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'动态指数池'!$A$1:$T$47</definedName>
    <definedName name="_xlnm._FilterDatabase" localSheetId="2" hidden="1">'聚类明细'!$A$1:$L$109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7" headerRowCount="1">
  <autoFilter ref="A1:T4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9" headerRowCount="1">
  <autoFilter ref="A1:L10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45016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1090388477.27</v>
      </c>
      <c r="M2" s="4" t="n">
        <v>96469500</v>
      </c>
      <c r="N2" s="4" t="n">
        <v>92288058</v>
      </c>
      <c r="O2" s="3" t="inlineStr">
        <is>
          <t>0.77859953047331</t>
        </is>
      </c>
      <c r="P2" s="3" t="inlineStr">
        <is>
          <t>0.77669589537553</t>
        </is>
      </c>
      <c r="Q2" s="5" t="n">
        <v>0.104384134</v>
      </c>
      <c r="R2" s="4" t="n">
        <v>74581969.75</v>
      </c>
      <c r="S2" s="3" t="n">
        <v>1</v>
      </c>
      <c r="T2" s="3" t="n">
        <v>1</v>
      </c>
    </row>
    <row r="3">
      <c r="A3" s="2" t="n">
        <v>45016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53999964507.676</v>
      </c>
      <c r="M3" s="4" t="n">
        <v>582710375</v>
      </c>
      <c r="N3" s="4" t="n">
        <v>1558997000</v>
      </c>
      <c r="O3" s="3" t="inlineStr">
        <is>
          <t>2.5076681485799</t>
        </is>
      </c>
      <c r="P3" s="3" t="inlineStr">
        <is>
          <t>2.5137033202095</t>
        </is>
      </c>
      <c r="Q3" s="5" t="n">
        <v>0.037481259</v>
      </c>
      <c r="R3" s="4" t="n">
        <v>1760087965.55</v>
      </c>
      <c r="S3" s="3" t="n">
        <v>2</v>
      </c>
      <c r="T3" s="3" t="n">
        <v>4</v>
      </c>
    </row>
    <row r="4">
      <c r="A4" s="2" t="n">
        <v>45016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14350684353.458</v>
      </c>
      <c r="M4" s="4" t="n">
        <v>55129200</v>
      </c>
      <c r="N4" s="4" t="n">
        <v>159721785</v>
      </c>
      <c r="O4" s="3" t="inlineStr">
        <is>
          <t>2.5220749930106</t>
        </is>
      </c>
      <c r="P4" s="3" t="inlineStr">
        <is>
          <t>2.5248869287265</t>
        </is>
      </c>
      <c r="Q4" s="5" t="n">
        <v>-0.072511308</v>
      </c>
      <c r="R4" s="4" t="n">
        <v>208368052</v>
      </c>
      <c r="S4" s="3" t="n">
        <v>3</v>
      </c>
      <c r="T4" s="3" t="n">
        <v>2</v>
      </c>
    </row>
    <row r="5">
      <c r="A5" s="2" t="n">
        <v>45016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6522633982.7064</v>
      </c>
      <c r="M5" s="4" t="n">
        <v>135433400</v>
      </c>
      <c r="N5" s="4" t="n">
        <v>142516254</v>
      </c>
      <c r="O5" s="3" t="inlineStr">
        <is>
          <t>0.52529544175577</t>
        </is>
      </c>
      <c r="P5" s="3" t="inlineStr">
        <is>
          <t>0.52644493337901</t>
        </is>
      </c>
      <c r="Q5" s="5" t="n">
        <v>0.114416476</v>
      </c>
      <c r="R5" s="4" t="n">
        <v>195055092</v>
      </c>
      <c r="S5" s="3" t="n">
        <v>4</v>
      </c>
      <c r="T5" s="3" t="n">
        <v>3</v>
      </c>
    </row>
    <row r="6">
      <c r="A6" s="2" t="n">
        <v>45016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371316494.7954</v>
      </c>
      <c r="M6" s="4" t="n">
        <v>21433100</v>
      </c>
      <c r="N6" s="4" t="n">
        <v>23877299</v>
      </c>
      <c r="O6" s="3" t="inlineStr">
        <is>
          <t>1.114</t>
        </is>
      </c>
      <c r="P6" s="3" t="inlineStr">
        <is>
          <t>1.1140385198595</t>
        </is>
      </c>
      <c r="Q6" s="5" t="n">
        <v>-0.017950099</v>
      </c>
      <c r="R6" s="4" t="n">
        <v>23945593.4</v>
      </c>
      <c r="S6" s="3" t="n">
        <v>5</v>
      </c>
      <c r="T6" s="3" t="n">
        <v>1</v>
      </c>
    </row>
    <row r="7">
      <c r="A7" s="2" t="n">
        <v>45016</v>
      </c>
      <c r="B7" s="3" t="inlineStr">
        <is>
          <t>515650.SH</t>
        </is>
      </c>
      <c r="C7" s="3" t="inlineStr">
        <is>
          <t>富国中证消费50ETF</t>
        </is>
      </c>
      <c r="D7" s="2" t="n">
        <v>43780</v>
      </c>
      <c r="E7" s="3" t="inlineStr">
        <is>
          <t>中证消费50指数</t>
        </is>
      </c>
      <c r="F7" s="3" t="inlineStr">
        <is>
          <t>中证消费50指数收益率</t>
        </is>
      </c>
      <c r="G7" s="3" t="inlineStr">
        <is>
          <t>富国基金管理有限公司</t>
        </is>
      </c>
      <c r="H7" s="3" t="inlineStr">
        <is>
          <t>中信证券股份有限公司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931139.CSI</t>
        </is>
      </c>
      <c r="L7" s="4" t="n">
        <v>2058234426.3947</v>
      </c>
      <c r="M7" s="4" t="n">
        <v>67361200</v>
      </c>
      <c r="N7" s="4" t="n">
        <v>87494024</v>
      </c>
      <c r="O7" s="3" t="inlineStr">
        <is>
          <t>1.295</t>
        </is>
      </c>
      <c r="P7" s="3" t="inlineStr">
        <is>
          <t>1.2988786423045</t>
        </is>
      </c>
      <c r="Q7" s="5" t="n">
        <v>0.239956653</v>
      </c>
      <c r="R7" s="4" t="n">
        <v>79399558.3</v>
      </c>
      <c r="S7" s="3" t="n">
        <v>6</v>
      </c>
      <c r="T7" s="3" t="n">
        <v>2</v>
      </c>
    </row>
    <row r="8">
      <c r="A8" s="2" t="n">
        <v>45016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67099116472.06</v>
      </c>
      <c r="M8" s="4" t="n">
        <v>671162479</v>
      </c>
      <c r="N8" s="4" t="n">
        <v>2718176592</v>
      </c>
      <c r="O8" s="3" t="inlineStr">
        <is>
          <t>3.7791745892735</t>
        </is>
      </c>
      <c r="P8" s="3" t="inlineStr">
        <is>
          <t>3.7791308666107</t>
        </is>
      </c>
      <c r="Q8" s="5" t="n">
        <v>0.054350511</v>
      </c>
      <c r="R8" s="4" t="n">
        <v>2237231463.65</v>
      </c>
      <c r="S8" s="3" t="n">
        <v>7</v>
      </c>
      <c r="T8" s="3" t="n">
        <v>5</v>
      </c>
    </row>
    <row r="9">
      <c r="A9" s="2" t="n">
        <v>45016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56060670464.583</v>
      </c>
      <c r="M9" s="4" t="n">
        <v>2109044303</v>
      </c>
      <c r="N9" s="4" t="n">
        <v>2351599181</v>
      </c>
      <c r="O9" s="3" t="inlineStr">
        <is>
          <t>1.124</t>
        </is>
      </c>
      <c r="P9" s="3" t="inlineStr">
        <is>
          <t>1.1150070094094</t>
        </is>
      </c>
      <c r="Q9" s="5" t="n">
        <v>-0.017790429</v>
      </c>
      <c r="R9" s="4" t="n">
        <v>2357740738.7</v>
      </c>
      <c r="S9" s="3" t="n">
        <v>8</v>
      </c>
      <c r="T9" s="3" t="n">
        <v>1</v>
      </c>
    </row>
    <row r="10">
      <c r="A10" s="2" t="n">
        <v>45016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1701891762.516</v>
      </c>
      <c r="M10" s="4" t="n">
        <v>201750092</v>
      </c>
      <c r="N10" s="4" t="n">
        <v>154737898.11</v>
      </c>
      <c r="O10" s="3" t="inlineStr">
        <is>
          <t>0.766</t>
        </is>
      </c>
      <c r="P10" s="3" t="inlineStr">
        <is>
          <t>0.76697807954407</t>
        </is>
      </c>
      <c r="Q10" s="5" t="n">
        <v>0.261780105</v>
      </c>
      <c r="R10" s="4" t="n">
        <v>57602592.496</v>
      </c>
      <c r="S10" s="3" t="n">
        <v>9</v>
      </c>
      <c r="T10" s="3" t="n">
        <v>1</v>
      </c>
    </row>
    <row r="11">
      <c r="A11" s="2" t="n">
        <v>45016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12216410145.063</v>
      </c>
      <c r="M11" s="4" t="n">
        <v>662570999</v>
      </c>
      <c r="N11" s="4" t="n">
        <v>614690930</v>
      </c>
      <c r="O11" s="3" t="inlineStr">
        <is>
          <t>0.92</t>
        </is>
      </c>
      <c r="P11" s="3" t="inlineStr">
        <is>
          <t>0.92773594215222</t>
        </is>
      </c>
      <c r="Q11" s="5" t="n">
        <v>0.010870747</v>
      </c>
      <c r="R11" s="4" t="n">
        <v>551709784.6</v>
      </c>
      <c r="S11" s="3" t="n">
        <v>10</v>
      </c>
      <c r="T11" s="3" t="n">
        <v>5</v>
      </c>
    </row>
    <row r="12">
      <c r="A12" s="2" t="n">
        <v>45016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3899018108.7</v>
      </c>
      <c r="M12" s="4" t="n">
        <v>100655700</v>
      </c>
      <c r="N12" s="4" t="n">
        <v>113060014</v>
      </c>
      <c r="O12" s="3" t="inlineStr">
        <is>
          <t>1.1022507713188</t>
        </is>
      </c>
      <c r="P12" s="3" t="inlineStr">
        <is>
          <t>1.0995441754915</t>
        </is>
      </c>
      <c r="Q12" s="5" t="n">
        <v>0.240363216</v>
      </c>
      <c r="R12" s="4" t="n">
        <v>103802654.45</v>
      </c>
      <c r="S12" s="3" t="n">
        <v>11</v>
      </c>
      <c r="T12" s="3" t="n">
        <v>2</v>
      </c>
    </row>
    <row r="13">
      <c r="A13" s="2" t="n">
        <v>45016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4020007345.2</v>
      </c>
      <c r="M13" s="4" t="n">
        <v>267973100</v>
      </c>
      <c r="N13" s="4" t="n">
        <v>256201468</v>
      </c>
      <c r="O13" s="3" t="inlineStr">
        <is>
          <t>3.0831456</t>
        </is>
      </c>
      <c r="P13" s="3" t="inlineStr">
        <is>
          <t>3.0930828104522</t>
        </is>
      </c>
      <c r="Q13" s="5" t="n">
        <v>0.178702828</v>
      </c>
      <c r="R13" s="4" t="n">
        <v>206555999.85</v>
      </c>
      <c r="S13" s="3" t="n">
        <v>12</v>
      </c>
      <c r="T13" s="3" t="n">
        <v>5</v>
      </c>
    </row>
    <row r="14">
      <c r="A14" s="2" t="n">
        <v>45016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49919033566.088</v>
      </c>
      <c r="M14" s="4" t="n">
        <v>349535045</v>
      </c>
      <c r="N14" s="4" t="n">
        <v>2214202524</v>
      </c>
      <c r="O14" s="3" t="inlineStr">
        <is>
          <t>6.0037352029813</t>
        </is>
      </c>
      <c r="P14" s="3" t="inlineStr">
        <is>
          <t>5.9808005602577</t>
        </is>
      </c>
      <c r="Q14" s="5" t="n">
        <v>-0.0047175</v>
      </c>
      <c r="R14" s="4" t="n">
        <v>1529309033.65</v>
      </c>
      <c r="S14" s="3" t="n">
        <v>13</v>
      </c>
      <c r="T14" s="3" t="n">
        <v>2</v>
      </c>
    </row>
    <row r="15">
      <c r="A15" s="2" t="n">
        <v>45016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4163557281.2053</v>
      </c>
      <c r="M15" s="4" t="n">
        <v>50045000</v>
      </c>
      <c r="N15" s="4" t="n">
        <v>68105420</v>
      </c>
      <c r="O15" s="3" t="inlineStr">
        <is>
          <t>1.37</t>
        </is>
      </c>
      <c r="P15" s="3" t="inlineStr">
        <is>
          <t>1.3608836047557</t>
        </is>
      </c>
      <c r="Q15" s="5" t="n">
        <v>0.051121011</v>
      </c>
      <c r="R15" s="4" t="n">
        <v>50022590.7</v>
      </c>
      <c r="S15" s="3" t="n">
        <v>14</v>
      </c>
      <c r="T15" s="3" t="n">
        <v>2</v>
      </c>
    </row>
    <row r="16">
      <c r="A16" s="2" t="n">
        <v>45016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14547020850.426</v>
      </c>
      <c r="M16" s="4" t="n">
        <v>846049200</v>
      </c>
      <c r="N16" s="4" t="n">
        <v>398601269</v>
      </c>
      <c r="O16" s="3" t="inlineStr">
        <is>
          <t>0.47</t>
        </is>
      </c>
      <c r="P16" s="3" t="inlineStr">
        <is>
          <t>0.47113249324035</t>
        </is>
      </c>
      <c r="Q16" s="5" t="n">
        <v>0.021281124</v>
      </c>
      <c r="R16" s="4" t="n">
        <v>573361163.6</v>
      </c>
      <c r="S16" s="3" t="n">
        <v>15</v>
      </c>
      <c r="T16" s="3" t="n">
        <v>7</v>
      </c>
    </row>
    <row r="17">
      <c r="A17" s="2" t="n">
        <v>45016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3863982272.4819</v>
      </c>
      <c r="M17" s="4" t="n">
        <v>64217300</v>
      </c>
      <c r="N17" s="4" t="n">
        <v>141646199</v>
      </c>
      <c r="O17" s="3" t="inlineStr">
        <is>
          <t>1.0016245010702</t>
        </is>
      </c>
      <c r="P17" s="3" t="inlineStr">
        <is>
          <t>0.99969046275355</t>
        </is>
      </c>
      <c r="Q17" s="5" t="n">
        <v>0.267682954</v>
      </c>
      <c r="R17" s="4" t="n">
        <v>195577074.45</v>
      </c>
      <c r="S17" s="3" t="n">
        <v>16</v>
      </c>
      <c r="T17" s="3" t="n">
        <v>2</v>
      </c>
    </row>
    <row r="18">
      <c r="A18" s="2" t="n">
        <v>45016</v>
      </c>
      <c r="B18" s="3" t="inlineStr">
        <is>
          <t>159938.SZ</t>
        </is>
      </c>
      <c r="C18" s="3" t="inlineStr">
        <is>
          <t>广发中证全指医药卫生ETF</t>
        </is>
      </c>
      <c r="D18" s="2" t="n">
        <v>42012</v>
      </c>
      <c r="E18" s="3" t="inlineStr">
        <is>
          <t>中证全指医药卫生指数</t>
        </is>
      </c>
      <c r="F18" s="3" t="inlineStr">
        <is>
          <t>中证全指医药卫生指数</t>
        </is>
      </c>
      <c r="G18" s="3" t="inlineStr">
        <is>
          <t>广发基金管理有限公司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000991.SH</t>
        </is>
      </c>
      <c r="L18" s="4" t="n">
        <v>3543210832.0764</v>
      </c>
      <c r="M18" s="4" t="n">
        <v>64819900</v>
      </c>
      <c r="N18" s="4" t="n">
        <v>51866614.6</v>
      </c>
      <c r="O18" s="3" t="inlineStr">
        <is>
          <t>0.799</t>
        </is>
      </c>
      <c r="P18" s="3" t="inlineStr">
        <is>
          <t>0.8001649894554</t>
        </is>
      </c>
      <c r="Q18" s="5" t="n">
        <v>-0.112514064</v>
      </c>
      <c r="R18" s="4" t="n">
        <v>63884155.2025</v>
      </c>
      <c r="S18" s="3" t="n">
        <v>17</v>
      </c>
      <c r="T18" s="3" t="n">
        <v>4</v>
      </c>
    </row>
    <row r="19">
      <c r="A19" s="2" t="n">
        <v>45016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4034527703.2</v>
      </c>
      <c r="M19" s="4" t="n">
        <v>219132914</v>
      </c>
      <c r="N19" s="4" t="n">
        <v>148992691</v>
      </c>
      <c r="O19" s="3" t="inlineStr">
        <is>
          <t>1.8938574</t>
        </is>
      </c>
      <c r="P19" s="3" t="inlineStr">
        <is>
          <t>1.8992184979126</t>
        </is>
      </c>
      <c r="Q19" s="5" t="n">
        <v>-0.029489826</v>
      </c>
      <c r="R19" s="4" t="n">
        <v>148597974</v>
      </c>
      <c r="S19" s="3" t="n">
        <v>18</v>
      </c>
      <c r="T19" s="3" t="n">
        <v>3</v>
      </c>
    </row>
    <row r="20">
      <c r="A20" s="2" t="n">
        <v>45016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3486013113.1383</v>
      </c>
      <c r="M20" s="4" t="n">
        <v>282633900</v>
      </c>
      <c r="N20" s="4" t="n">
        <v>228066486.7</v>
      </c>
      <c r="O20" s="3" t="inlineStr">
        <is>
          <t>0.803</t>
        </is>
      </c>
      <c r="P20" s="3" t="inlineStr">
        <is>
          <t>0.80693252543308</t>
        </is>
      </c>
      <c r="Q20" s="5" t="n">
        <v>-0.087097176</v>
      </c>
      <c r="R20" s="4" t="n">
        <v>108938905.648</v>
      </c>
      <c r="S20" s="3" t="n">
        <v>19</v>
      </c>
      <c r="T20" s="3" t="n">
        <v>2</v>
      </c>
    </row>
    <row r="21">
      <c r="A21" s="2" t="n">
        <v>45016</v>
      </c>
      <c r="B21" s="3" t="inlineStr">
        <is>
          <t>159819.SZ</t>
        </is>
      </c>
      <c r="C21" s="3" t="inlineStr">
        <is>
          <t>易方达中证人工智能主题ETF</t>
        </is>
      </c>
      <c r="D21" s="2" t="n">
        <v>44097</v>
      </c>
      <c r="E21" s="3" t="inlineStr">
        <is>
          <t>中证人工智能主题指数</t>
        </is>
      </c>
      <c r="F21" s="3" t="inlineStr">
        <is>
          <t>中证人工智能主题指数收益率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930713.CSI</t>
        </is>
      </c>
      <c r="L21" s="4" t="n">
        <v>2531746264.9122</v>
      </c>
      <c r="M21" s="4" t="n">
        <v>309433914</v>
      </c>
      <c r="N21" s="4" t="n">
        <v>282929095.63</v>
      </c>
      <c r="O21" s="3" t="inlineStr">
        <is>
          <t>0.935</t>
        </is>
      </c>
      <c r="P21" s="3" t="inlineStr">
        <is>
          <t>0.91434417117576</t>
        </is>
      </c>
      <c r="Q21" s="5" t="n">
        <v>0.128507175</v>
      </c>
      <c r="R21" s="4" t="n">
        <v>171114096.917</v>
      </c>
      <c r="S21" s="3" t="n">
        <v>20</v>
      </c>
      <c r="T21" s="3" t="n">
        <v>4</v>
      </c>
    </row>
    <row r="22">
      <c r="A22" s="2" t="n">
        <v>45016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33625646150.401</v>
      </c>
      <c r="M22" s="4" t="n">
        <v>680843545</v>
      </c>
      <c r="N22" s="4" t="n">
        <v>1580918255.26</v>
      </c>
      <c r="O22" s="3" t="inlineStr">
        <is>
          <t>2.327</t>
        </is>
      </c>
      <c r="P22" s="3" t="inlineStr">
        <is>
          <t>2.3219993299048</t>
        </is>
      </c>
      <c r="Q22" s="5" t="n">
        <v>-0.038661455</v>
      </c>
      <c r="R22" s="4" t="n">
        <v>2309449515.534</v>
      </c>
      <c r="S22" s="3" t="n">
        <v>21</v>
      </c>
      <c r="T22" s="3" t="n">
        <v>4</v>
      </c>
    </row>
    <row r="23">
      <c r="A23" s="2" t="n">
        <v>45016</v>
      </c>
      <c r="B23" s="3" t="inlineStr">
        <is>
          <t>159966.SZ</t>
        </is>
      </c>
      <c r="C23" s="3" t="inlineStr">
        <is>
          <t>华夏创业板低波价值ETF</t>
        </is>
      </c>
      <c r="D23" s="2" t="n">
        <v>43661</v>
      </c>
      <c r="E23" s="3" t="inlineStr">
        <is>
          <t>创业板低波价值指数</t>
        </is>
      </c>
      <c r="F23" s="3" t="inlineStr">
        <is>
          <t>创业板低波价值指数收益率</t>
        </is>
      </c>
      <c r="G23" s="3" t="inlineStr">
        <is>
          <t>华夏基金管理有限公司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399295.SZ</t>
        </is>
      </c>
      <c r="L23" s="4" t="n">
        <v>562416233.0276</v>
      </c>
      <c r="M23" s="4" t="n">
        <v>37141361</v>
      </c>
      <c r="N23" s="4" t="n">
        <v>19021565.81</v>
      </c>
      <c r="O23" s="3" t="inlineStr">
        <is>
          <t>0.515</t>
        </is>
      </c>
      <c r="P23" s="3" t="inlineStr">
        <is>
          <t>0.51213970888143</t>
        </is>
      </c>
      <c r="Q23" s="5" t="n">
        <v>-0.116369279</v>
      </c>
      <c r="R23" s="4" t="n">
        <v>31101963.912</v>
      </c>
      <c r="S23" s="3" t="n">
        <v>22</v>
      </c>
      <c r="T23" s="3" t="n">
        <v>1</v>
      </c>
    </row>
    <row r="24">
      <c r="A24" s="2" t="n">
        <v>45016</v>
      </c>
      <c r="B24" s="3" t="inlineStr">
        <is>
          <t>159967.SZ</t>
        </is>
      </c>
      <c r="C24" s="3" t="inlineStr">
        <is>
          <t>华夏创成长ETF</t>
        </is>
      </c>
      <c r="D24" s="2" t="n">
        <v>43661</v>
      </c>
      <c r="E24" s="3" t="inlineStr">
        <is>
          <t>创业板动量成长指数</t>
        </is>
      </c>
      <c r="F24" s="3" t="inlineStr">
        <is>
          <t>创业板动量成长指数收益率</t>
        </is>
      </c>
      <c r="G24" s="3" t="inlineStr">
        <is>
          <t>华夏基金管理有限公司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风格指数ETF</t>
        </is>
      </c>
      <c r="K24" s="3" t="inlineStr">
        <is>
          <t>399296.SZ</t>
        </is>
      </c>
      <c r="L24" s="4" t="n">
        <v>3700352524.8624</v>
      </c>
      <c r="M24" s="4" t="n">
        <v>198284600</v>
      </c>
      <c r="N24" s="4" t="n">
        <v>110783290</v>
      </c>
      <c r="O24" s="3" t="inlineStr">
        <is>
          <t>0.559</t>
        </is>
      </c>
      <c r="P24" s="3" t="inlineStr">
        <is>
          <t>0.55870849274225</t>
        </is>
      </c>
      <c r="Q24" s="5" t="n">
        <v>0.107449857</v>
      </c>
      <c r="R24" s="4" t="n">
        <v>145343648.64</v>
      </c>
      <c r="S24" s="3" t="n">
        <v>23</v>
      </c>
      <c r="T24" s="3" t="n">
        <v>1</v>
      </c>
    </row>
    <row r="25">
      <c r="A25" s="2" t="n">
        <v>45016</v>
      </c>
      <c r="B25" s="3" t="inlineStr">
        <is>
          <t>512880.SH</t>
        </is>
      </c>
      <c r="C25" s="3" t="inlineStr">
        <is>
          <t>国泰中证全指证券公司ETF</t>
        </is>
      </c>
      <c r="D25" s="2" t="n">
        <v>42590</v>
      </c>
      <c r="E25" s="3" t="inlineStr">
        <is>
          <t>中证全指证券公司指数</t>
        </is>
      </c>
      <c r="F25" s="3" t="inlineStr">
        <is>
          <t>中证全指证券公司指数收益率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399975.SZ</t>
        </is>
      </c>
      <c r="L25" s="4" t="n">
        <v>32148066016.321</v>
      </c>
      <c r="M25" s="4" t="n">
        <v>809667550</v>
      </c>
      <c r="N25" s="4" t="n">
        <v>732869592</v>
      </c>
      <c r="O25" s="3" t="inlineStr">
        <is>
          <t>0.905</t>
        </is>
      </c>
      <c r="P25" s="3" t="inlineStr">
        <is>
          <t>0.90514877618598</t>
        </is>
      </c>
      <c r="Q25" s="5" t="n">
        <v>0.06634232599999999</v>
      </c>
      <c r="R25" s="4" t="n">
        <v>797578323.4</v>
      </c>
      <c r="S25" s="3" t="n">
        <v>24</v>
      </c>
      <c r="T25" s="3" t="n">
        <v>3</v>
      </c>
    </row>
    <row r="26">
      <c r="A26" s="2" t="n">
        <v>45016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10941420902.55</v>
      </c>
      <c r="M26" s="4" t="n">
        <v>372802228</v>
      </c>
      <c r="N26" s="4" t="n">
        <v>405573144</v>
      </c>
      <c r="O26" s="3" t="inlineStr">
        <is>
          <t>1.091</t>
        </is>
      </c>
      <c r="P26" s="3" t="inlineStr">
        <is>
          <t>1.0879042922458</t>
        </is>
      </c>
      <c r="Q26" s="5" t="n">
        <v>0.082561233</v>
      </c>
      <c r="R26" s="4" t="n">
        <v>383648544.7</v>
      </c>
      <c r="S26" s="3" t="n">
        <v>25</v>
      </c>
      <c r="T26" s="3" t="n">
        <v>3</v>
      </c>
    </row>
    <row r="27">
      <c r="A27" s="2" t="n">
        <v>45016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1437495056.7717</v>
      </c>
      <c r="M27" s="4" t="n">
        <v>376377516</v>
      </c>
      <c r="N27" s="4" t="n">
        <v>441125433.35</v>
      </c>
      <c r="O27" s="3" t="inlineStr">
        <is>
          <t>1.214</t>
        </is>
      </c>
      <c r="P27" s="3" t="inlineStr">
        <is>
          <t>1.1720291850537</t>
        </is>
      </c>
      <c r="Q27" s="5" t="n">
        <v>-0.254703804</v>
      </c>
      <c r="R27" s="4" t="n">
        <v>177397371.0455</v>
      </c>
      <c r="S27" s="3" t="n">
        <v>26</v>
      </c>
      <c r="T27" s="3" t="n">
        <v>2</v>
      </c>
    </row>
    <row r="28">
      <c r="A28" s="2" t="n">
        <v>45016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11653406765.6</v>
      </c>
      <c r="M28" s="4" t="n">
        <v>202981800</v>
      </c>
      <c r="N28" s="4" t="n">
        <v>332805917</v>
      </c>
      <c r="O28" s="3" t="inlineStr">
        <is>
          <t>1.634</t>
        </is>
      </c>
      <c r="P28" s="3" t="inlineStr">
        <is>
          <t>1.6395850120553</t>
        </is>
      </c>
      <c r="Q28" s="5" t="n">
        <v>0.190079097</v>
      </c>
      <c r="R28" s="4" t="n">
        <v>313818725.5</v>
      </c>
      <c r="S28" s="3" t="n">
        <v>27</v>
      </c>
      <c r="T28" s="3" t="n">
        <v>3</v>
      </c>
    </row>
    <row r="29">
      <c r="A29" s="2" t="n">
        <v>45016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5937179680.3851</v>
      </c>
      <c r="M29" s="4" t="n">
        <v>132501000</v>
      </c>
      <c r="N29" s="4" t="n">
        <v>159091232</v>
      </c>
      <c r="O29" s="3" t="inlineStr">
        <is>
          <t>1.202</t>
        </is>
      </c>
      <c r="P29" s="3" t="inlineStr">
        <is>
          <t>1.2006794816643</t>
        </is>
      </c>
      <c r="Q29" s="5" t="n">
        <v>-0.058202378</v>
      </c>
      <c r="R29" s="4" t="n">
        <v>273777148.9</v>
      </c>
      <c r="S29" s="3" t="n">
        <v>28</v>
      </c>
      <c r="T29" s="3" t="n">
        <v>2</v>
      </c>
    </row>
    <row r="30">
      <c r="A30" s="2" t="n">
        <v>45016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2104899966.4</v>
      </c>
      <c r="M30" s="4" t="n">
        <v>66932200</v>
      </c>
      <c r="N30" s="4" t="n">
        <v>77691642</v>
      </c>
      <c r="O30" s="3" t="inlineStr">
        <is>
          <t>1.162</t>
        </is>
      </c>
      <c r="P30" s="3" t="inlineStr">
        <is>
          <t>1.1607513573437</t>
        </is>
      </c>
      <c r="Q30" s="5" t="n">
        <v>-0.103163686</v>
      </c>
      <c r="R30" s="4" t="n">
        <v>76927008.05</v>
      </c>
      <c r="S30" s="3" t="n">
        <v>29</v>
      </c>
      <c r="T30" s="3" t="n">
        <v>2</v>
      </c>
    </row>
    <row r="31">
      <c r="A31" s="2" t="n">
        <v>45016</v>
      </c>
      <c r="B31" s="3" t="inlineStr">
        <is>
          <t>515400.SH</t>
        </is>
      </c>
      <c r="C31" s="3" t="inlineStr">
        <is>
          <t>富国中证大数据产业ETF</t>
        </is>
      </c>
      <c r="D31" s="2" t="n">
        <v>44216</v>
      </c>
      <c r="E31" s="3" t="inlineStr">
        <is>
          <t>中证大数据产业指数</t>
        </is>
      </c>
      <c r="F31" s="3" t="inlineStr">
        <is>
          <t>中证大数据产业指数收益率</t>
        </is>
      </c>
      <c r="G31" s="3" t="inlineStr">
        <is>
          <t>富国基金管理有限公司</t>
        </is>
      </c>
      <c r="H31" s="3" t="inlineStr">
        <is>
          <t>中信证券股份有限公司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930902.CSI</t>
        </is>
      </c>
      <c r="L31" s="4" t="n">
        <v>1084121169.66</v>
      </c>
      <c r="M31" s="4" t="n">
        <v>209079500</v>
      </c>
      <c r="N31" s="4" t="n">
        <v>213990424</v>
      </c>
      <c r="O31" s="3" t="inlineStr">
        <is>
          <t>1.052</t>
        </is>
      </c>
      <c r="P31" s="3" t="inlineStr">
        <is>
          <t>1.0234883094708</t>
        </is>
      </c>
      <c r="Q31" s="5" t="n">
        <v>0.009506607</v>
      </c>
      <c r="R31" s="4" t="n">
        <v>166133007.7</v>
      </c>
      <c r="S31" s="3" t="n">
        <v>30</v>
      </c>
      <c r="T31" s="3" t="n">
        <v>5</v>
      </c>
    </row>
    <row r="32">
      <c r="A32" s="2" t="n">
        <v>45016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1524386370.649</v>
      </c>
      <c r="M32" s="4" t="n">
        <v>62589800</v>
      </c>
      <c r="N32" s="4" t="n">
        <v>82582473</v>
      </c>
      <c r="O32" s="3" t="inlineStr">
        <is>
          <t>1.1841184247671</t>
        </is>
      </c>
      <c r="P32" s="3" t="inlineStr">
        <is>
          <t>1.1800257214257</t>
        </is>
      </c>
      <c r="Q32" s="5" t="n">
        <v>0.249867495</v>
      </c>
      <c r="R32" s="4" t="n">
        <v>80606929.25</v>
      </c>
      <c r="S32" s="3" t="n">
        <v>31</v>
      </c>
      <c r="T32" s="3" t="n">
        <v>1</v>
      </c>
    </row>
    <row r="33">
      <c r="A33" s="2" t="n">
        <v>45016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2298851310.8702</v>
      </c>
      <c r="M33" s="4" t="n">
        <v>202447000</v>
      </c>
      <c r="N33" s="4" t="n">
        <v>222182978.66</v>
      </c>
      <c r="O33" s="3" t="inlineStr">
        <is>
          <t>1.099</t>
        </is>
      </c>
      <c r="P33" s="3" t="inlineStr">
        <is>
          <t>1.0974871381646</t>
        </is>
      </c>
      <c r="Q33" s="5" t="n">
        <v>0.32864707</v>
      </c>
      <c r="R33" s="4" t="n">
        <v>151562866.249</v>
      </c>
      <c r="S33" s="3" t="n">
        <v>32</v>
      </c>
      <c r="T33" s="3" t="n">
        <v>1</v>
      </c>
    </row>
    <row r="34">
      <c r="A34" s="2" t="n">
        <v>45016</v>
      </c>
      <c r="B34" s="3" t="inlineStr">
        <is>
          <t>512480.SH</t>
        </is>
      </c>
      <c r="C34" s="3" t="inlineStr">
        <is>
          <t>国联安半导体ETF</t>
        </is>
      </c>
      <c r="D34" s="2" t="n">
        <v>43628</v>
      </c>
      <c r="E34" s="3" t="inlineStr">
        <is>
          <t>中证全指半导体产品与设备指数</t>
        </is>
      </c>
      <c r="F34" s="3" t="inlineStr">
        <is>
          <t>中证全指半导体产品与设备指数收益率</t>
        </is>
      </c>
      <c r="G34" s="3" t="inlineStr">
        <is>
          <t>国联安基金管理有限公司</t>
        </is>
      </c>
      <c r="H34" s="3" t="inlineStr">
        <is>
          <t>国泰海通证券股份有限公司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H30184.CSI</t>
        </is>
      </c>
      <c r="L34" s="4" t="n">
        <v>19482705220.44</v>
      </c>
      <c r="M34" s="4" t="n">
        <v>1183964244</v>
      </c>
      <c r="N34" s="4" t="n">
        <v>1148489188</v>
      </c>
      <c r="O34" s="3" t="inlineStr">
        <is>
          <t>0.4885</t>
        </is>
      </c>
      <c r="P34" s="3" t="inlineStr">
        <is>
          <t>0.48501852729938</t>
        </is>
      </c>
      <c r="Q34" s="5" t="n">
        <v>-0.09203395</v>
      </c>
      <c r="R34" s="4" t="n">
        <v>1460044455.95</v>
      </c>
      <c r="S34" s="3" t="n">
        <v>33</v>
      </c>
      <c r="T34" s="3" t="n">
        <v>6</v>
      </c>
    </row>
    <row r="35">
      <c r="A35" s="2" t="n">
        <v>45016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2988530779.6986</v>
      </c>
      <c r="M35" s="4" t="n">
        <v>257173800</v>
      </c>
      <c r="N35" s="4" t="n">
        <v>285695844.5</v>
      </c>
      <c r="O35" s="3" t="inlineStr">
        <is>
          <t>1.112</t>
        </is>
      </c>
      <c r="P35" s="3" t="inlineStr">
        <is>
          <t>1.1109057162899</t>
        </is>
      </c>
      <c r="Q35" s="5" t="n">
        <v>0.261473267</v>
      </c>
      <c r="R35" s="4" t="n">
        <v>123731399.5075</v>
      </c>
      <c r="S35" s="3" t="n">
        <v>34</v>
      </c>
      <c r="T35" s="3" t="n">
        <v>1</v>
      </c>
    </row>
    <row r="36">
      <c r="A36" s="2" t="n">
        <v>45016</v>
      </c>
      <c r="B36" s="3" t="inlineStr">
        <is>
          <t>516910.SH</t>
        </is>
      </c>
      <c r="C36" s="3" t="inlineStr">
        <is>
          <t>富国中证现代物流ETF</t>
        </is>
      </c>
      <c r="D36" s="2" t="n">
        <v>44358</v>
      </c>
      <c r="E36" s="3" t="inlineStr">
        <is>
          <t>中证现代物流指数</t>
        </is>
      </c>
      <c r="F36" s="3" t="inlineStr">
        <is>
          <t>中证现代物流指数收益率</t>
        </is>
      </c>
      <c r="G36" s="3" t="inlineStr">
        <is>
          <t>富国基金管理有限公司</t>
        </is>
      </c>
      <c r="H36" s="3" t="inlineStr">
        <is>
          <t>兴业银行股份有限公司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930716.CSI</t>
        </is>
      </c>
      <c r="L36" s="4" t="n">
        <v>102086354.4015</v>
      </c>
      <c r="M36" s="4" t="n">
        <v>24661300</v>
      </c>
      <c r="N36" s="4" t="n">
        <v>25921066</v>
      </c>
      <c r="O36" s="3" t="inlineStr">
        <is>
          <t>1.052</t>
        </is>
      </c>
      <c r="P36" s="3" t="inlineStr">
        <is>
          <t>1.0510827085352</t>
        </is>
      </c>
      <c r="Q36" s="5" t="n">
        <v>0.104672186</v>
      </c>
      <c r="R36" s="4" t="n">
        <v>29110047.75</v>
      </c>
      <c r="S36" s="3" t="n">
        <v>35</v>
      </c>
      <c r="T36" s="3" t="n">
        <v>1</v>
      </c>
    </row>
    <row r="37">
      <c r="A37" s="2" t="n">
        <v>45016</v>
      </c>
      <c r="B37" s="3" t="inlineStr">
        <is>
          <t>515250.SH</t>
        </is>
      </c>
      <c r="C37" s="3" t="inlineStr">
        <is>
          <t>富国中证智能汽车主题ETF</t>
        </is>
      </c>
      <c r="D37" s="2" t="n">
        <v>44204</v>
      </c>
      <c r="E37" s="3" t="inlineStr">
        <is>
          <t>中证智能汽车主题指数</t>
        </is>
      </c>
      <c r="F37" s="3" t="inlineStr">
        <is>
          <t>中证智能汽车主题指数收益率</t>
        </is>
      </c>
      <c r="G37" s="3" t="inlineStr">
        <is>
          <t>富国基金管理有限公司</t>
        </is>
      </c>
      <c r="H37" s="3" t="inlineStr">
        <is>
          <t>中信建投证券股份有限公司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930721.CSI</t>
        </is>
      </c>
      <c r="L37" s="4" t="n">
        <v>546306572.7941999</v>
      </c>
      <c r="M37" s="4" t="n">
        <v>78419500</v>
      </c>
      <c r="N37" s="4" t="n">
        <v>69347462</v>
      </c>
      <c r="O37" s="3" t="inlineStr">
        <is>
          <t>0.897</t>
        </is>
      </c>
      <c r="P37" s="3" t="inlineStr">
        <is>
          <t>0.88431400353228</t>
        </is>
      </c>
      <c r="Q37" s="5" t="n">
        <v>0.313129054</v>
      </c>
      <c r="R37" s="4" t="n">
        <v>65819044.85</v>
      </c>
      <c r="S37" s="3" t="n">
        <v>36</v>
      </c>
      <c r="T37" s="3" t="n">
        <v>1</v>
      </c>
    </row>
    <row r="38">
      <c r="A38" s="2" t="n">
        <v>45016</v>
      </c>
      <c r="B38" s="3" t="inlineStr">
        <is>
          <t>515050.SH</t>
        </is>
      </c>
      <c r="C38" s="3" t="inlineStr">
        <is>
          <t>华夏中证5G通信主题ETF</t>
        </is>
      </c>
      <c r="D38" s="2" t="n">
        <v>43754</v>
      </c>
      <c r="E38" s="3" t="inlineStr">
        <is>
          <t>中证5G通信主题指数</t>
        </is>
      </c>
      <c r="F38" s="3" t="inlineStr">
        <is>
          <t>中证5G通信主题指数收益率</t>
        </is>
      </c>
      <c r="G38" s="3" t="inlineStr">
        <is>
          <t>华夏基金管理有限公司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931079.CSI</t>
        </is>
      </c>
      <c r="L38" s="4" t="n">
        <v>8974362459.8412</v>
      </c>
      <c r="M38" s="4" t="n">
        <v>166373800</v>
      </c>
      <c r="N38" s="4" t="n">
        <v>161489957</v>
      </c>
      <c r="O38" s="3" t="inlineStr">
        <is>
          <t>0.32766666666667</t>
        </is>
      </c>
      <c r="P38" s="3" t="inlineStr">
        <is>
          <t>0.32354845334221</t>
        </is>
      </c>
      <c r="Q38" s="5" t="n">
        <v>-0.07115990599999999</v>
      </c>
      <c r="R38" s="4" t="n">
        <v>117758967.75</v>
      </c>
      <c r="S38" s="3" t="n">
        <v>37</v>
      </c>
      <c r="T38" s="3" t="n">
        <v>2</v>
      </c>
    </row>
    <row r="39">
      <c r="A39" s="2" t="n">
        <v>45016</v>
      </c>
      <c r="B39" s="3" t="inlineStr">
        <is>
          <t>515450.SH</t>
        </is>
      </c>
      <c r="C39" s="3" t="inlineStr">
        <is>
          <t>南方标普中国A股大盘红利低波50ETF</t>
        </is>
      </c>
      <c r="D39" s="2" t="n">
        <v>43887</v>
      </c>
      <c r="E39" s="3" t="inlineStr">
        <is>
          <t>标普中国A股大盘红利低波50指数</t>
        </is>
      </c>
      <c r="F39" s="3" t="inlineStr">
        <is>
          <t>标普中国A股大盘红利低波50指数收益率</t>
        </is>
      </c>
      <c r="G39" s="3" t="inlineStr">
        <is>
          <t>南方基金管理股份有限公司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SPCLLHCP.GI</t>
        </is>
      </c>
      <c r="L39" s="4" t="n">
        <v>185287591.5</v>
      </c>
      <c r="M39" s="4" t="n">
        <v>17129200</v>
      </c>
      <c r="N39" s="4" t="n">
        <v>21812159</v>
      </c>
      <c r="O39" s="3" t="inlineStr">
        <is>
          <t>0.99569734535338</t>
        </is>
      </c>
      <c r="P39" s="3" t="inlineStr">
        <is>
          <t>0.9952209185225</t>
        </is>
      </c>
      <c r="Q39" s="5" t="n">
        <v>-0.070593772</v>
      </c>
      <c r="R39" s="4" t="n">
        <v>32527341.15</v>
      </c>
      <c r="S39" s="3" t="n">
        <v>38</v>
      </c>
      <c r="T39" s="3" t="n">
        <v>2</v>
      </c>
    </row>
    <row r="40">
      <c r="A40" s="2" t="n">
        <v>45016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816443342.309</v>
      </c>
      <c r="M40" s="4" t="n">
        <v>92823600</v>
      </c>
      <c r="N40" s="4" t="n">
        <v>74040376.3</v>
      </c>
      <c r="O40" s="3" t="inlineStr">
        <is>
          <t>0.793</t>
        </is>
      </c>
      <c r="P40" s="3" t="inlineStr">
        <is>
          <t>0.79764603290542</t>
        </is>
      </c>
      <c r="Q40" s="5" t="n">
        <v>0.303566911</v>
      </c>
      <c r="R40" s="4" t="n">
        <v>69551913.67</v>
      </c>
      <c r="S40" s="3" t="n">
        <v>39</v>
      </c>
      <c r="T40" s="3" t="n">
        <v>1</v>
      </c>
    </row>
    <row r="41">
      <c r="A41" s="2" t="n">
        <v>45016</v>
      </c>
      <c r="B41" s="3" t="inlineStr">
        <is>
          <t>515000.SH</t>
        </is>
      </c>
      <c r="C41" s="3" t="inlineStr">
        <is>
          <t>华宝中证科技龙头ETF</t>
        </is>
      </c>
      <c r="D41" s="2" t="n">
        <v>43693</v>
      </c>
      <c r="E41" s="3" t="inlineStr">
        <is>
          <t>中证科技龙头指数</t>
        </is>
      </c>
      <c r="F41" s="3" t="inlineStr">
        <is>
          <t>中证科技龙头指数收益率</t>
        </is>
      </c>
      <c r="G41" s="3" t="inlineStr">
        <is>
          <t>华宝基金管理有限公司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931087.CSI</t>
        </is>
      </c>
      <c r="L41" s="4" t="n">
        <v>3612188163.5499</v>
      </c>
      <c r="M41" s="4" t="n">
        <v>72834900</v>
      </c>
      <c r="N41" s="4" t="n">
        <v>96975868</v>
      </c>
      <c r="O41" s="3" t="inlineStr">
        <is>
          <t>0.67436730245232</t>
        </is>
      </c>
      <c r="P41" s="3" t="inlineStr">
        <is>
          <t>0.66608669665551</t>
        </is>
      </c>
      <c r="Q41" s="5" t="n">
        <v>-0.125953916</v>
      </c>
      <c r="R41" s="4" t="n">
        <v>91272629.84999999</v>
      </c>
      <c r="S41" s="3" t="n">
        <v>40</v>
      </c>
      <c r="T41" s="3" t="n">
        <v>2</v>
      </c>
    </row>
    <row r="42">
      <c r="A42" s="2" t="n">
        <v>45016</v>
      </c>
      <c r="B42" s="3" t="inlineStr">
        <is>
          <t>515790.SH</t>
        </is>
      </c>
      <c r="C42" s="3" t="inlineStr">
        <is>
          <t>华泰柏瑞中证光伏产业ETF</t>
        </is>
      </c>
      <c r="D42" s="2" t="n">
        <v>44183</v>
      </c>
      <c r="E42" s="3" t="inlineStr">
        <is>
          <t>中证光伏产业指数</t>
        </is>
      </c>
      <c r="F42" s="3" t="inlineStr">
        <is>
          <t>中证光伏产业指数收益率</t>
        </is>
      </c>
      <c r="G42" s="3" t="inlineStr">
        <is>
          <t>华泰柏瑞基金管理有限公司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931151.CSI</t>
        </is>
      </c>
      <c r="L42" s="4" t="n">
        <v>16746634719</v>
      </c>
      <c r="M42" s="4" t="n">
        <v>601968672</v>
      </c>
      <c r="N42" s="4" t="n">
        <v>809863481</v>
      </c>
      <c r="O42" s="3" t="inlineStr">
        <is>
          <t>1.341</t>
        </is>
      </c>
      <c r="P42" s="3" t="inlineStr">
        <is>
          <t>1.3453581866799</t>
        </is>
      </c>
      <c r="Q42" s="5" t="n">
        <v>0.186776242</v>
      </c>
      <c r="R42" s="4" t="n">
        <v>649136357.75</v>
      </c>
      <c r="S42" s="3" t="n">
        <v>41</v>
      </c>
      <c r="T42" s="3" t="n">
        <v>1</v>
      </c>
    </row>
    <row r="43">
      <c r="A43" s="2" t="n">
        <v>45016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1935272743.9794</v>
      </c>
      <c r="M43" s="4" t="n">
        <v>145010000</v>
      </c>
      <c r="N43" s="4" t="n">
        <v>151336654</v>
      </c>
      <c r="O43" s="3" t="inlineStr">
        <is>
          <t>0.17722276757441</t>
        </is>
      </c>
      <c r="P43" s="3" t="inlineStr">
        <is>
          <t>0.17399325986297</t>
        </is>
      </c>
      <c r="Q43" s="5" t="n">
        <v>0.103587908</v>
      </c>
      <c r="R43" s="4" t="n">
        <v>133060500.9</v>
      </c>
      <c r="S43" s="3" t="n">
        <v>42</v>
      </c>
      <c r="T43" s="3" t="n">
        <v>1</v>
      </c>
    </row>
    <row r="44">
      <c r="A44" s="2" t="n">
        <v>45016</v>
      </c>
      <c r="B44" s="3" t="inlineStr">
        <is>
          <t>159807.SZ</t>
        </is>
      </c>
      <c r="C44" s="3" t="inlineStr">
        <is>
          <t>易方达中证科技50ETF</t>
        </is>
      </c>
      <c r="D44" s="2" t="n">
        <v>43920</v>
      </c>
      <c r="E44" s="3" t="inlineStr">
        <is>
          <t>中证科技50指数</t>
        </is>
      </c>
      <c r="F44" s="3" t="inlineStr">
        <is>
          <t>中证科技50指数收益率</t>
        </is>
      </c>
      <c r="G44" s="3" t="inlineStr">
        <is>
          <t>易方达基金管理有限公司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931380.CSI</t>
        </is>
      </c>
      <c r="L44" s="4" t="n">
        <v>628365191.082</v>
      </c>
      <c r="M44" s="4" t="n">
        <v>41850740</v>
      </c>
      <c r="N44" s="4" t="n">
        <v>25190128.96</v>
      </c>
      <c r="O44" s="3" t="inlineStr">
        <is>
          <t>0.605</t>
        </is>
      </c>
      <c r="P44" s="3" t="inlineStr">
        <is>
          <t>0.60190402750346</t>
        </is>
      </c>
      <c r="Q44" s="5" t="n">
        <v>-0.247320692</v>
      </c>
      <c r="R44" s="4" t="n">
        <v>23972762.401</v>
      </c>
      <c r="S44" s="3" t="n">
        <v>43</v>
      </c>
      <c r="T44" s="3" t="n">
        <v>1</v>
      </c>
    </row>
    <row r="45">
      <c r="A45" s="2" t="n">
        <v>45016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978434155.0459</v>
      </c>
      <c r="M45" s="4" t="n">
        <v>105699600</v>
      </c>
      <c r="N45" s="4" t="n">
        <v>105407372</v>
      </c>
      <c r="O45" s="3" t="inlineStr">
        <is>
          <t>0.991</t>
        </is>
      </c>
      <c r="P45" s="3" t="inlineStr">
        <is>
          <t>0.99723529701153</t>
        </is>
      </c>
      <c r="Q45" s="5" t="n">
        <v>-0.070585863</v>
      </c>
      <c r="R45" s="4" t="n">
        <v>78617884.25</v>
      </c>
      <c r="S45" s="3" t="n">
        <v>44</v>
      </c>
      <c r="T45" s="3" t="n">
        <v>1</v>
      </c>
    </row>
    <row r="46">
      <c r="A46" s="2" t="n">
        <v>45016</v>
      </c>
      <c r="B46" s="3" t="inlineStr">
        <is>
          <t>159611.SZ</t>
        </is>
      </c>
      <c r="C46" s="3" t="inlineStr">
        <is>
          <t>广发中证全指电力ETF</t>
        </is>
      </c>
      <c r="D46" s="2" t="n">
        <v>44568</v>
      </c>
      <c r="E46" s="3" t="inlineStr">
        <is>
          <t>中证全指电力公用事业指数</t>
        </is>
      </c>
      <c r="F46" s="3" t="inlineStr">
        <is>
          <t>中证全指电力公用事业指数收益率</t>
        </is>
      </c>
      <c r="G46" s="3" t="inlineStr">
        <is>
          <t>广发基金管理有限公司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H30199.CSI</t>
        </is>
      </c>
      <c r="L46" s="4" t="n">
        <v>2028341330.42</v>
      </c>
      <c r="M46" s="4" t="n">
        <v>80863844</v>
      </c>
      <c r="N46" s="4" t="n">
        <v>70293469.44</v>
      </c>
      <c r="O46" s="3" t="inlineStr">
        <is>
          <t>0.869</t>
        </is>
      </c>
      <c r="P46" s="3" t="inlineStr">
        <is>
          <t>0.86928181944949</t>
        </is>
      </c>
      <c r="Q46" s="5" t="n">
        <v>-0.091975167</v>
      </c>
      <c r="R46" s="4" t="n">
        <v>99661835.36149999</v>
      </c>
      <c r="S46" s="3" t="n">
        <v>45</v>
      </c>
      <c r="T46" s="3" t="n">
        <v>1</v>
      </c>
    </row>
    <row r="47">
      <c r="A47" s="2" t="n">
        <v>45016</v>
      </c>
      <c r="B47" s="3" t="inlineStr">
        <is>
          <t>562500.SH</t>
        </is>
      </c>
      <c r="C47" s="3" t="inlineStr">
        <is>
          <t>华夏中证机器人ETF</t>
        </is>
      </c>
      <c r="D47" s="2" t="n">
        <v>44559</v>
      </c>
      <c r="E47" s="3" t="inlineStr">
        <is>
          <t>中证机器人指数</t>
        </is>
      </c>
      <c r="F47" s="3" t="inlineStr">
        <is>
          <t>中证机器人指数收益率</t>
        </is>
      </c>
      <c r="G47" s="3" t="inlineStr">
        <is>
          <t>华夏基金管理有限公司</t>
        </is>
      </c>
      <c r="H47" s="3" t="inlineStr">
        <is>
          <t>兴业银行股份有限公司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H30590.CSI</t>
        </is>
      </c>
      <c r="L47" s="4" t="n">
        <v>258713101.95</v>
      </c>
      <c r="M47" s="4" t="n">
        <v>33621200</v>
      </c>
      <c r="N47" s="4" t="n">
        <v>28005734</v>
      </c>
      <c r="O47" s="3" t="inlineStr">
        <is>
          <t>0.843</t>
        </is>
      </c>
      <c r="P47" s="3" t="inlineStr">
        <is>
          <t>0.83297841837888</t>
        </is>
      </c>
      <c r="Q47" s="5" t="n">
        <v>0.09498931400000001</v>
      </c>
      <c r="R47" s="4" t="n">
        <v>27609487.4</v>
      </c>
      <c r="S47" s="3" t="n">
        <v>46</v>
      </c>
      <c r="T47" s="3" t="n">
        <v>1</v>
      </c>
    </row>
  </sheetData>
  <autoFilter ref="A1:T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000922.CSI</t>
        </is>
      </c>
      <c r="X1" s="1" t="inlineStr">
        <is>
          <t>000928.SH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000948.CSI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399295.SZ</t>
        </is>
      </c>
      <c r="AI1" s="1" t="inlineStr">
        <is>
          <t>399296.SZ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399701.SZ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930614.CSI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930743.CSI</t>
        </is>
      </c>
      <c r="BV1" s="1" t="inlineStr">
        <is>
          <t>930821.CSI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931186.CSI</t>
        </is>
      </c>
      <c r="CM1" s="1" t="inlineStr">
        <is>
          <t>931380.CSI</t>
        </is>
      </c>
      <c r="CN1" s="1" t="inlineStr">
        <is>
          <t>931461.CSI</t>
        </is>
      </c>
      <c r="CO1" s="1" t="inlineStr">
        <is>
          <t>931484.CSI</t>
        </is>
      </c>
      <c r="CP1" s="1" t="inlineStr">
        <is>
          <t>931582.CSI</t>
        </is>
      </c>
      <c r="CQ1" s="1" t="inlineStr">
        <is>
          <t>931643.CSI</t>
        </is>
      </c>
      <c r="CR1" s="1" t="inlineStr">
        <is>
          <t>931719.CSI</t>
        </is>
      </c>
      <c r="CS1" s="1" t="inlineStr">
        <is>
          <t>931775.CSI</t>
        </is>
      </c>
      <c r="CT1" s="1" t="inlineStr">
        <is>
          <t>980017.SZ</t>
        </is>
      </c>
      <c r="CU1" s="1" t="inlineStr">
        <is>
          <t>980032.SZ</t>
        </is>
      </c>
      <c r="CV1" s="1" t="inlineStr">
        <is>
          <t>990001.CSI</t>
        </is>
      </c>
      <c r="CW1" s="1" t="inlineStr">
        <is>
          <t>H30007.CSI</t>
        </is>
      </c>
      <c r="CX1" s="1" t="inlineStr">
        <is>
          <t>H30015.CSI</t>
        </is>
      </c>
      <c r="CY1" s="1" t="inlineStr">
        <is>
          <t>H30022.CSI</t>
        </is>
      </c>
      <c r="CZ1" s="1" t="inlineStr">
        <is>
          <t>H30035.CSI</t>
        </is>
      </c>
      <c r="DA1" s="1" t="inlineStr">
        <is>
          <t>H30184.CSI</t>
        </is>
      </c>
      <c r="DB1" s="1" t="inlineStr">
        <is>
          <t>H30199.CSI</t>
        </is>
      </c>
      <c r="DC1" s="1" t="inlineStr">
        <is>
          <t>H30202.CSI</t>
        </is>
      </c>
      <c r="DD1" s="1" t="inlineStr">
        <is>
          <t>H30217.CSI</t>
        </is>
      </c>
      <c r="DE1" s="1" t="inlineStr">
        <is>
          <t>H30590.CSI</t>
        </is>
      </c>
      <c r="D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0.9585559747913099</v>
      </c>
      <c r="E2" s="7" t="n">
        <v>0.7608418730529182</v>
      </c>
      <c r="F2" s="7" t="n">
        <v>0.8974582633820344</v>
      </c>
      <c r="G2" s="7" t="n">
        <v>0.7789910131059977</v>
      </c>
      <c r="H2" s="7" t="n">
        <v>0.7236283707177896</v>
      </c>
      <c r="I2" s="7" t="n">
        <v>0.6754141161424698</v>
      </c>
      <c r="J2" s="7" t="n">
        <v>0.9400065255233867</v>
      </c>
      <c r="K2" s="7" t="n">
        <v>0.5642903978682698</v>
      </c>
      <c r="L2" s="7" t="n">
        <v>0.692785554544695</v>
      </c>
      <c r="M2" s="7" t="n">
        <v>0.5847535219603824</v>
      </c>
      <c r="N2" s="7" t="n">
        <v>0.6960627322685288</v>
      </c>
      <c r="O2" s="7" t="n">
        <v>0.4885286917641854</v>
      </c>
      <c r="P2" s="7" t="n">
        <v>0.8191007774652553</v>
      </c>
      <c r="Q2" s="7" t="n">
        <v>0.8645308171139036</v>
      </c>
      <c r="R2" s="7" t="n">
        <v>0.8340912148993512</v>
      </c>
      <c r="S2" s="7" t="n">
        <v>0.9261011306701489</v>
      </c>
      <c r="T2" s="7" t="n">
        <v>0.9091197169637611</v>
      </c>
      <c r="U2" s="7" t="n">
        <v>0.959267994398358</v>
      </c>
      <c r="V2" s="7" t="n">
        <v>0.5311687655148101</v>
      </c>
      <c r="W2" s="7" t="n">
        <v>0.8398608230403947</v>
      </c>
      <c r="X2" s="7" t="n">
        <v>0.5243844406543559</v>
      </c>
      <c r="Y2" s="7" t="n">
        <v>0.6387932006846209</v>
      </c>
      <c r="Z2" s="7" t="n">
        <v>0.5537408045493198</v>
      </c>
      <c r="AA2" s="7" t="n">
        <v>0.4826102715830068</v>
      </c>
      <c r="AB2" s="7" t="n">
        <v>0.6084522443524939</v>
      </c>
      <c r="AC2" s="7" t="n">
        <v>0.4652131884286956</v>
      </c>
      <c r="AD2" s="7" t="n">
        <v>0.5416102159012328</v>
      </c>
      <c r="AE2" s="7" t="n">
        <v>0.6095381176851421</v>
      </c>
      <c r="AF2" s="7" t="n">
        <v>0.6639327304937046</v>
      </c>
      <c r="AG2" s="7" t="n">
        <v>0.636221355296407</v>
      </c>
      <c r="AH2" s="7" t="n">
        <v>0.6580174228000645</v>
      </c>
      <c r="AI2" s="7" t="n">
        <v>0.5494958994599101</v>
      </c>
      <c r="AJ2" s="7" t="n">
        <v>0.8580401269636168</v>
      </c>
      <c r="AK2" s="7" t="n">
        <v>0.8399340937697575</v>
      </c>
      <c r="AL2" s="7" t="n">
        <v>0.5909013942026009</v>
      </c>
      <c r="AM2" s="7" t="n">
        <v>0.7811753359703756</v>
      </c>
      <c r="AN2" s="7" t="n">
        <v>0.4897139946057152</v>
      </c>
      <c r="AO2" s="7" t="n">
        <v>0.6035993847604258</v>
      </c>
      <c r="AP2" s="7" t="n">
        <v>0.9082441168226286</v>
      </c>
      <c r="AQ2" s="7" t="n">
        <v>0.4662141326500315</v>
      </c>
      <c r="AR2" s="7" t="n">
        <v>0.4826104358138503</v>
      </c>
      <c r="AS2" s="7" t="n">
        <v>0.5525382251762085</v>
      </c>
      <c r="AT2" s="7" t="n">
        <v>0.4455332553344283</v>
      </c>
      <c r="AU2" s="7" t="n">
        <v>0.4335509915093023</v>
      </c>
      <c r="AV2" s="7" t="n">
        <v>0.7871282667440843</v>
      </c>
      <c r="AW2" s="7" t="n">
        <v>0.5007814900678154</v>
      </c>
      <c r="AX2" s="7" t="n">
        <v>0.6083985254590168</v>
      </c>
      <c r="AY2" s="7" t="n">
        <v>0.5395827833612673</v>
      </c>
      <c r="AZ2" s="7" t="n">
        <v>0.4834440732665696</v>
      </c>
      <c r="BA2" s="7" t="n">
        <v>0.7260087567194939</v>
      </c>
      <c r="BB2" s="7" t="n">
        <v>0.4440870496569003</v>
      </c>
      <c r="BC2" s="7" t="n">
        <v>0.8520135262991283</v>
      </c>
      <c r="BD2" s="7" t="n">
        <v>0.6973878096785739</v>
      </c>
      <c r="BE2" s="7" t="n">
        <v>0.4906997817301605</v>
      </c>
      <c r="BF2" s="7" t="n">
        <v>0.7536033167272699</v>
      </c>
      <c r="BG2" s="7" t="n">
        <v>0.7659528340823185</v>
      </c>
      <c r="BH2" s="7" t="n">
        <v>0.4525196666934931</v>
      </c>
      <c r="BI2" s="7" t="n">
        <v>0.6042245324093197</v>
      </c>
      <c r="BJ2" s="7" t="n">
        <v>0.4995502944881425</v>
      </c>
      <c r="BK2" s="7" t="n">
        <v>0.5637633285785874</v>
      </c>
      <c r="BL2" s="7" t="n">
        <v>0.5996875469957222</v>
      </c>
      <c r="BM2" s="7" t="n">
        <v>0.5849538086061595</v>
      </c>
      <c r="BN2" s="7" t="n">
        <v>0.7504834176929299</v>
      </c>
      <c r="BO2" s="7" t="n">
        <v>0.4665521684150551</v>
      </c>
      <c r="BP2" s="7" t="n">
        <v>0.7029995065985488</v>
      </c>
      <c r="BQ2" s="7" t="n">
        <v>0.6133526089710837</v>
      </c>
      <c r="BR2" s="7" t="n">
        <v>0.7222444093209579</v>
      </c>
      <c r="BS2" s="7" t="n">
        <v>0.6093258432241736</v>
      </c>
      <c r="BT2" s="7" t="n">
        <v>0.4927623589451364</v>
      </c>
      <c r="BU2" s="7" t="n">
        <v>0.5113822645817037</v>
      </c>
      <c r="BV2" s="7" t="n">
        <v>0.5788391506064526</v>
      </c>
      <c r="BW2" s="7" t="n">
        <v>0.4950685257242222</v>
      </c>
      <c r="BX2" s="7" t="n">
        <v>0.3753148659153653</v>
      </c>
      <c r="BY2" s="7" t="n">
        <v>0.5147913285743193</v>
      </c>
      <c r="BZ2" s="7" t="n">
        <v>0.8669674904826165</v>
      </c>
      <c r="CA2" s="7" t="n">
        <v>0.5057063439480418</v>
      </c>
      <c r="CB2" s="7" t="n">
        <v>0.7870248696381094</v>
      </c>
      <c r="CC2" s="7" t="n">
        <v>0.4506888011554299</v>
      </c>
      <c r="CD2" s="7" t="n">
        <v>0.6127521117786739</v>
      </c>
      <c r="CE2" s="7" t="n">
        <v>0.605605530189492</v>
      </c>
      <c r="CF2" s="7" t="n">
        <v>0.6706047465546311</v>
      </c>
      <c r="CG2" s="7" t="n">
        <v>0.7092824708981166</v>
      </c>
      <c r="CH2" s="7" t="n">
        <v>0.5415942714499069</v>
      </c>
      <c r="CI2" s="7" t="n">
        <v>0.4010672683759669</v>
      </c>
      <c r="CJ2" s="7" t="n">
        <v>0.5074821150597072</v>
      </c>
      <c r="CK2" s="7" t="n">
        <v>0.5553761833416702</v>
      </c>
      <c r="CL2" s="7" t="n">
        <v>0.6666448508132679</v>
      </c>
      <c r="CM2" s="7" t="n">
        <v>0.6996527666835437</v>
      </c>
      <c r="CN2" s="7" t="n">
        <v>0.5881033106783542</v>
      </c>
      <c r="CO2" s="7" t="n">
        <v>0.4573072778513084</v>
      </c>
      <c r="CP2" s="7" t="n">
        <v>0.6394872459946381</v>
      </c>
      <c r="CQ2" s="7" t="n">
        <v>0.6309889788142919</v>
      </c>
      <c r="CR2" s="7" t="n">
        <v>0.3987789117645807</v>
      </c>
      <c r="CS2" s="7" t="n">
        <v>0.5502195031043787</v>
      </c>
      <c r="CT2" s="7" t="n">
        <v>0.4828127863895404</v>
      </c>
      <c r="CU2" s="7" t="n">
        <v>0.452694255116777</v>
      </c>
      <c r="CV2" s="7" t="n">
        <v>0.4838926304359488</v>
      </c>
      <c r="CW2" s="7" t="n">
        <v>0.4842610181454428</v>
      </c>
      <c r="CX2" s="7" t="n">
        <v>0.5932596416338956</v>
      </c>
      <c r="CY2" s="7" t="n">
        <v>0.6003904844791209</v>
      </c>
      <c r="CZ2" s="7" t="n">
        <v>0.8296022203784423</v>
      </c>
      <c r="DA2" s="7" t="n">
        <v>0.485417011779891</v>
      </c>
      <c r="DB2" s="7" t="n">
        <v>0.5849673182349393</v>
      </c>
      <c r="DC2" s="7" t="n">
        <v>0.4929612128258536</v>
      </c>
      <c r="DD2" s="7" t="n">
        <v>0.4603357859576993</v>
      </c>
      <c r="DE2" s="7" t="n">
        <v>0.669405516917322</v>
      </c>
      <c r="DF2" s="7" t="n">
        <v>0.8403645292855983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0.9585559747913099</v>
      </c>
      <c r="D3" s="7" t="n">
        <v>1</v>
      </c>
      <c r="E3" s="7" t="n">
        <v>0.7093470173545643</v>
      </c>
      <c r="F3" s="7" t="n">
        <v>0.9776461575575364</v>
      </c>
      <c r="G3" s="7" t="n">
        <v>0.8426453361147606</v>
      </c>
      <c r="H3" s="7" t="n">
        <v>0.6762707042494656</v>
      </c>
      <c r="I3" s="7" t="n">
        <v>0.7548576798777316</v>
      </c>
      <c r="J3" s="7" t="n">
        <v>0.9754431469929713</v>
      </c>
      <c r="K3" s="7" t="n">
        <v>0.5131459739617303</v>
      </c>
      <c r="L3" s="7" t="n">
        <v>0.6781586736390409</v>
      </c>
      <c r="M3" s="7" t="n">
        <v>0.6760844062187373</v>
      </c>
      <c r="N3" s="7" t="n">
        <v>0.6549828905946763</v>
      </c>
      <c r="O3" s="7" t="n">
        <v>0.4722179646072683</v>
      </c>
      <c r="P3" s="7" t="n">
        <v>0.6824191500156909</v>
      </c>
      <c r="Q3" s="7" t="n">
        <v>0.7967045964043213</v>
      </c>
      <c r="R3" s="7" t="n">
        <v>0.7514037127595228</v>
      </c>
      <c r="S3" s="7" t="n">
        <v>0.9648891981444963</v>
      </c>
      <c r="T3" s="7" t="n">
        <v>0.8101048916899345</v>
      </c>
      <c r="U3" s="7" t="n">
        <v>0.9640007840512195</v>
      </c>
      <c r="V3" s="7" t="n">
        <v>0.5986597117856091</v>
      </c>
      <c r="W3" s="7" t="n">
        <v>0.7792001724251764</v>
      </c>
      <c r="X3" s="7" t="n">
        <v>0.5142917095499185</v>
      </c>
      <c r="Y3" s="7" t="n">
        <v>0.7181224200134018</v>
      </c>
      <c r="Z3" s="7" t="n">
        <v>0.588503458669279</v>
      </c>
      <c r="AA3" s="7" t="n">
        <v>0.4842470963246448</v>
      </c>
      <c r="AB3" s="7" t="n">
        <v>0.5784729563082877</v>
      </c>
      <c r="AC3" s="7" t="n">
        <v>0.4629364185669907</v>
      </c>
      <c r="AD3" s="7" t="n">
        <v>0.5453169409111099</v>
      </c>
      <c r="AE3" s="7" t="n">
        <v>0.5362262777596076</v>
      </c>
      <c r="AF3" s="7" t="n">
        <v>0.6816372071805303</v>
      </c>
      <c r="AG3" s="7" t="n">
        <v>0.6750230941096387</v>
      </c>
      <c r="AH3" s="7" t="n">
        <v>0.6636578135294801</v>
      </c>
      <c r="AI3" s="7" t="n">
        <v>0.5483688038317196</v>
      </c>
      <c r="AJ3" s="7" t="n">
        <v>0.9142642120903544</v>
      </c>
      <c r="AK3" s="7" t="n">
        <v>0.8711406440453654</v>
      </c>
      <c r="AL3" s="7" t="n">
        <v>0.6787885695605044</v>
      </c>
      <c r="AM3" s="7" t="n">
        <v>0.8282070017832064</v>
      </c>
      <c r="AN3" s="7" t="n">
        <v>0.5373644128861916</v>
      </c>
      <c r="AO3" s="7" t="n">
        <v>0.6428726159256947</v>
      </c>
      <c r="AP3" s="7" t="n">
        <v>0.9259719305200269</v>
      </c>
      <c r="AQ3" s="7" t="n">
        <v>0.4486011860786117</v>
      </c>
      <c r="AR3" s="7" t="n">
        <v>0.484247243853995</v>
      </c>
      <c r="AS3" s="7" t="n">
        <v>0.414425489450272</v>
      </c>
      <c r="AT3" s="7" t="n">
        <v>0.3781912652803266</v>
      </c>
      <c r="AU3" s="7" t="n">
        <v>0.3124691006654986</v>
      </c>
      <c r="AV3" s="7" t="n">
        <v>0.824740842757189</v>
      </c>
      <c r="AW3" s="7" t="n">
        <v>0.4933275840942353</v>
      </c>
      <c r="AX3" s="7" t="n">
        <v>0.6698752993336566</v>
      </c>
      <c r="AY3" s="7" t="n">
        <v>0.6273612751339472</v>
      </c>
      <c r="AZ3" s="7" t="n">
        <v>0.5414937460917082</v>
      </c>
      <c r="BA3" s="7" t="n">
        <v>0.6511947568381933</v>
      </c>
      <c r="BB3" s="7" t="n">
        <v>0.4438420328491589</v>
      </c>
      <c r="BC3" s="7" t="n">
        <v>0.9244483541345846</v>
      </c>
      <c r="BD3" s="7" t="n">
        <v>0.605261587269464</v>
      </c>
      <c r="BE3" s="7" t="n">
        <v>0.4306176700694598</v>
      </c>
      <c r="BF3" s="7" t="n">
        <v>0.6783914422227422</v>
      </c>
      <c r="BG3" s="7" t="n">
        <v>0.7018325313323919</v>
      </c>
      <c r="BH3" s="7" t="n">
        <v>0.4354631508973832</v>
      </c>
      <c r="BI3" s="7" t="n">
        <v>0.546982557494197</v>
      </c>
      <c r="BJ3" s="7" t="n">
        <v>0.5182695432846858</v>
      </c>
      <c r="BK3" s="7" t="n">
        <v>0.4994191790643961</v>
      </c>
      <c r="BL3" s="7" t="n">
        <v>0.5518205636497873</v>
      </c>
      <c r="BM3" s="7" t="n">
        <v>0.6634527169088076</v>
      </c>
      <c r="BN3" s="7" t="n">
        <v>0.7816474528243869</v>
      </c>
      <c r="BO3" s="7" t="n">
        <v>0.4278682623640531</v>
      </c>
      <c r="BP3" s="7" t="n">
        <v>0.6487946263712876</v>
      </c>
      <c r="BQ3" s="7" t="n">
        <v>0.5563216825339022</v>
      </c>
      <c r="BR3" s="7" t="n">
        <v>0.6033415904826034</v>
      </c>
      <c r="BS3" s="7" t="n">
        <v>0.5534763570908022</v>
      </c>
      <c r="BT3" s="7" t="n">
        <v>0.5324862626349136</v>
      </c>
      <c r="BU3" s="7" t="n">
        <v>0.5454196438618746</v>
      </c>
      <c r="BV3" s="7" t="n">
        <v>0.5223575452684255</v>
      </c>
      <c r="BW3" s="7" t="n">
        <v>0.4180640380995306</v>
      </c>
      <c r="BX3" s="7" t="n">
        <v>0.3221105909792943</v>
      </c>
      <c r="BY3" s="7" t="n">
        <v>0.4324486840360796</v>
      </c>
      <c r="BZ3" s="7" t="n">
        <v>0.8084875169783695</v>
      </c>
      <c r="CA3" s="7" t="n">
        <v>0.4924185079023856</v>
      </c>
      <c r="CB3" s="7" t="n">
        <v>0.7825320805684015</v>
      </c>
      <c r="CC3" s="7" t="n">
        <v>0.3254238954008747</v>
      </c>
      <c r="CD3" s="7" t="n">
        <v>0.5516934635072799</v>
      </c>
      <c r="CE3" s="7" t="n">
        <v>0.543864611522388</v>
      </c>
      <c r="CF3" s="7" t="n">
        <v>0.6432038536645667</v>
      </c>
      <c r="CG3" s="7" t="n">
        <v>0.799658144740382</v>
      </c>
      <c r="CH3" s="7" t="n">
        <v>0.5888009864038926</v>
      </c>
      <c r="CI3" s="7" t="n">
        <v>0.3738935690733679</v>
      </c>
      <c r="CJ3" s="7" t="n">
        <v>0.5406212354150434</v>
      </c>
      <c r="CK3" s="7" t="n">
        <v>0.4502749075222377</v>
      </c>
      <c r="CL3" s="7" t="n">
        <v>0.6007521847495344</v>
      </c>
      <c r="CM3" s="7" t="n">
        <v>0.6799597922242748</v>
      </c>
      <c r="CN3" s="7" t="n">
        <v>0.5531201197290642</v>
      </c>
      <c r="CO3" s="7" t="n">
        <v>0.530425881898491</v>
      </c>
      <c r="CP3" s="7" t="n">
        <v>0.6159712226971934</v>
      </c>
      <c r="CQ3" s="7" t="n">
        <v>0.6388976832859419</v>
      </c>
      <c r="CR3" s="7" t="n">
        <v>0.3838791893934058</v>
      </c>
      <c r="CS3" s="7" t="n">
        <v>0.5062503120520712</v>
      </c>
      <c r="CT3" s="7" t="n">
        <v>0.4562100734100112</v>
      </c>
      <c r="CU3" s="7" t="n">
        <v>0.4522510462965514</v>
      </c>
      <c r="CV3" s="7" t="n">
        <v>0.4475682439675562</v>
      </c>
      <c r="CW3" s="7" t="n">
        <v>0.4464364524194113</v>
      </c>
      <c r="CX3" s="7" t="n">
        <v>0.5695257207122549</v>
      </c>
      <c r="CY3" s="7" t="n">
        <v>0.6649313860186318</v>
      </c>
      <c r="CZ3" s="7" t="n">
        <v>0.8842327718700826</v>
      </c>
      <c r="DA3" s="7" t="n">
        <v>0.4454684240744172</v>
      </c>
      <c r="DB3" s="7" t="n">
        <v>0.4809206305530942</v>
      </c>
      <c r="DC3" s="7" t="n">
        <v>0.4239379644646984</v>
      </c>
      <c r="DD3" s="7" t="n">
        <v>0.4528520294924295</v>
      </c>
      <c r="DE3" s="7" t="n">
        <v>0.5702711441288179</v>
      </c>
      <c r="DF3" s="7" t="n">
        <v>0.7996378077817166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0.7608418730529182</v>
      </c>
      <c r="D4" s="7" t="n">
        <v>0.7093470173545643</v>
      </c>
      <c r="E4" s="7" t="n">
        <v>1</v>
      </c>
      <c r="F4" s="7" t="n">
        <v>0.6551726411968009</v>
      </c>
      <c r="G4" s="7" t="n">
        <v>0.7372623069215918</v>
      </c>
      <c r="H4" s="7" t="n">
        <v>0.7086260232796021</v>
      </c>
      <c r="I4" s="7" t="n">
        <v>0.3118011062202216</v>
      </c>
      <c r="J4" s="7" t="n">
        <v>0.5844433242296402</v>
      </c>
      <c r="K4" s="7" t="n">
        <v>0.1610966224620554</v>
      </c>
      <c r="L4" s="7" t="n">
        <v>0.4865517548813866</v>
      </c>
      <c r="M4" s="7" t="n">
        <v>0.2299913187854189</v>
      </c>
      <c r="N4" s="7" t="n">
        <v>0.4470978825828943</v>
      </c>
      <c r="O4" s="7" t="n">
        <v>0.146228319501243</v>
      </c>
      <c r="P4" s="7" t="n">
        <v>0.4667708776913582</v>
      </c>
      <c r="Q4" s="7" t="n">
        <v>0.6613608968146156</v>
      </c>
      <c r="R4" s="7" t="n">
        <v>0.6883513233471071</v>
      </c>
      <c r="S4" s="7" t="n">
        <v>0.5627909584836713</v>
      </c>
      <c r="T4" s="7" t="n">
        <v>0.581816296824526</v>
      </c>
      <c r="U4" s="7" t="n">
        <v>0.6002071140751332</v>
      </c>
      <c r="V4" s="7" t="n">
        <v>0.1791194055173301</v>
      </c>
      <c r="W4" s="7" t="n">
        <v>0.9754400504545119</v>
      </c>
      <c r="X4" s="7" t="n">
        <v>0.7565105860334194</v>
      </c>
      <c r="Y4" s="7" t="n">
        <v>0.3113185001688</v>
      </c>
      <c r="Z4" s="7" t="n">
        <v>0.2235291382824</v>
      </c>
      <c r="AA4" s="7" t="n">
        <v>0.6337050917123274</v>
      </c>
      <c r="AB4" s="7" t="n">
        <v>0.5063422614980626</v>
      </c>
      <c r="AC4" s="7" t="n">
        <v>0.1050059324024443</v>
      </c>
      <c r="AD4" s="7" t="n">
        <v>0.2229570356450957</v>
      </c>
      <c r="AE4" s="7" t="n">
        <v>0.19654148717846</v>
      </c>
      <c r="AF4" s="7" t="n">
        <v>0.1227964466250532</v>
      </c>
      <c r="AG4" s="7" t="n">
        <v>0.09341801367850416</v>
      </c>
      <c r="AH4" s="7" t="n">
        <v>0.1187730257110183</v>
      </c>
      <c r="AI4" s="7" t="n">
        <v>0.05300726738502687</v>
      </c>
      <c r="AJ4" s="7" t="n">
        <v>0.5983347835058984</v>
      </c>
      <c r="AK4" s="7" t="n">
        <v>0.3769156352594648</v>
      </c>
      <c r="AL4" s="7" t="n">
        <v>0.2366958315775813</v>
      </c>
      <c r="AM4" s="7" t="n">
        <v>0.4594210038926225</v>
      </c>
      <c r="AN4" s="7" t="n">
        <v>0.1711726523454272</v>
      </c>
      <c r="AO4" s="7" t="n">
        <v>0.06983049444417613</v>
      </c>
      <c r="AP4" s="7" t="n">
        <v>0.7573177697117977</v>
      </c>
      <c r="AQ4" s="7" t="n">
        <v>0.1060573084423048</v>
      </c>
      <c r="AR4" s="7" t="n">
        <v>0.6337050928071403</v>
      </c>
      <c r="AS4" s="7" t="n">
        <v>0.2814349994892347</v>
      </c>
      <c r="AT4" s="7" t="n">
        <v>0.1878436814631667</v>
      </c>
      <c r="AU4" s="7" t="n">
        <v>0.1655624336533528</v>
      </c>
      <c r="AV4" s="7" t="n">
        <v>0.4658519335652038</v>
      </c>
      <c r="AW4" s="7" t="n">
        <v>0.05335898822896926</v>
      </c>
      <c r="AX4" s="7" t="n">
        <v>0.6988732340835636</v>
      </c>
      <c r="AY4" s="7" t="n">
        <v>0.188337936723933</v>
      </c>
      <c r="AZ4" s="7" t="n">
        <v>0.1308689444539371</v>
      </c>
      <c r="BA4" s="7" t="n">
        <v>0.7767452113591162</v>
      </c>
      <c r="BB4" s="7" t="n">
        <v>0.6772425496080856</v>
      </c>
      <c r="BC4" s="7" t="n">
        <v>0.489526701855302</v>
      </c>
      <c r="BD4" s="7" t="n">
        <v>0.4381463289715053</v>
      </c>
      <c r="BE4" s="7" t="n">
        <v>0.1318366192436302</v>
      </c>
      <c r="BF4" s="7" t="n">
        <v>0.732407284702751</v>
      </c>
      <c r="BG4" s="7" t="n">
        <v>0.806577073595639</v>
      </c>
      <c r="BH4" s="7" t="n">
        <v>0.1240495312890819</v>
      </c>
      <c r="BI4" s="7" t="n">
        <v>0.2810880040854151</v>
      </c>
      <c r="BJ4" s="7" t="n">
        <v>0.3192862250524338</v>
      </c>
      <c r="BK4" s="7" t="n">
        <v>0.2098904595248805</v>
      </c>
      <c r="BL4" s="7" t="n">
        <v>0.2013133968275581</v>
      </c>
      <c r="BM4" s="7" t="n">
        <v>0.2454958257845724</v>
      </c>
      <c r="BN4" s="7" t="n">
        <v>0.5755081062214698</v>
      </c>
      <c r="BO4" s="7" t="n">
        <v>0.352809967563381</v>
      </c>
      <c r="BP4" s="7" t="n">
        <v>0.4638530009778183</v>
      </c>
      <c r="BQ4" s="7" t="n">
        <v>0.2325195786436118</v>
      </c>
      <c r="BR4" s="7" t="n">
        <v>0.744122335380469</v>
      </c>
      <c r="BS4" s="7" t="n">
        <v>0.1539047613619945</v>
      </c>
      <c r="BT4" s="7" t="n">
        <v>0.1572137746986967</v>
      </c>
      <c r="BU4" s="7" t="n">
        <v>0.1930166977486415</v>
      </c>
      <c r="BV4" s="7" t="n">
        <v>0.15743375380521</v>
      </c>
      <c r="BW4" s="7" t="n">
        <v>0.1517630948716272</v>
      </c>
      <c r="BX4" s="7" t="n">
        <v>0.1290354294467636</v>
      </c>
      <c r="BY4" s="7" t="n">
        <v>0.1669551741671282</v>
      </c>
      <c r="BZ4" s="7" t="n">
        <v>0.8773933885093751</v>
      </c>
      <c r="CA4" s="7" t="n">
        <v>0.05930532484746136</v>
      </c>
      <c r="CB4" s="7" t="n">
        <v>0.7667789345053153</v>
      </c>
      <c r="CC4" s="7" t="n">
        <v>0.1918437480344087</v>
      </c>
      <c r="CD4" s="7" t="n">
        <v>0.2339091819484488</v>
      </c>
      <c r="CE4" s="7" t="n">
        <v>0.205365261393575</v>
      </c>
      <c r="CF4" s="7" t="n">
        <v>0.2161367411172793</v>
      </c>
      <c r="CG4" s="7" t="n">
        <v>0.3869373416227916</v>
      </c>
      <c r="CH4" s="7" t="n">
        <v>0.1991280105956491</v>
      </c>
      <c r="CI4" s="7" t="n">
        <v>0.2007545603968291</v>
      </c>
      <c r="CJ4" s="7" t="n">
        <v>0.2080344509888034</v>
      </c>
      <c r="CK4" s="7" t="n">
        <v>0.3113825190931011</v>
      </c>
      <c r="CL4" s="7" t="n">
        <v>0.237956576013553</v>
      </c>
      <c r="CM4" s="7" t="n">
        <v>0.1960221373844989</v>
      </c>
      <c r="CN4" s="7" t="n">
        <v>0.1991852448090313</v>
      </c>
      <c r="CO4" s="7" t="n">
        <v>0.1204105142563983</v>
      </c>
      <c r="CP4" s="7" t="n">
        <v>0.2048376056004564</v>
      </c>
      <c r="CQ4" s="7" t="n">
        <v>0.1052163270683892</v>
      </c>
      <c r="CR4" s="7" t="n">
        <v>-0.01075506122163811</v>
      </c>
      <c r="CS4" s="7" t="n">
        <v>0.6748858629973757</v>
      </c>
      <c r="CT4" s="7" t="n">
        <v>0.1236908046356446</v>
      </c>
      <c r="CU4" s="7" t="n">
        <v>0.008198065505749417</v>
      </c>
      <c r="CV4" s="7" t="n">
        <v>0.1255572322032542</v>
      </c>
      <c r="CW4" s="7" t="n">
        <v>0.1296006568999636</v>
      </c>
      <c r="CX4" s="7" t="n">
        <v>0.3144467184760972</v>
      </c>
      <c r="CY4" s="7" t="n">
        <v>0.6908528679867838</v>
      </c>
      <c r="CZ4" s="7" t="n">
        <v>0.6370898573429825</v>
      </c>
      <c r="DA4" s="7" t="n">
        <v>0.1329007792045027</v>
      </c>
      <c r="DB4" s="7" t="n">
        <v>0.5752744352586598</v>
      </c>
      <c r="DC4" s="7" t="n">
        <v>0.129183716816697</v>
      </c>
      <c r="DD4" s="7" t="n">
        <v>0.1273984244812833</v>
      </c>
      <c r="DE4" s="7" t="n">
        <v>0.2733485183058481</v>
      </c>
      <c r="DF4" s="7" t="n">
        <v>0.827440447917195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0.8974582633820344</v>
      </c>
      <c r="D5" s="7" t="n">
        <v>0.9776461575575364</v>
      </c>
      <c r="E5" s="7" t="n">
        <v>0.6551726411968009</v>
      </c>
      <c r="F5" s="7" t="n">
        <v>1</v>
      </c>
      <c r="G5" s="7" t="n">
        <v>0.8465760329332623</v>
      </c>
      <c r="H5" s="7" t="n">
        <v>0.6207976135978415</v>
      </c>
      <c r="I5" s="7" t="n">
        <v>0.8105399698664908</v>
      </c>
      <c r="J5" s="7" t="n">
        <v>0.9565882394854526</v>
      </c>
      <c r="K5" s="7" t="n">
        <v>0.416504657194456</v>
      </c>
      <c r="L5" s="7" t="n">
        <v>0.6786699035527979</v>
      </c>
      <c r="M5" s="7" t="n">
        <v>0.735912658300661</v>
      </c>
      <c r="N5" s="7" t="n">
        <v>0.6080518819598195</v>
      </c>
      <c r="O5" s="7" t="n">
        <v>0.4628938108568464</v>
      </c>
      <c r="P5" s="7" t="n">
        <v>0.5890176947812712</v>
      </c>
      <c r="Q5" s="7" t="n">
        <v>0.674375403073843</v>
      </c>
      <c r="R5" s="7" t="n">
        <v>0.622980368750001</v>
      </c>
      <c r="S5" s="7" t="n">
        <v>0.9478451650672731</v>
      </c>
      <c r="T5" s="7" t="n">
        <v>0.7279908699908738</v>
      </c>
      <c r="U5" s="7" t="n">
        <v>0.9297600618924781</v>
      </c>
      <c r="V5" s="7" t="n">
        <v>0.6585281893566868</v>
      </c>
      <c r="W5" s="7" t="n">
        <v>0.7193763748336325</v>
      </c>
      <c r="X5" s="7" t="n">
        <v>0.4784632998447882</v>
      </c>
      <c r="Y5" s="7" t="n">
        <v>0.7670424846636485</v>
      </c>
      <c r="Z5" s="7" t="n">
        <v>0.6332014533944357</v>
      </c>
      <c r="AA5" s="7" t="n">
        <v>0.4845388852333949</v>
      </c>
      <c r="AB5" s="7" t="n">
        <v>0.5479478002752869</v>
      </c>
      <c r="AC5" s="7" t="n">
        <v>0.4611999050358497</v>
      </c>
      <c r="AD5" s="7" t="n">
        <v>0.5759349366848651</v>
      </c>
      <c r="AE5" s="7" t="n">
        <v>0.4252675154962394</v>
      </c>
      <c r="AF5" s="7" t="n">
        <v>0.6803931494003069</v>
      </c>
      <c r="AG5" s="7" t="n">
        <v>0.6904695073086367</v>
      </c>
      <c r="AH5" s="7" t="n">
        <v>0.6422528636023349</v>
      </c>
      <c r="AI5" s="7" t="n">
        <v>0.5503923848591348</v>
      </c>
      <c r="AJ5" s="7" t="n">
        <v>0.9271758511139366</v>
      </c>
      <c r="AK5" s="7" t="n">
        <v>0.8659473416502176</v>
      </c>
      <c r="AL5" s="7" t="n">
        <v>0.7366627451701029</v>
      </c>
      <c r="AM5" s="7" t="n">
        <v>0.813205290956572</v>
      </c>
      <c r="AN5" s="7" t="n">
        <v>0.5889498987620206</v>
      </c>
      <c r="AO5" s="7" t="n">
        <v>0.6615540794188389</v>
      </c>
      <c r="AP5" s="7" t="n">
        <v>0.9091045744158061</v>
      </c>
      <c r="AQ5" s="7" t="n">
        <v>0.4403498562101836</v>
      </c>
      <c r="AR5" s="7" t="n">
        <v>0.4845390054236434</v>
      </c>
      <c r="AS5" s="7" t="n">
        <v>0.2944907511658567</v>
      </c>
      <c r="AT5" s="7" t="n">
        <v>0.3039846747962567</v>
      </c>
      <c r="AU5" s="7" t="n">
        <v>0.2169544986515533</v>
      </c>
      <c r="AV5" s="7" t="n">
        <v>0.8049779131462699</v>
      </c>
      <c r="AW5" s="7" t="n">
        <v>0.489981120165214</v>
      </c>
      <c r="AX5" s="7" t="n">
        <v>0.6885973234171339</v>
      </c>
      <c r="AY5" s="7" t="n">
        <v>0.6869411267003255</v>
      </c>
      <c r="AZ5" s="7" t="n">
        <v>0.6012129170471429</v>
      </c>
      <c r="BA5" s="7" t="n">
        <v>0.5569550148383792</v>
      </c>
      <c r="BB5" s="7" t="n">
        <v>0.4273111625961242</v>
      </c>
      <c r="BC5" s="7" t="n">
        <v>0.9454313123009239</v>
      </c>
      <c r="BD5" s="7" t="n">
        <v>0.545301062980819</v>
      </c>
      <c r="BE5" s="7" t="n">
        <v>0.313251829439722</v>
      </c>
      <c r="BF5" s="7" t="n">
        <v>0.5950886324642053</v>
      </c>
      <c r="BG5" s="7" t="n">
        <v>0.6238054956695632</v>
      </c>
      <c r="BH5" s="7" t="n">
        <v>0.4265480421647215</v>
      </c>
      <c r="BI5" s="7" t="n">
        <v>0.5042826958284152</v>
      </c>
      <c r="BJ5" s="7" t="n">
        <v>0.5306155137548078</v>
      </c>
      <c r="BK5" s="7" t="n">
        <v>0.3831114977530076</v>
      </c>
      <c r="BL5" s="7" t="n">
        <v>0.4701865012450754</v>
      </c>
      <c r="BM5" s="7" t="n">
        <v>0.7203442554744304</v>
      </c>
      <c r="BN5" s="7" t="n">
        <v>0.8032421090751236</v>
      </c>
      <c r="BO5" s="7" t="n">
        <v>0.4084788051523401</v>
      </c>
      <c r="BP5" s="7" t="n">
        <v>0.5946764541017645</v>
      </c>
      <c r="BQ5" s="7" t="n">
        <v>0.4536030019647685</v>
      </c>
      <c r="BR5" s="7" t="n">
        <v>0.5231934111446948</v>
      </c>
      <c r="BS5" s="7" t="n">
        <v>0.4838606385021018</v>
      </c>
      <c r="BT5" s="7" t="n">
        <v>0.5841309489591503</v>
      </c>
      <c r="BU5" s="7" t="n">
        <v>0.5916174027948955</v>
      </c>
      <c r="BV5" s="7" t="n">
        <v>0.4515585938820941</v>
      </c>
      <c r="BW5" s="7" t="n">
        <v>0.3030930875893759</v>
      </c>
      <c r="BX5" s="7" t="n">
        <v>0.2591843792333333</v>
      </c>
      <c r="BY5" s="7" t="n">
        <v>0.3192658580483106</v>
      </c>
      <c r="BZ5" s="7" t="n">
        <v>0.747922796703429</v>
      </c>
      <c r="CA5" s="7" t="n">
        <v>0.4883815679293823</v>
      </c>
      <c r="CB5" s="7" t="n">
        <v>0.7796285244539618</v>
      </c>
      <c r="CC5" s="7" t="n">
        <v>0.2253086419800788</v>
      </c>
      <c r="CD5" s="7" t="n">
        <v>0.4455604212107603</v>
      </c>
      <c r="CE5" s="7" t="n">
        <v>0.4579695427370672</v>
      </c>
      <c r="CF5" s="7" t="n">
        <v>0.5725237552709077</v>
      </c>
      <c r="CG5" s="7" t="n">
        <v>0.8476867017527441</v>
      </c>
      <c r="CH5" s="7" t="n">
        <v>0.6356298029983384</v>
      </c>
      <c r="CI5" s="7" t="n">
        <v>0.3623877132821027</v>
      </c>
      <c r="CJ5" s="7" t="n">
        <v>0.5881678354371802</v>
      </c>
      <c r="CK5" s="7" t="n">
        <v>0.3295397355681169</v>
      </c>
      <c r="CL5" s="7" t="n">
        <v>0.5006031004802819</v>
      </c>
      <c r="CM5" s="7" t="n">
        <v>0.617444158751099</v>
      </c>
      <c r="CN5" s="7" t="n">
        <v>0.4782930998350856</v>
      </c>
      <c r="CO5" s="7" t="n">
        <v>0.5995113271114837</v>
      </c>
      <c r="CP5" s="7" t="n">
        <v>0.5218645191998524</v>
      </c>
      <c r="CQ5" s="7" t="n">
        <v>0.6125599859045848</v>
      </c>
      <c r="CR5" s="7" t="n">
        <v>0.394756513716586</v>
      </c>
      <c r="CS5" s="7" t="n">
        <v>0.479442864488399</v>
      </c>
      <c r="CT5" s="7" t="n">
        <v>0.3838838079492275</v>
      </c>
      <c r="CU5" s="7" t="n">
        <v>0.4549284376581286</v>
      </c>
      <c r="CV5" s="7" t="n">
        <v>0.3684382046453751</v>
      </c>
      <c r="CW5" s="7" t="n">
        <v>0.3652995081149634</v>
      </c>
      <c r="CX5" s="7" t="n">
        <v>0.5546191803299008</v>
      </c>
      <c r="CY5" s="7" t="n">
        <v>0.6854944495163899</v>
      </c>
      <c r="CZ5" s="7" t="n">
        <v>0.8753741261911432</v>
      </c>
      <c r="DA5" s="7" t="n">
        <v>0.3614286484981566</v>
      </c>
      <c r="DB5" s="7" t="n">
        <v>0.3863265707859699</v>
      </c>
      <c r="DC5" s="7" t="n">
        <v>0.3078934181769438</v>
      </c>
      <c r="DD5" s="7" t="n">
        <v>0.4893606162346302</v>
      </c>
      <c r="DE5" s="7" t="n">
        <v>0.4826483148672797</v>
      </c>
      <c r="DF5" s="7" t="n">
        <v>0.7209457684907881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0.7789910131059977</v>
      </c>
      <c r="D6" s="7" t="n">
        <v>0.8426453361147606</v>
      </c>
      <c r="E6" s="7" t="n">
        <v>0.7372623069215918</v>
      </c>
      <c r="F6" s="7" t="n">
        <v>0.8465760329332623</v>
      </c>
      <c r="G6" s="7" t="n">
        <v>1</v>
      </c>
      <c r="H6" s="7" t="n">
        <v>0.5368599611469247</v>
      </c>
      <c r="I6" s="7" t="n">
        <v>0.4772947416084138</v>
      </c>
      <c r="J6" s="7" t="n">
        <v>0.7706921000867001</v>
      </c>
      <c r="K6" s="7" t="n">
        <v>0.2344497081089786</v>
      </c>
      <c r="L6" s="7" t="n">
        <v>0.4644998814968017</v>
      </c>
      <c r="M6" s="7" t="n">
        <v>0.4229531189682887</v>
      </c>
      <c r="N6" s="7" t="n">
        <v>0.4056944987969789</v>
      </c>
      <c r="O6" s="7" t="n">
        <v>0.1636066867237431</v>
      </c>
      <c r="P6" s="7" t="n">
        <v>0.4021943150030017</v>
      </c>
      <c r="Q6" s="7" t="n">
        <v>0.6581365456543053</v>
      </c>
      <c r="R6" s="7" t="n">
        <v>0.6435418922794626</v>
      </c>
      <c r="S6" s="7" t="n">
        <v>0.7456992900411692</v>
      </c>
      <c r="T6" s="7" t="n">
        <v>0.552190192476928</v>
      </c>
      <c r="U6" s="7" t="n">
        <v>0.7409247237616291</v>
      </c>
      <c r="V6" s="7" t="n">
        <v>0.3991573710288749</v>
      </c>
      <c r="W6" s="7" t="n">
        <v>0.7744028688845764</v>
      </c>
      <c r="X6" s="7" t="n">
        <v>0.5095936591276863</v>
      </c>
      <c r="Y6" s="7" t="n">
        <v>0.455865828113055</v>
      </c>
      <c r="Z6" s="7" t="n">
        <v>0.3840431201392463</v>
      </c>
      <c r="AA6" s="7" t="n">
        <v>0.6028125726822243</v>
      </c>
      <c r="AB6" s="7" t="n">
        <v>0.3696935481589484</v>
      </c>
      <c r="AC6" s="7" t="n">
        <v>0.1577182797007616</v>
      </c>
      <c r="AD6" s="7" t="n">
        <v>0.3242741256565406</v>
      </c>
      <c r="AE6" s="7" t="n">
        <v>0.3242149385355261</v>
      </c>
      <c r="AF6" s="7" t="n">
        <v>0.3694510828660146</v>
      </c>
      <c r="AG6" s="7" t="n">
        <v>0.375541646462883</v>
      </c>
      <c r="AH6" s="7" t="n">
        <v>0.4127026396662386</v>
      </c>
      <c r="AI6" s="7" t="n">
        <v>0.193449533448935</v>
      </c>
      <c r="AJ6" s="7" t="n">
        <v>0.7761190744692009</v>
      </c>
      <c r="AK6" s="7" t="n">
        <v>0.6053440318662211</v>
      </c>
      <c r="AL6" s="7" t="n">
        <v>0.4228437696158227</v>
      </c>
      <c r="AM6" s="7" t="n">
        <v>0.7578859133383544</v>
      </c>
      <c r="AN6" s="7" t="n">
        <v>0.3357133066740287</v>
      </c>
      <c r="AO6" s="7" t="n">
        <v>0.343771173220808</v>
      </c>
      <c r="AP6" s="7" t="n">
        <v>0.8535024139075761</v>
      </c>
      <c r="AQ6" s="7" t="n">
        <v>0.1350017860228725</v>
      </c>
      <c r="AR6" s="7" t="n">
        <v>0.6028126672999746</v>
      </c>
      <c r="AS6" s="7" t="n">
        <v>0.1845838506419595</v>
      </c>
      <c r="AT6" s="7" t="n">
        <v>0.2767776967342252</v>
      </c>
      <c r="AU6" s="7" t="n">
        <v>0.08929857329598252</v>
      </c>
      <c r="AV6" s="7" t="n">
        <v>0.7526087617329862</v>
      </c>
      <c r="AW6" s="7" t="n">
        <v>0.2010146721137082</v>
      </c>
      <c r="AX6" s="7" t="n">
        <v>0.9116552858298247</v>
      </c>
      <c r="AY6" s="7" t="n">
        <v>0.3854728394384158</v>
      </c>
      <c r="AZ6" s="7" t="n">
        <v>0.3705531273867007</v>
      </c>
      <c r="BA6" s="7" t="n">
        <v>0.6770681512032081</v>
      </c>
      <c r="BB6" s="7" t="n">
        <v>0.4142747207511122</v>
      </c>
      <c r="BC6" s="7" t="n">
        <v>0.7012041547038227</v>
      </c>
      <c r="BD6" s="7" t="n">
        <v>0.3737739150397849</v>
      </c>
      <c r="BE6" s="7" t="n">
        <v>0.2625619192663998</v>
      </c>
      <c r="BF6" s="7" t="n">
        <v>0.5500257035886132</v>
      </c>
      <c r="BG6" s="7" t="n">
        <v>0.7069281843794188</v>
      </c>
      <c r="BH6" s="7" t="n">
        <v>0.133959555629511</v>
      </c>
      <c r="BI6" s="7" t="n">
        <v>0.2475241942830431</v>
      </c>
      <c r="BJ6" s="7" t="n">
        <v>0.3133048069557714</v>
      </c>
      <c r="BK6" s="7" t="n">
        <v>0.3338698929157391</v>
      </c>
      <c r="BL6" s="7" t="n">
        <v>0.3339916745448324</v>
      </c>
      <c r="BM6" s="7" t="n">
        <v>0.4083747551169311</v>
      </c>
      <c r="BN6" s="7" t="n">
        <v>0.6398081898368629</v>
      </c>
      <c r="BO6" s="7" t="n">
        <v>0.2467638378017794</v>
      </c>
      <c r="BP6" s="7" t="n">
        <v>0.4082672658887693</v>
      </c>
      <c r="BQ6" s="7" t="n">
        <v>0.3793644949089243</v>
      </c>
      <c r="BR6" s="7" t="n">
        <v>0.5163608299588097</v>
      </c>
      <c r="BS6" s="7" t="n">
        <v>0.2831173194472926</v>
      </c>
      <c r="BT6" s="7" t="n">
        <v>0.325944224358615</v>
      </c>
      <c r="BU6" s="7" t="n">
        <v>0.3490435646636312</v>
      </c>
      <c r="BV6" s="7" t="n">
        <v>0.3070018229459323</v>
      </c>
      <c r="BW6" s="7" t="n">
        <v>0.2621829294795219</v>
      </c>
      <c r="BX6" s="7" t="n">
        <v>0.2390619309511991</v>
      </c>
      <c r="BY6" s="7" t="n">
        <v>0.2846415934331076</v>
      </c>
      <c r="BZ6" s="7" t="n">
        <v>0.8245612956206463</v>
      </c>
      <c r="CA6" s="7" t="n">
        <v>0.1963515541486111</v>
      </c>
      <c r="CB6" s="7" t="n">
        <v>0.7524343020807895</v>
      </c>
      <c r="CC6" s="7" t="n">
        <v>0.1125261879585691</v>
      </c>
      <c r="CD6" s="7" t="n">
        <v>0.3735507280229117</v>
      </c>
      <c r="CE6" s="7" t="n">
        <v>0.3239422420951936</v>
      </c>
      <c r="CF6" s="7" t="n">
        <v>0.3866889972261573</v>
      </c>
      <c r="CG6" s="7" t="n">
        <v>0.5574705737855185</v>
      </c>
      <c r="CH6" s="7" t="n">
        <v>0.3706378501222566</v>
      </c>
      <c r="CI6" s="7" t="n">
        <v>0.09823361561686762</v>
      </c>
      <c r="CJ6" s="7" t="n">
        <v>0.3499643470271653</v>
      </c>
      <c r="CK6" s="7" t="n">
        <v>0.3057434501418794</v>
      </c>
      <c r="CL6" s="7" t="n">
        <v>0.3541423689396821</v>
      </c>
      <c r="CM6" s="7" t="n">
        <v>0.3640514670032437</v>
      </c>
      <c r="CN6" s="7" t="n">
        <v>0.3459739148857046</v>
      </c>
      <c r="CO6" s="7" t="n">
        <v>0.3483820313960111</v>
      </c>
      <c r="CP6" s="7" t="n">
        <v>0.3882574231954354</v>
      </c>
      <c r="CQ6" s="7" t="n">
        <v>0.3135641031854653</v>
      </c>
      <c r="CR6" s="7" t="n">
        <v>0.08465423628115777</v>
      </c>
      <c r="CS6" s="7" t="n">
        <v>0.5835972571889705</v>
      </c>
      <c r="CT6" s="7" t="n">
        <v>0.2433797495535706</v>
      </c>
      <c r="CU6" s="7" t="n">
        <v>0.1720007960429303</v>
      </c>
      <c r="CV6" s="7" t="n">
        <v>0.2314310395939869</v>
      </c>
      <c r="CW6" s="7" t="n">
        <v>0.2328329568173187</v>
      </c>
      <c r="CX6" s="7" t="n">
        <v>0.3395915663009627</v>
      </c>
      <c r="CY6" s="7" t="n">
        <v>0.9078979778987947</v>
      </c>
      <c r="CZ6" s="7" t="n">
        <v>0.9140697993261594</v>
      </c>
      <c r="DA6" s="7" t="n">
        <v>0.2297579612693421</v>
      </c>
      <c r="DB6" s="7" t="n">
        <v>0.3599412875205859</v>
      </c>
      <c r="DC6" s="7" t="n">
        <v>0.2634645482839716</v>
      </c>
      <c r="DD6" s="7" t="n">
        <v>0.251695094937346</v>
      </c>
      <c r="DE6" s="7" t="n">
        <v>0.3436322019248876</v>
      </c>
      <c r="DF6" s="7" t="n">
        <v>0.8054267269790535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0.7236283707177896</v>
      </c>
      <c r="D7" s="7" t="n">
        <v>0.6762707042494656</v>
      </c>
      <c r="E7" s="7" t="n">
        <v>0.7086260232796021</v>
      </c>
      <c r="F7" s="7" t="n">
        <v>0.6207976135978415</v>
      </c>
      <c r="G7" s="7" t="n">
        <v>0.5368599611469247</v>
      </c>
      <c r="H7" s="7" t="n">
        <v>1</v>
      </c>
      <c r="I7" s="7" t="n">
        <v>0.2854633988829673</v>
      </c>
      <c r="J7" s="7" t="n">
        <v>0.6207330642671969</v>
      </c>
      <c r="K7" s="7" t="n">
        <v>0.3651606208806655</v>
      </c>
      <c r="L7" s="7" t="n">
        <v>0.6427207010625452</v>
      </c>
      <c r="M7" s="7" t="n">
        <v>0.1887125110099566</v>
      </c>
      <c r="N7" s="7" t="n">
        <v>0.8738698696532267</v>
      </c>
      <c r="O7" s="7" t="n">
        <v>0.5150235535379848</v>
      </c>
      <c r="P7" s="7" t="n">
        <v>0.6030254175443132</v>
      </c>
      <c r="Q7" s="7" t="n">
        <v>0.5918621959567282</v>
      </c>
      <c r="R7" s="7" t="n">
        <v>0.6146195761847429</v>
      </c>
      <c r="S7" s="7" t="n">
        <v>0.631544220573462</v>
      </c>
      <c r="T7" s="7" t="n">
        <v>0.6671355936531224</v>
      </c>
      <c r="U7" s="7" t="n">
        <v>0.6489512573903492</v>
      </c>
      <c r="V7" s="7" t="n">
        <v>0.1763011556044036</v>
      </c>
      <c r="W7" s="7" t="n">
        <v>0.699964506871821</v>
      </c>
      <c r="X7" s="7" t="n">
        <v>0.8325819565485205</v>
      </c>
      <c r="Y7" s="7" t="n">
        <v>0.2597981231797177</v>
      </c>
      <c r="Z7" s="7" t="n">
        <v>0.2003727255102549</v>
      </c>
      <c r="AA7" s="7" t="n">
        <v>0.248928477796746</v>
      </c>
      <c r="AB7" s="7" t="n">
        <v>0.5121146465964213</v>
      </c>
      <c r="AC7" s="7" t="n">
        <v>0.471059187183389</v>
      </c>
      <c r="AD7" s="7" t="n">
        <v>0.2331503932819172</v>
      </c>
      <c r="AE7" s="7" t="n">
        <v>0.3405282204878222</v>
      </c>
      <c r="AF7" s="7" t="n">
        <v>0.3926544793046396</v>
      </c>
      <c r="AG7" s="7" t="n">
        <v>0.362410286902214</v>
      </c>
      <c r="AH7" s="7" t="n">
        <v>0.2693552153226748</v>
      </c>
      <c r="AI7" s="7" t="n">
        <v>0.3575970467720447</v>
      </c>
      <c r="AJ7" s="7" t="n">
        <v>0.4867837509685224</v>
      </c>
      <c r="AK7" s="7" t="n">
        <v>0.5121585085993458</v>
      </c>
      <c r="AL7" s="7" t="n">
        <v>0.1959534712103071</v>
      </c>
      <c r="AM7" s="7" t="n">
        <v>0.5117738605014446</v>
      </c>
      <c r="AN7" s="7" t="n">
        <v>0.1982944540306986</v>
      </c>
      <c r="AO7" s="7" t="n">
        <v>0.3560739379689906</v>
      </c>
      <c r="AP7" s="7" t="n">
        <v>0.5987761483752473</v>
      </c>
      <c r="AQ7" s="7" t="n">
        <v>0.5054761689597442</v>
      </c>
      <c r="AR7" s="7" t="n">
        <v>0.2489284512747899</v>
      </c>
      <c r="AS7" s="7" t="n">
        <v>0.3695989629930016</v>
      </c>
      <c r="AT7" s="7" t="n">
        <v>0.1848856424206511</v>
      </c>
      <c r="AU7" s="7" t="n">
        <v>0.2934934935932441</v>
      </c>
      <c r="AV7" s="7" t="n">
        <v>0.5103331698544927</v>
      </c>
      <c r="AW7" s="7" t="n">
        <v>0.4551317934123474</v>
      </c>
      <c r="AX7" s="7" t="n">
        <v>0.3870668570141994</v>
      </c>
      <c r="AY7" s="7" t="n">
        <v>0.1529803717274799</v>
      </c>
      <c r="AZ7" s="7" t="n">
        <v>0.1621775276606054</v>
      </c>
      <c r="BA7" s="7" t="n">
        <v>0.5730094958025455</v>
      </c>
      <c r="BB7" s="7" t="n">
        <v>0.8273382860131621</v>
      </c>
      <c r="BC7" s="7" t="n">
        <v>0.614620490610629</v>
      </c>
      <c r="BD7" s="7" t="n">
        <v>0.7553375580338429</v>
      </c>
      <c r="BE7" s="7" t="n">
        <v>0.2391344874966871</v>
      </c>
      <c r="BF7" s="7" t="n">
        <v>0.7244787552233739</v>
      </c>
      <c r="BG7" s="7" t="n">
        <v>0.5971010525793281</v>
      </c>
      <c r="BH7" s="7" t="n">
        <v>0.5050253156569884</v>
      </c>
      <c r="BI7" s="7" t="n">
        <v>0.6802347038102657</v>
      </c>
      <c r="BJ7" s="7" t="n">
        <v>0.181458599279443</v>
      </c>
      <c r="BK7" s="7" t="n">
        <v>0.2734303803347621</v>
      </c>
      <c r="BL7" s="7" t="n">
        <v>0.3458462780499423</v>
      </c>
      <c r="BM7" s="7" t="n">
        <v>0.1874544437798026</v>
      </c>
      <c r="BN7" s="7" t="n">
        <v>0.5099817697097719</v>
      </c>
      <c r="BO7" s="7" t="n">
        <v>0.3587222158236198</v>
      </c>
      <c r="BP7" s="7" t="n">
        <v>0.8774286397766068</v>
      </c>
      <c r="BQ7" s="7" t="n">
        <v>0.2982500571434282</v>
      </c>
      <c r="BR7" s="7" t="n">
        <v>0.6353720404534428</v>
      </c>
      <c r="BS7" s="7" t="n">
        <v>0.4054279384094818</v>
      </c>
      <c r="BT7" s="7" t="n">
        <v>0.1797193038262243</v>
      </c>
      <c r="BU7" s="7" t="n">
        <v>0.2094573247542263</v>
      </c>
      <c r="BV7" s="7" t="n">
        <v>0.3375945765922635</v>
      </c>
      <c r="BW7" s="7" t="n">
        <v>0.2150618679760652</v>
      </c>
      <c r="BX7" s="7" t="n">
        <v>0.1464516393859554</v>
      </c>
      <c r="BY7" s="7" t="n">
        <v>0.2183952329257671</v>
      </c>
      <c r="BZ7" s="7" t="n">
        <v>0.586548252791197</v>
      </c>
      <c r="CA7" s="7" t="n">
        <v>0.4621834320459416</v>
      </c>
      <c r="CB7" s="7" t="n">
        <v>0.5294472861318007</v>
      </c>
      <c r="CC7" s="7" t="n">
        <v>0.3036413015650719</v>
      </c>
      <c r="CD7" s="7" t="n">
        <v>0.299902300589454</v>
      </c>
      <c r="CE7" s="7" t="n">
        <v>0.3329653974045882</v>
      </c>
      <c r="CF7" s="7" t="n">
        <v>0.3428785959641936</v>
      </c>
      <c r="CG7" s="7" t="n">
        <v>0.3133471401057181</v>
      </c>
      <c r="CH7" s="7" t="n">
        <v>0.1903078228289138</v>
      </c>
      <c r="CI7" s="7" t="n">
        <v>0.5139243761151824</v>
      </c>
      <c r="CJ7" s="7" t="n">
        <v>0.2218003021868237</v>
      </c>
      <c r="CK7" s="7" t="n">
        <v>0.3212625213380403</v>
      </c>
      <c r="CL7" s="7" t="n">
        <v>0.3841348783108326</v>
      </c>
      <c r="CM7" s="7" t="n">
        <v>0.4005729926248665</v>
      </c>
      <c r="CN7" s="7" t="n">
        <v>0.3247551288293402</v>
      </c>
      <c r="CO7" s="7" t="n">
        <v>0.1615653952143885</v>
      </c>
      <c r="CP7" s="7" t="n">
        <v>0.3446332255557206</v>
      </c>
      <c r="CQ7" s="7" t="n">
        <v>0.3802980868411661</v>
      </c>
      <c r="CR7" s="7" t="n">
        <v>0.4081217470632075</v>
      </c>
      <c r="CS7" s="7" t="n">
        <v>0.3239196523729473</v>
      </c>
      <c r="CT7" s="7" t="n">
        <v>0.2460591024301899</v>
      </c>
      <c r="CU7" s="7" t="n">
        <v>0.4115086194068517</v>
      </c>
      <c r="CV7" s="7" t="n">
        <v>0.2544433153865563</v>
      </c>
      <c r="CW7" s="7" t="n">
        <v>0.2514956596605666</v>
      </c>
      <c r="CX7" s="7" t="n">
        <v>0.5338467741512526</v>
      </c>
      <c r="CY7" s="7" t="n">
        <v>0.380188159569765</v>
      </c>
      <c r="CZ7" s="7" t="n">
        <v>0.5800592990629568</v>
      </c>
      <c r="DA7" s="7" t="n">
        <v>0.2481475532866755</v>
      </c>
      <c r="DB7" s="7" t="n">
        <v>0.4179829363527517</v>
      </c>
      <c r="DC7" s="7" t="n">
        <v>0.243275806435322</v>
      </c>
      <c r="DD7" s="7" t="n">
        <v>0.1391770596697965</v>
      </c>
      <c r="DE7" s="7" t="n">
        <v>0.4994698682031912</v>
      </c>
      <c r="DF7" s="7" t="n">
        <v>0.5849836393324526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0.6754141161424698</v>
      </c>
      <c r="D8" s="7" t="n">
        <v>0.7548576798777316</v>
      </c>
      <c r="E8" s="7" t="n">
        <v>0.3118011062202216</v>
      </c>
      <c r="F8" s="7" t="n">
        <v>0.8105399698664908</v>
      </c>
      <c r="G8" s="7" t="n">
        <v>0.4772947416084138</v>
      </c>
      <c r="H8" s="7" t="n">
        <v>0.2854633988829673</v>
      </c>
      <c r="I8" s="7" t="n">
        <v>1</v>
      </c>
      <c r="J8" s="7" t="n">
        <v>0.8026745878582684</v>
      </c>
      <c r="K8" s="7" t="n">
        <v>0.3212598556146977</v>
      </c>
      <c r="L8" s="7" t="n">
        <v>0.5556756097559405</v>
      </c>
      <c r="M8" s="7" t="n">
        <v>0.9165518869491891</v>
      </c>
      <c r="N8" s="7" t="n">
        <v>0.3782806150011621</v>
      </c>
      <c r="O8" s="7" t="n">
        <v>0.3864526058458261</v>
      </c>
      <c r="P8" s="7" t="n">
        <v>0.5065174296867136</v>
      </c>
      <c r="Q8" s="7" t="n">
        <v>0.3893838981869275</v>
      </c>
      <c r="R8" s="7" t="n">
        <v>0.3025237181926441</v>
      </c>
      <c r="S8" s="7" t="n">
        <v>0.790304996518864</v>
      </c>
      <c r="T8" s="7" t="n">
        <v>0.6028754679108019</v>
      </c>
      <c r="U8" s="7" t="n">
        <v>0.7785595367466633</v>
      </c>
      <c r="V8" s="7" t="n">
        <v>0.8793654910559209</v>
      </c>
      <c r="W8" s="7" t="n">
        <v>0.4000371481238832</v>
      </c>
      <c r="X8" s="7" t="n">
        <v>0.1101575186410191</v>
      </c>
      <c r="Y8" s="7" t="n">
        <v>0.9279672429865286</v>
      </c>
      <c r="Z8" s="7" t="n">
        <v>0.8618414036460715</v>
      </c>
      <c r="AA8" s="7" t="n">
        <v>0.2886514638239576</v>
      </c>
      <c r="AB8" s="7" t="n">
        <v>0.5109890962741304</v>
      </c>
      <c r="AC8" s="7" t="n">
        <v>0.4044028653901011</v>
      </c>
      <c r="AD8" s="7" t="n">
        <v>0.8147989973685936</v>
      </c>
      <c r="AE8" s="7" t="n">
        <v>0.3009361208946749</v>
      </c>
      <c r="AF8" s="7" t="n">
        <v>0.7388178481641756</v>
      </c>
      <c r="AG8" s="7" t="n">
        <v>0.7622660214672528</v>
      </c>
      <c r="AH8" s="7" t="n">
        <v>0.7279432879226108</v>
      </c>
      <c r="AI8" s="7" t="n">
        <v>0.6591720369980074</v>
      </c>
      <c r="AJ8" s="7" t="n">
        <v>0.8465100011061687</v>
      </c>
      <c r="AK8" s="7" t="n">
        <v>0.8274350313971025</v>
      </c>
      <c r="AL8" s="7" t="n">
        <v>0.9166146073638796</v>
      </c>
      <c r="AM8" s="7" t="n">
        <v>0.6436383076617284</v>
      </c>
      <c r="AN8" s="7" t="n">
        <v>0.8019983513242877</v>
      </c>
      <c r="AO8" s="7" t="n">
        <v>0.7348329208489384</v>
      </c>
      <c r="AP8" s="7" t="n">
        <v>0.6994296272989032</v>
      </c>
      <c r="AQ8" s="7" t="n">
        <v>0.3827267299364743</v>
      </c>
      <c r="AR8" s="7" t="n">
        <v>0.288651601265188</v>
      </c>
      <c r="AS8" s="7" t="n">
        <v>0.2351171448756117</v>
      </c>
      <c r="AT8" s="7" t="n">
        <v>0.2089450905531103</v>
      </c>
      <c r="AU8" s="7" t="n">
        <v>0.2021665009983592</v>
      </c>
      <c r="AV8" s="7" t="n">
        <v>0.6369489836278257</v>
      </c>
      <c r="AW8" s="7" t="n">
        <v>0.4875635021201072</v>
      </c>
      <c r="AX8" s="7" t="n">
        <v>0.3216648266725406</v>
      </c>
      <c r="AY8" s="7" t="n">
        <v>0.8816466060234189</v>
      </c>
      <c r="AZ8" s="7" t="n">
        <v>0.8386852254200841</v>
      </c>
      <c r="BA8" s="7" t="n">
        <v>0.2025360930269108</v>
      </c>
      <c r="BB8" s="7" t="n">
        <v>0.122080814933399</v>
      </c>
      <c r="BC8" s="7" t="n">
        <v>0.8245872396758342</v>
      </c>
      <c r="BD8" s="7" t="n">
        <v>0.3433652575971252</v>
      </c>
      <c r="BE8" s="7" t="n">
        <v>0.2069259537804299</v>
      </c>
      <c r="BF8" s="7" t="n">
        <v>0.3147872008837342</v>
      </c>
      <c r="BG8" s="7" t="n">
        <v>0.2920038515445631</v>
      </c>
      <c r="BH8" s="7" t="n">
        <v>0.3453198582330428</v>
      </c>
      <c r="BI8" s="7" t="n">
        <v>0.3934936767864955</v>
      </c>
      <c r="BJ8" s="7" t="n">
        <v>0.6763819599020786</v>
      </c>
      <c r="BK8" s="7" t="n">
        <v>0.2549500125861879</v>
      </c>
      <c r="BL8" s="7" t="n">
        <v>0.3632565805968384</v>
      </c>
      <c r="BM8" s="7" t="n">
        <v>0.9155594351664358</v>
      </c>
      <c r="BN8" s="7" t="n">
        <v>0.7452492681297848</v>
      </c>
      <c r="BO8" s="7" t="n">
        <v>0.460292759788557</v>
      </c>
      <c r="BP8" s="7" t="n">
        <v>0.358575930742732</v>
      </c>
      <c r="BQ8" s="7" t="n">
        <v>0.3285640197719599</v>
      </c>
      <c r="BR8" s="7" t="n">
        <v>0.3103750114030511</v>
      </c>
      <c r="BS8" s="7" t="n">
        <v>0.4238704212500741</v>
      </c>
      <c r="BT8" s="7" t="n">
        <v>0.8051587490152475</v>
      </c>
      <c r="BU8" s="7" t="n">
        <v>0.7923971514414446</v>
      </c>
      <c r="BV8" s="7" t="n">
        <v>0.3457733536300327</v>
      </c>
      <c r="BW8" s="7" t="n">
        <v>0.205550788680237</v>
      </c>
      <c r="BX8" s="7" t="n">
        <v>0.1710402694377487</v>
      </c>
      <c r="BY8" s="7" t="n">
        <v>0.214986801835722</v>
      </c>
      <c r="BZ8" s="7" t="n">
        <v>0.4442109221223973</v>
      </c>
      <c r="CA8" s="7" t="n">
        <v>0.4858484454892501</v>
      </c>
      <c r="CB8" s="7" t="n">
        <v>0.5607866136862508</v>
      </c>
      <c r="CC8" s="7" t="n">
        <v>0.2009020636079611</v>
      </c>
      <c r="CD8" s="7" t="n">
        <v>0.3240127548633288</v>
      </c>
      <c r="CE8" s="7" t="n">
        <v>0.3591542542765347</v>
      </c>
      <c r="CF8" s="7" t="n">
        <v>0.5394852693225589</v>
      </c>
      <c r="CG8" s="7" t="n">
        <v>0.9532955629995365</v>
      </c>
      <c r="CH8" s="7" t="n">
        <v>0.8731495007344608</v>
      </c>
      <c r="CI8" s="7" t="n">
        <v>0.2563687646387036</v>
      </c>
      <c r="CJ8" s="7" t="n">
        <v>0.787413406718152</v>
      </c>
      <c r="CK8" s="7" t="n">
        <v>0.1541086985548314</v>
      </c>
      <c r="CL8" s="7" t="n">
        <v>0.3921052186666433</v>
      </c>
      <c r="CM8" s="7" t="n">
        <v>0.5759933653344885</v>
      </c>
      <c r="CN8" s="7" t="n">
        <v>0.3701073956166588</v>
      </c>
      <c r="CO8" s="7" t="n">
        <v>0.8320495442761312</v>
      </c>
      <c r="CP8" s="7" t="n">
        <v>0.4179517704486707</v>
      </c>
      <c r="CQ8" s="7" t="n">
        <v>0.621598137356717</v>
      </c>
      <c r="CR8" s="7" t="n">
        <v>0.4082674654010867</v>
      </c>
      <c r="CS8" s="7" t="n">
        <v>0.2731590585428936</v>
      </c>
      <c r="CT8" s="7" t="n">
        <v>0.3291304455886089</v>
      </c>
      <c r="CU8" s="7" t="n">
        <v>0.4725519750165871</v>
      </c>
      <c r="CV8" s="7" t="n">
        <v>0.3066392398393503</v>
      </c>
      <c r="CW8" s="7" t="n">
        <v>0.3001598369951244</v>
      </c>
      <c r="CX8" s="7" t="n">
        <v>0.5205282859092443</v>
      </c>
      <c r="CY8" s="7" t="n">
        <v>0.3189920611846394</v>
      </c>
      <c r="CZ8" s="7" t="n">
        <v>0.5900628650650118</v>
      </c>
      <c r="DA8" s="7" t="n">
        <v>0.3005464995612075</v>
      </c>
      <c r="DB8" s="7" t="n">
        <v>0.1625035475685705</v>
      </c>
      <c r="DC8" s="7" t="n">
        <v>0.2024920174584358</v>
      </c>
      <c r="DD8" s="7" t="n">
        <v>0.7692973067195767</v>
      </c>
      <c r="DE8" s="7" t="n">
        <v>0.3636042664979011</v>
      </c>
      <c r="DF8" s="7" t="n">
        <v>0.3770116097296958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0.9400065255233867</v>
      </c>
      <c r="D9" s="7" t="n">
        <v>0.9754431469929713</v>
      </c>
      <c r="E9" s="7" t="n">
        <v>0.5844433242296402</v>
      </c>
      <c r="F9" s="7" t="n">
        <v>0.9565882394854526</v>
      </c>
      <c r="G9" s="7" t="n">
        <v>0.7706921000867001</v>
      </c>
      <c r="H9" s="7" t="n">
        <v>0.6207330642671969</v>
      </c>
      <c r="I9" s="7" t="n">
        <v>0.8026745878582684</v>
      </c>
      <c r="J9" s="7" t="n">
        <v>1</v>
      </c>
      <c r="K9" s="7" t="n">
        <v>0.5948522609795078</v>
      </c>
      <c r="L9" s="7" t="n">
        <v>0.6785175328214422</v>
      </c>
      <c r="M9" s="7" t="n">
        <v>0.7286106801566058</v>
      </c>
      <c r="N9" s="7" t="n">
        <v>0.6706077609523474</v>
      </c>
      <c r="O9" s="7" t="n">
        <v>0.5541173963205046</v>
      </c>
      <c r="P9" s="7" t="n">
        <v>0.7379972273016508</v>
      </c>
      <c r="Q9" s="7" t="n">
        <v>0.7704660320016007</v>
      </c>
      <c r="R9" s="7" t="n">
        <v>0.7027899648586255</v>
      </c>
      <c r="S9" s="7" t="n">
        <v>0.9937075276899342</v>
      </c>
      <c r="T9" s="7" t="n">
        <v>0.8463409316612577</v>
      </c>
      <c r="U9" s="7" t="n">
        <v>0.9920741216875227</v>
      </c>
      <c r="V9" s="7" t="n">
        <v>0.6599445247416501</v>
      </c>
      <c r="W9" s="7" t="n">
        <v>0.6739291493205587</v>
      </c>
      <c r="X9" s="7" t="n">
        <v>0.3964873661583225</v>
      </c>
      <c r="Y9" s="7" t="n">
        <v>0.7588974093423257</v>
      </c>
      <c r="Z9" s="7" t="n">
        <v>0.6375691626117449</v>
      </c>
      <c r="AA9" s="7" t="n">
        <v>0.4199390664597439</v>
      </c>
      <c r="AB9" s="7" t="n">
        <v>0.558246865853797</v>
      </c>
      <c r="AC9" s="7" t="n">
        <v>0.5540060164807195</v>
      </c>
      <c r="AD9" s="7" t="n">
        <v>0.5925460879328115</v>
      </c>
      <c r="AE9" s="7" t="n">
        <v>0.6230633070332638</v>
      </c>
      <c r="AF9" s="7" t="n">
        <v>0.8059549900506228</v>
      </c>
      <c r="AG9" s="7" t="n">
        <v>0.796118960602169</v>
      </c>
      <c r="AH9" s="7" t="n">
        <v>0.7747392829508506</v>
      </c>
      <c r="AI9" s="7" t="n">
        <v>0.667477974846123</v>
      </c>
      <c r="AJ9" s="7" t="n">
        <v>0.9219185205479333</v>
      </c>
      <c r="AK9" s="7" t="n">
        <v>0.9559043154161372</v>
      </c>
      <c r="AL9" s="7" t="n">
        <v>0.7305376655510595</v>
      </c>
      <c r="AM9" s="7" t="n">
        <v>0.8447559769358487</v>
      </c>
      <c r="AN9" s="7" t="n">
        <v>0.59715853598748</v>
      </c>
      <c r="AO9" s="7" t="n">
        <v>0.7689503071014473</v>
      </c>
      <c r="AP9" s="7" t="n">
        <v>0.9049505017757485</v>
      </c>
      <c r="AQ9" s="7" t="n">
        <v>0.5398155340953623</v>
      </c>
      <c r="AR9" s="7" t="n">
        <v>0.4199392408029707</v>
      </c>
      <c r="AS9" s="7" t="n">
        <v>0.4614309103627087</v>
      </c>
      <c r="AT9" s="7" t="n">
        <v>0.4247183414579243</v>
      </c>
      <c r="AU9" s="7" t="n">
        <v>0.3750936722107562</v>
      </c>
      <c r="AV9" s="7" t="n">
        <v>0.8420506128985725</v>
      </c>
      <c r="AW9" s="7" t="n">
        <v>0.6119771757119914</v>
      </c>
      <c r="AX9" s="7" t="n">
        <v>0.5763991428161676</v>
      </c>
      <c r="AY9" s="7" t="n">
        <v>0.6809005706778822</v>
      </c>
      <c r="AZ9" s="7" t="n">
        <v>0.6051894855633158</v>
      </c>
      <c r="BA9" s="7" t="n">
        <v>0.5463049269345019</v>
      </c>
      <c r="BB9" s="7" t="n">
        <v>0.3486173829498969</v>
      </c>
      <c r="BC9" s="7" t="n">
        <v>0.9594746957805537</v>
      </c>
      <c r="BD9" s="7" t="n">
        <v>0.6321155569439487</v>
      </c>
      <c r="BE9" s="7" t="n">
        <v>0.4873741791933566</v>
      </c>
      <c r="BF9" s="7" t="n">
        <v>0.6238907055379266</v>
      </c>
      <c r="BG9" s="7" t="n">
        <v>0.599640361318368</v>
      </c>
      <c r="BH9" s="7" t="n">
        <v>0.5147606607447711</v>
      </c>
      <c r="BI9" s="7" t="n">
        <v>0.6052597906491139</v>
      </c>
      <c r="BJ9" s="7" t="n">
        <v>0.5262789523059065</v>
      </c>
      <c r="BK9" s="7" t="n">
        <v>0.5586371968468578</v>
      </c>
      <c r="BL9" s="7" t="n">
        <v>0.6439783408692761</v>
      </c>
      <c r="BM9" s="7" t="n">
        <v>0.7128220230625847</v>
      </c>
      <c r="BN9" s="7" t="n">
        <v>0.786793250498863</v>
      </c>
      <c r="BO9" s="7" t="n">
        <v>0.4281040282559777</v>
      </c>
      <c r="BP9" s="7" t="n">
        <v>0.6630314827013016</v>
      </c>
      <c r="BQ9" s="7" t="n">
        <v>0.6322894875910358</v>
      </c>
      <c r="BR9" s="7" t="n">
        <v>0.5530130876783838</v>
      </c>
      <c r="BS9" s="7" t="n">
        <v>0.6642332340956409</v>
      </c>
      <c r="BT9" s="7" t="n">
        <v>0.5952231986580899</v>
      </c>
      <c r="BU9" s="7" t="n">
        <v>0.6027318565356099</v>
      </c>
      <c r="BV9" s="7" t="n">
        <v>0.6308993016594814</v>
      </c>
      <c r="BW9" s="7" t="n">
        <v>0.4820853609697908</v>
      </c>
      <c r="BX9" s="7" t="n">
        <v>0.3733686810560823</v>
      </c>
      <c r="BY9" s="7" t="n">
        <v>0.4933157295371002</v>
      </c>
      <c r="BZ9" s="7" t="n">
        <v>0.7371735207573312</v>
      </c>
      <c r="CA9" s="7" t="n">
        <v>0.6117327117683117</v>
      </c>
      <c r="CB9" s="7" t="n">
        <v>0.7250555245751259</v>
      </c>
      <c r="CC9" s="7" t="n">
        <v>0.3838110881735726</v>
      </c>
      <c r="CD9" s="7" t="n">
        <v>0.6255426346282162</v>
      </c>
      <c r="CE9" s="7" t="n">
        <v>0.6473953690379901</v>
      </c>
      <c r="CF9" s="7" t="n">
        <v>0.7394726791807265</v>
      </c>
      <c r="CG9" s="7" t="n">
        <v>0.8293676020450724</v>
      </c>
      <c r="CH9" s="7" t="n">
        <v>0.6395783217257968</v>
      </c>
      <c r="CI9" s="7" t="n">
        <v>0.4132604341819973</v>
      </c>
      <c r="CJ9" s="7" t="n">
        <v>0.5886975608305207</v>
      </c>
      <c r="CK9" s="7" t="n">
        <v>0.503418450714024</v>
      </c>
      <c r="CL9" s="7" t="n">
        <v>0.6916942312229778</v>
      </c>
      <c r="CM9" s="7" t="n">
        <v>0.7910807171668489</v>
      </c>
      <c r="CN9" s="7" t="n">
        <v>0.6419367334311017</v>
      </c>
      <c r="CO9" s="7" t="n">
        <v>0.5965101983369391</v>
      </c>
      <c r="CP9" s="7" t="n">
        <v>0.6939371018689213</v>
      </c>
      <c r="CQ9" s="7" t="n">
        <v>0.758196080991877</v>
      </c>
      <c r="CR9" s="7" t="n">
        <v>0.5047221311262726</v>
      </c>
      <c r="CS9" s="7" t="n">
        <v>0.4487335752001312</v>
      </c>
      <c r="CT9" s="7" t="n">
        <v>0.5325566690805064</v>
      </c>
      <c r="CU9" s="7" t="n">
        <v>0.5784249502818775</v>
      </c>
      <c r="CV9" s="7" t="n">
        <v>0.5261316567718987</v>
      </c>
      <c r="CW9" s="7" t="n">
        <v>0.52470704917721</v>
      </c>
      <c r="CX9" s="7" t="n">
        <v>0.6270084039065591</v>
      </c>
      <c r="CY9" s="7" t="n">
        <v>0.5712638028843039</v>
      </c>
      <c r="CZ9" s="7" t="n">
        <v>0.8526111884488283</v>
      </c>
      <c r="DA9" s="7" t="n">
        <v>0.5212484559106043</v>
      </c>
      <c r="DB9" s="7" t="n">
        <v>0.4106079151886939</v>
      </c>
      <c r="DC9" s="7" t="n">
        <v>0.4844915006652766</v>
      </c>
      <c r="DD9" s="7" t="n">
        <v>0.517967210638176</v>
      </c>
      <c r="DE9" s="7" t="n">
        <v>0.6471313745014097</v>
      </c>
      <c r="DF9" s="7" t="n">
        <v>0.7191208162670766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0.5642903978682698</v>
      </c>
      <c r="D10" s="7" t="n">
        <v>0.5131459739617303</v>
      </c>
      <c r="E10" s="7" t="n">
        <v>0.1610966224620554</v>
      </c>
      <c r="F10" s="7" t="n">
        <v>0.416504657194456</v>
      </c>
      <c r="G10" s="7" t="n">
        <v>0.2344497081089786</v>
      </c>
      <c r="H10" s="7" t="n">
        <v>0.3651606208806655</v>
      </c>
      <c r="I10" s="7" t="n">
        <v>0.3212598556146977</v>
      </c>
      <c r="J10" s="7" t="n">
        <v>0.5948522609795078</v>
      </c>
      <c r="K10" s="7" t="n">
        <v>1</v>
      </c>
      <c r="L10" s="7" t="n">
        <v>0.3591634255547975</v>
      </c>
      <c r="M10" s="7" t="n">
        <v>0.2468634440982676</v>
      </c>
      <c r="N10" s="7" t="n">
        <v>0.5218912989259927</v>
      </c>
      <c r="O10" s="7" t="n">
        <v>0.4942927687601146</v>
      </c>
      <c r="P10" s="7" t="n">
        <v>0.6573881016512911</v>
      </c>
      <c r="Q10" s="7" t="n">
        <v>0.6182741218554372</v>
      </c>
      <c r="R10" s="7" t="n">
        <v>0.5269131246625098</v>
      </c>
      <c r="S10" s="7" t="n">
        <v>0.5928551097479624</v>
      </c>
      <c r="T10" s="7" t="n">
        <v>0.6461811716956922</v>
      </c>
      <c r="U10" s="7" t="n">
        <v>0.6237452523354825</v>
      </c>
      <c r="V10" s="7" t="n">
        <v>0.3029117326760681</v>
      </c>
      <c r="W10" s="7" t="n">
        <v>0.2282262479793109</v>
      </c>
      <c r="X10" s="7" t="n">
        <v>0.1181271729872469</v>
      </c>
      <c r="Y10" s="7" t="n">
        <v>0.261072024611869</v>
      </c>
      <c r="Z10" s="7" t="n">
        <v>0.2786845721107256</v>
      </c>
      <c r="AA10" s="7" t="n">
        <v>0.09713594480729656</v>
      </c>
      <c r="AB10" s="7" t="n">
        <v>0.2620985159516169</v>
      </c>
      <c r="AC10" s="7" t="n">
        <v>0.4808658839740306</v>
      </c>
      <c r="AD10" s="7" t="n">
        <v>0.2681142257486527</v>
      </c>
      <c r="AE10" s="7" t="n">
        <v>0.8726756844376246</v>
      </c>
      <c r="AF10" s="7" t="n">
        <v>0.6580085308808635</v>
      </c>
      <c r="AG10" s="7" t="n">
        <v>0.6102614077720466</v>
      </c>
      <c r="AH10" s="7" t="n">
        <v>0.6518105570540105</v>
      </c>
      <c r="AI10" s="7" t="n">
        <v>0.5412366528408827</v>
      </c>
      <c r="AJ10" s="7" t="n">
        <v>0.396659955522503</v>
      </c>
      <c r="AK10" s="7" t="n">
        <v>0.639971799536368</v>
      </c>
      <c r="AL10" s="7" t="n">
        <v>0.2515861997801955</v>
      </c>
      <c r="AM10" s="7" t="n">
        <v>0.4880335523868658</v>
      </c>
      <c r="AN10" s="7" t="n">
        <v>0.3092180755839996</v>
      </c>
      <c r="AO10" s="7" t="n">
        <v>0.5884315954008742</v>
      </c>
      <c r="AP10" s="7" t="n">
        <v>0.406285061748097</v>
      </c>
      <c r="AQ10" s="7" t="n">
        <v>0.4974823501475035</v>
      </c>
      <c r="AR10" s="7" t="n">
        <v>0.09713614127867982</v>
      </c>
      <c r="AS10" s="7" t="n">
        <v>0.5721723031858166</v>
      </c>
      <c r="AT10" s="7" t="n">
        <v>0.4193916406746439</v>
      </c>
      <c r="AU10" s="7" t="n">
        <v>0.5170405059423387</v>
      </c>
      <c r="AV10" s="7" t="n">
        <v>0.5056906372887844</v>
      </c>
      <c r="AW10" s="7" t="n">
        <v>0.4876935732372006</v>
      </c>
      <c r="AX10" s="7" t="n">
        <v>0.07568403098965387</v>
      </c>
      <c r="AY10" s="7" t="n">
        <v>0.2196724906785991</v>
      </c>
      <c r="AZ10" s="7" t="n">
        <v>0.2639115109202705</v>
      </c>
      <c r="BA10" s="7" t="n">
        <v>0.2230501539362573</v>
      </c>
      <c r="BB10" s="7" t="n">
        <v>0.08647001769955535</v>
      </c>
      <c r="BC10" s="7" t="n">
        <v>0.495340826142829</v>
      </c>
      <c r="BD10" s="7" t="n">
        <v>0.5273139035312686</v>
      </c>
      <c r="BE10" s="7" t="n">
        <v>0.6344391975202022</v>
      </c>
      <c r="BF10" s="7" t="n">
        <v>0.3226835843804589</v>
      </c>
      <c r="BG10" s="7" t="n">
        <v>0.1966515354559639</v>
      </c>
      <c r="BH10" s="7" t="n">
        <v>0.4799517716727652</v>
      </c>
      <c r="BI10" s="7" t="n">
        <v>0.5454890489433658</v>
      </c>
      <c r="BJ10" s="7" t="n">
        <v>0.1892239419204175</v>
      </c>
      <c r="BK10" s="7" t="n">
        <v>0.6813975388569494</v>
      </c>
      <c r="BL10" s="7" t="n">
        <v>0.8883724960672938</v>
      </c>
      <c r="BM10" s="7" t="n">
        <v>0.2267440013242094</v>
      </c>
      <c r="BN10" s="7" t="n">
        <v>0.2848655488518804</v>
      </c>
      <c r="BO10" s="7" t="n">
        <v>0.1722070651656052</v>
      </c>
      <c r="BP10" s="7" t="n">
        <v>0.5235745278627765</v>
      </c>
      <c r="BQ10" s="7" t="n">
        <v>0.7675910061506112</v>
      </c>
      <c r="BR10" s="7" t="n">
        <v>0.2404934265451129</v>
      </c>
      <c r="BS10" s="7" t="n">
        <v>0.7545989704073292</v>
      </c>
      <c r="BT10" s="7" t="n">
        <v>0.3213825476664674</v>
      </c>
      <c r="BU10" s="7" t="n">
        <v>0.3313931317766569</v>
      </c>
      <c r="BV10" s="7" t="n">
        <v>0.7528554841569794</v>
      </c>
      <c r="BW10" s="7" t="n">
        <v>0.6109939314310064</v>
      </c>
      <c r="BX10" s="7" t="n">
        <v>0.4102228999737605</v>
      </c>
      <c r="BY10" s="7" t="n">
        <v>0.5705444435492785</v>
      </c>
      <c r="BZ10" s="7" t="n">
        <v>0.3054572997688487</v>
      </c>
      <c r="CA10" s="7" t="n">
        <v>0.4899039007902151</v>
      </c>
      <c r="CB10" s="7" t="n">
        <v>0.1937860296421678</v>
      </c>
      <c r="CC10" s="7" t="n">
        <v>0.5130178921015583</v>
      </c>
      <c r="CD10" s="7" t="n">
        <v>0.7583071473677493</v>
      </c>
      <c r="CE10" s="7" t="n">
        <v>0.7872965245333332</v>
      </c>
      <c r="CF10" s="7" t="n">
        <v>0.8472952248197478</v>
      </c>
      <c r="CG10" s="7" t="n">
        <v>0.302128380500046</v>
      </c>
      <c r="CH10" s="7" t="n">
        <v>0.2822679210967632</v>
      </c>
      <c r="CI10" s="7" t="n">
        <v>0.4025966907490374</v>
      </c>
      <c r="CJ10" s="7" t="n">
        <v>0.3005307117274361</v>
      </c>
      <c r="CK10" s="7" t="n">
        <v>0.6685315886559925</v>
      </c>
      <c r="CL10" s="7" t="n">
        <v>0.8354697558804831</v>
      </c>
      <c r="CM10" s="7" t="n">
        <v>0.8551176272897473</v>
      </c>
      <c r="CN10" s="7" t="n">
        <v>0.8720700779085437</v>
      </c>
      <c r="CO10" s="7" t="n">
        <v>0.2680698162128931</v>
      </c>
      <c r="CP10" s="7" t="n">
        <v>0.8868054156298375</v>
      </c>
      <c r="CQ10" s="7" t="n">
        <v>0.821568385713496</v>
      </c>
      <c r="CR10" s="7" t="n">
        <v>0.4447214612731714</v>
      </c>
      <c r="CS10" s="7" t="n">
        <v>0.1561198189684077</v>
      </c>
      <c r="CT10" s="7" t="n">
        <v>0.8906803514539738</v>
      </c>
      <c r="CU10" s="7" t="n">
        <v>0.4610485151516392</v>
      </c>
      <c r="CV10" s="7" t="n">
        <v>0.9040518273630958</v>
      </c>
      <c r="CW10" s="7" t="n">
        <v>0.9040086285658309</v>
      </c>
      <c r="CX10" s="7" t="n">
        <v>0.3452578360062769</v>
      </c>
      <c r="CY10" s="7" t="n">
        <v>0.06906368105758263</v>
      </c>
      <c r="CZ10" s="7" t="n">
        <v>0.3780802041886838</v>
      </c>
      <c r="DA10" s="7" t="n">
        <v>0.8978051374680575</v>
      </c>
      <c r="DB10" s="7" t="n">
        <v>0.3083106424051521</v>
      </c>
      <c r="DC10" s="7" t="n">
        <v>0.6248453068599824</v>
      </c>
      <c r="DD10" s="7" t="n">
        <v>0.2243416893752548</v>
      </c>
      <c r="DE10" s="7" t="n">
        <v>0.6338891310170601</v>
      </c>
      <c r="DF10" s="7" t="n">
        <v>0.3468065753370811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0.692785554544695</v>
      </c>
      <c r="D11" s="7" t="n">
        <v>0.6781586736390409</v>
      </c>
      <c r="E11" s="7" t="n">
        <v>0.4865517548813866</v>
      </c>
      <c r="F11" s="7" t="n">
        <v>0.6786699035527979</v>
      </c>
      <c r="G11" s="7" t="n">
        <v>0.4644998814968017</v>
      </c>
      <c r="H11" s="7" t="n">
        <v>0.6427207010625452</v>
      </c>
      <c r="I11" s="7" t="n">
        <v>0.5556756097559405</v>
      </c>
      <c r="J11" s="7" t="n">
        <v>0.6785175328214422</v>
      </c>
      <c r="K11" s="7" t="n">
        <v>0.3591634255547975</v>
      </c>
      <c r="L11" s="7" t="n">
        <v>1</v>
      </c>
      <c r="M11" s="7" t="n">
        <v>0.4502270409669207</v>
      </c>
      <c r="N11" s="7" t="n">
        <v>0.7172531085989868</v>
      </c>
      <c r="O11" s="7" t="n">
        <v>0.6327198895211519</v>
      </c>
      <c r="P11" s="7" t="n">
        <v>0.6870876897899272</v>
      </c>
      <c r="Q11" s="7" t="n">
        <v>0.4196020259220614</v>
      </c>
      <c r="R11" s="7" t="n">
        <v>0.4042443028082703</v>
      </c>
      <c r="S11" s="7" t="n">
        <v>0.6904844120655179</v>
      </c>
      <c r="T11" s="7" t="n">
        <v>0.728987072595205</v>
      </c>
      <c r="U11" s="7" t="n">
        <v>0.7095917433728154</v>
      </c>
      <c r="V11" s="7" t="n">
        <v>0.4384468632825494</v>
      </c>
      <c r="W11" s="7" t="n">
        <v>0.5540736406796208</v>
      </c>
      <c r="X11" s="7" t="n">
        <v>0.4153018885964486</v>
      </c>
      <c r="Y11" s="7" t="n">
        <v>0.488826640509902</v>
      </c>
      <c r="Z11" s="7" t="n">
        <v>0.4564831321537752</v>
      </c>
      <c r="AA11" s="7" t="n">
        <v>0.2854618738062158</v>
      </c>
      <c r="AB11" s="7" t="n">
        <v>0.5899888500850544</v>
      </c>
      <c r="AC11" s="7" t="n">
        <v>0.6000558590566971</v>
      </c>
      <c r="AD11" s="7" t="n">
        <v>0.4663182896306683</v>
      </c>
      <c r="AE11" s="7" t="n">
        <v>0.2856677298576062</v>
      </c>
      <c r="AF11" s="7" t="n">
        <v>0.59531595557954</v>
      </c>
      <c r="AG11" s="7" t="n">
        <v>0.5923564210983695</v>
      </c>
      <c r="AH11" s="7" t="n">
        <v>0.4719255598449317</v>
      </c>
      <c r="AI11" s="7" t="n">
        <v>0.5893209631793022</v>
      </c>
      <c r="AJ11" s="7" t="n">
        <v>0.5669443998069548</v>
      </c>
      <c r="AK11" s="7" t="n">
        <v>0.6589744826382262</v>
      </c>
      <c r="AL11" s="7" t="n">
        <v>0.4549793720610683</v>
      </c>
      <c r="AM11" s="7" t="n">
        <v>0.5578904414320589</v>
      </c>
      <c r="AN11" s="7" t="n">
        <v>0.4323913452666492</v>
      </c>
      <c r="AO11" s="7" t="n">
        <v>0.5787085887788009</v>
      </c>
      <c r="AP11" s="7" t="n">
        <v>0.6200985245138161</v>
      </c>
      <c r="AQ11" s="7" t="n">
        <v>0.645226248269187</v>
      </c>
      <c r="AR11" s="7" t="n">
        <v>0.285461871996065</v>
      </c>
      <c r="AS11" s="7" t="n">
        <v>0.4350069846285966</v>
      </c>
      <c r="AT11" s="7" t="n">
        <v>0.1209006562120788</v>
      </c>
      <c r="AU11" s="7" t="n">
        <v>0.4027340421467438</v>
      </c>
      <c r="AV11" s="7" t="n">
        <v>0.5588388042431235</v>
      </c>
      <c r="AW11" s="7" t="n">
        <v>0.6687304523724762</v>
      </c>
      <c r="AX11" s="7" t="n">
        <v>0.2929127126281952</v>
      </c>
      <c r="AY11" s="7" t="n">
        <v>0.397308434828346</v>
      </c>
      <c r="AZ11" s="7" t="n">
        <v>0.4185132337882793</v>
      </c>
      <c r="BA11" s="7" t="n">
        <v>0.3209707538607962</v>
      </c>
      <c r="BB11" s="7" t="n">
        <v>0.4775558513834995</v>
      </c>
      <c r="BC11" s="7" t="n">
        <v>0.7082241428992555</v>
      </c>
      <c r="BD11" s="7" t="n">
        <v>0.7687159457483727</v>
      </c>
      <c r="BE11" s="7" t="n">
        <v>0.1915647080838345</v>
      </c>
      <c r="BF11" s="7" t="n">
        <v>0.6941694405907924</v>
      </c>
      <c r="BG11" s="7" t="n">
        <v>0.3797511076498093</v>
      </c>
      <c r="BH11" s="7" t="n">
        <v>0.6246947340552645</v>
      </c>
      <c r="BI11" s="7" t="n">
        <v>0.7759104820808111</v>
      </c>
      <c r="BJ11" s="7" t="n">
        <v>0.250939278943088</v>
      </c>
      <c r="BK11" s="7" t="n">
        <v>0.2160413735389546</v>
      </c>
      <c r="BL11" s="7" t="n">
        <v>0.3259777783154201</v>
      </c>
      <c r="BM11" s="7" t="n">
        <v>0.4499972761012868</v>
      </c>
      <c r="BN11" s="7" t="n">
        <v>0.596405675220625</v>
      </c>
      <c r="BO11" s="7" t="n">
        <v>0.3681600472949319</v>
      </c>
      <c r="BP11" s="7" t="n">
        <v>0.6976414275812851</v>
      </c>
      <c r="BQ11" s="7" t="n">
        <v>0.2580650001145808</v>
      </c>
      <c r="BR11" s="7" t="n">
        <v>0.5689347504635891</v>
      </c>
      <c r="BS11" s="7" t="n">
        <v>0.5361615389274181</v>
      </c>
      <c r="BT11" s="7" t="n">
        <v>0.4316324636245723</v>
      </c>
      <c r="BU11" s="7" t="n">
        <v>0.4416478210712225</v>
      </c>
      <c r="BV11" s="7" t="n">
        <v>0.3707239933117042</v>
      </c>
      <c r="BW11" s="7" t="n">
        <v>0.176428813092805</v>
      </c>
      <c r="BX11" s="7" t="n">
        <v>0.09606672299800784</v>
      </c>
      <c r="BY11" s="7" t="n">
        <v>0.1876645830212077</v>
      </c>
      <c r="BZ11" s="7" t="n">
        <v>0.4913880857548972</v>
      </c>
      <c r="CA11" s="7" t="n">
        <v>0.6752060681830027</v>
      </c>
      <c r="CB11" s="7" t="n">
        <v>0.5792225038972946</v>
      </c>
      <c r="CC11" s="7" t="n">
        <v>0.394924348331929</v>
      </c>
      <c r="CD11" s="7" t="n">
        <v>0.2685398279763992</v>
      </c>
      <c r="CE11" s="7" t="n">
        <v>0.3444213373907817</v>
      </c>
      <c r="CF11" s="7" t="n">
        <v>0.3874438287221181</v>
      </c>
      <c r="CG11" s="7" t="n">
        <v>0.5166941076991634</v>
      </c>
      <c r="CH11" s="7" t="n">
        <v>0.4509164711076132</v>
      </c>
      <c r="CI11" s="7" t="n">
        <v>0.559892015121719</v>
      </c>
      <c r="CJ11" s="7" t="n">
        <v>0.4606685475957177</v>
      </c>
      <c r="CK11" s="7" t="n">
        <v>0.2259225761729115</v>
      </c>
      <c r="CL11" s="7" t="n">
        <v>0.3839654475926011</v>
      </c>
      <c r="CM11" s="7" t="n">
        <v>0.4958369200106635</v>
      </c>
      <c r="CN11" s="7" t="n">
        <v>0.2975167183295365</v>
      </c>
      <c r="CO11" s="7" t="n">
        <v>0.4114790960725961</v>
      </c>
      <c r="CP11" s="7" t="n">
        <v>0.3275388130687957</v>
      </c>
      <c r="CQ11" s="7" t="n">
        <v>0.5327188175399233</v>
      </c>
      <c r="CR11" s="7" t="n">
        <v>0.6122879848157048</v>
      </c>
      <c r="CS11" s="7" t="n">
        <v>0.3481950177813308</v>
      </c>
      <c r="CT11" s="7" t="n">
        <v>0.2136054849740167</v>
      </c>
      <c r="CU11" s="7" t="n">
        <v>0.6244885100612717</v>
      </c>
      <c r="CV11" s="7" t="n">
        <v>0.2110021360783909</v>
      </c>
      <c r="CW11" s="7" t="n">
        <v>0.2033627750567625</v>
      </c>
      <c r="CX11" s="7" t="n">
        <v>0.7041280646052753</v>
      </c>
      <c r="CY11" s="7" t="n">
        <v>0.2858655923968833</v>
      </c>
      <c r="CZ11" s="7" t="n">
        <v>0.5593087889460456</v>
      </c>
      <c r="DA11" s="7" t="n">
        <v>0.2006102096159746</v>
      </c>
      <c r="DB11" s="7" t="n">
        <v>0.3437151279862451</v>
      </c>
      <c r="DC11" s="7" t="n">
        <v>0.197546294940508</v>
      </c>
      <c r="DD11" s="7" t="n">
        <v>0.4105078133173384</v>
      </c>
      <c r="DE11" s="7" t="n">
        <v>0.54882984808512</v>
      </c>
      <c r="DF11" s="7" t="n">
        <v>0.3660823205163453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0.5847535219603824</v>
      </c>
      <c r="D12" s="7" t="n">
        <v>0.6760844062187373</v>
      </c>
      <c r="E12" s="7" t="n">
        <v>0.2299913187854189</v>
      </c>
      <c r="F12" s="7" t="n">
        <v>0.735912658300661</v>
      </c>
      <c r="G12" s="7" t="n">
        <v>0.4229531189682887</v>
      </c>
      <c r="H12" s="7" t="n">
        <v>0.1887125110099566</v>
      </c>
      <c r="I12" s="7" t="n">
        <v>0.9165518869491891</v>
      </c>
      <c r="J12" s="7" t="n">
        <v>0.7286106801566058</v>
      </c>
      <c r="K12" s="7" t="n">
        <v>0.2468634440982676</v>
      </c>
      <c r="L12" s="7" t="n">
        <v>0.4502270409669207</v>
      </c>
      <c r="M12" s="7" t="n">
        <v>1</v>
      </c>
      <c r="N12" s="7" t="n">
        <v>0.2604575085435964</v>
      </c>
      <c r="O12" s="7" t="n">
        <v>0.291983529651471</v>
      </c>
      <c r="P12" s="7" t="n">
        <v>0.3807478088793035</v>
      </c>
      <c r="Q12" s="7" t="n">
        <v>0.3293709994686156</v>
      </c>
      <c r="R12" s="7" t="n">
        <v>0.25183058754821</v>
      </c>
      <c r="S12" s="7" t="n">
        <v>0.700630124697466</v>
      </c>
      <c r="T12" s="7" t="n">
        <v>0.4696754934412464</v>
      </c>
      <c r="U12" s="7" t="n">
        <v>0.6883976656508292</v>
      </c>
      <c r="V12" s="7" t="n">
        <v>0.7080711609359532</v>
      </c>
      <c r="W12" s="7" t="n">
        <v>0.3054468399485362</v>
      </c>
      <c r="X12" s="7" t="n">
        <v>0.06068471353999014</v>
      </c>
      <c r="Y12" s="7" t="n">
        <v>0.9748797885965643</v>
      </c>
      <c r="Z12" s="7" t="n">
        <v>0.6753372027880575</v>
      </c>
      <c r="AA12" s="7" t="n">
        <v>0.1565048941834183</v>
      </c>
      <c r="AB12" s="7" t="n">
        <v>0.4014194097796646</v>
      </c>
      <c r="AC12" s="7" t="n">
        <v>0.3249797240585455</v>
      </c>
      <c r="AD12" s="7" t="n">
        <v>0.6154319468670461</v>
      </c>
      <c r="AE12" s="7" t="n">
        <v>0.2639198672640601</v>
      </c>
      <c r="AF12" s="7" t="n">
        <v>0.6266742239048341</v>
      </c>
      <c r="AG12" s="7" t="n">
        <v>0.6564130069404513</v>
      </c>
      <c r="AH12" s="7" t="n">
        <v>0.6390414148553883</v>
      </c>
      <c r="AI12" s="7" t="n">
        <v>0.5728238897038604</v>
      </c>
      <c r="AJ12" s="7" t="n">
        <v>0.8224015125982691</v>
      </c>
      <c r="AK12" s="7" t="n">
        <v>0.7557223388150692</v>
      </c>
      <c r="AL12" s="7" t="n">
        <v>0.9996742591215443</v>
      </c>
      <c r="AM12" s="7" t="n">
        <v>0.5289858566474123</v>
      </c>
      <c r="AN12" s="7" t="n">
        <v>0.5943536525797696</v>
      </c>
      <c r="AO12" s="7" t="n">
        <v>0.6306714986624669</v>
      </c>
      <c r="AP12" s="7" t="n">
        <v>0.6025969156026433</v>
      </c>
      <c r="AQ12" s="7" t="n">
        <v>0.285334088850252</v>
      </c>
      <c r="AR12" s="7" t="n">
        <v>0.1565050488121061</v>
      </c>
      <c r="AS12" s="7" t="n">
        <v>0.1637605502524593</v>
      </c>
      <c r="AT12" s="7" t="n">
        <v>0.1994896437218844</v>
      </c>
      <c r="AU12" s="7" t="n">
        <v>0.1179460954759489</v>
      </c>
      <c r="AV12" s="7" t="n">
        <v>0.5056396964289328</v>
      </c>
      <c r="AW12" s="7" t="n">
        <v>0.4061083569622176</v>
      </c>
      <c r="AX12" s="7" t="n">
        <v>0.281272461160661</v>
      </c>
      <c r="AY12" s="7" t="n">
        <v>0.9910920685655488</v>
      </c>
      <c r="AZ12" s="7" t="n">
        <v>0.6554778398628825</v>
      </c>
      <c r="BA12" s="7" t="n">
        <v>0.1569843276026278</v>
      </c>
      <c r="BB12" s="7" t="n">
        <v>0.03874446725003596</v>
      </c>
      <c r="BC12" s="7" t="n">
        <v>0.7636744875920992</v>
      </c>
      <c r="BD12" s="7" t="n">
        <v>0.222250568162699</v>
      </c>
      <c r="BE12" s="7" t="n">
        <v>0.1967471631501964</v>
      </c>
      <c r="BF12" s="7" t="n">
        <v>0.2213128792555174</v>
      </c>
      <c r="BG12" s="7" t="n">
        <v>0.2541969371115353</v>
      </c>
      <c r="BH12" s="7" t="n">
        <v>0.2608283893415166</v>
      </c>
      <c r="BI12" s="7" t="n">
        <v>0.2402781353877967</v>
      </c>
      <c r="BJ12" s="7" t="n">
        <v>0.6611211221982847</v>
      </c>
      <c r="BK12" s="7" t="n">
        <v>0.2441848951503283</v>
      </c>
      <c r="BL12" s="7" t="n">
        <v>0.3149291404243417</v>
      </c>
      <c r="BM12" s="7" t="n">
        <v>0.9959678950734261</v>
      </c>
      <c r="BN12" s="7" t="n">
        <v>0.6116075478191737</v>
      </c>
      <c r="BO12" s="7" t="n">
        <v>0.3670254667755972</v>
      </c>
      <c r="BP12" s="7" t="n">
        <v>0.2410778193166698</v>
      </c>
      <c r="BQ12" s="7" t="n">
        <v>0.298483059899508</v>
      </c>
      <c r="BR12" s="7" t="n">
        <v>0.1782050558498936</v>
      </c>
      <c r="BS12" s="7" t="n">
        <v>0.3732376461460181</v>
      </c>
      <c r="BT12" s="7" t="n">
        <v>0.596256633062871</v>
      </c>
      <c r="BU12" s="7" t="n">
        <v>0.570312692600487</v>
      </c>
      <c r="BV12" s="7" t="n">
        <v>0.3083417228671134</v>
      </c>
      <c r="BW12" s="7" t="n">
        <v>0.2116056027735632</v>
      </c>
      <c r="BX12" s="7" t="n">
        <v>0.1638273125187729</v>
      </c>
      <c r="BY12" s="7" t="n">
        <v>0.2129203023976628</v>
      </c>
      <c r="BZ12" s="7" t="n">
        <v>0.3723858669395631</v>
      </c>
      <c r="CA12" s="7" t="n">
        <v>0.4033415063641337</v>
      </c>
      <c r="CB12" s="7" t="n">
        <v>0.4894281938415687</v>
      </c>
      <c r="CC12" s="7" t="n">
        <v>0.1200440832814528</v>
      </c>
      <c r="CD12" s="7" t="n">
        <v>0.2971827296365036</v>
      </c>
      <c r="CE12" s="7" t="n">
        <v>0.3470467546069137</v>
      </c>
      <c r="CF12" s="7" t="n">
        <v>0.4512964592247022</v>
      </c>
      <c r="CG12" s="7" t="n">
        <v>0.9480105888547222</v>
      </c>
      <c r="CH12" s="7" t="n">
        <v>0.7019819856307925</v>
      </c>
      <c r="CI12" s="7" t="n">
        <v>0.1546075455766719</v>
      </c>
      <c r="CJ12" s="7" t="n">
        <v>0.5685325740313388</v>
      </c>
      <c r="CK12" s="7" t="n">
        <v>0.1530515815112952</v>
      </c>
      <c r="CL12" s="7" t="n">
        <v>0.3350185153763933</v>
      </c>
      <c r="CM12" s="7" t="n">
        <v>0.4945003919091525</v>
      </c>
      <c r="CN12" s="7" t="n">
        <v>0.328957423018821</v>
      </c>
      <c r="CO12" s="7" t="n">
        <v>0.6460367616991657</v>
      </c>
      <c r="CP12" s="7" t="n">
        <v>0.3740577106199968</v>
      </c>
      <c r="CQ12" s="7" t="n">
        <v>0.5296530866859315</v>
      </c>
      <c r="CR12" s="7" t="n">
        <v>0.3366367464854775</v>
      </c>
      <c r="CS12" s="7" t="n">
        <v>0.132257541048334</v>
      </c>
      <c r="CT12" s="7" t="n">
        <v>0.2708243109928077</v>
      </c>
      <c r="CU12" s="7" t="n">
        <v>0.4048195111662448</v>
      </c>
      <c r="CV12" s="7" t="n">
        <v>0.2461665438440309</v>
      </c>
      <c r="CW12" s="7" t="n">
        <v>0.2413039531108279</v>
      </c>
      <c r="CX12" s="7" t="n">
        <v>0.4417821804989182</v>
      </c>
      <c r="CY12" s="7" t="n">
        <v>0.2825564188259664</v>
      </c>
      <c r="CZ12" s="7" t="n">
        <v>0.5144394388565032</v>
      </c>
      <c r="DA12" s="7" t="n">
        <v>0.2415431392796193</v>
      </c>
      <c r="DB12" s="7" t="n">
        <v>0.0509638958616528</v>
      </c>
      <c r="DC12" s="7" t="n">
        <v>0.1865638558317427</v>
      </c>
      <c r="DD12" s="7" t="n">
        <v>0.5957971775930406</v>
      </c>
      <c r="DE12" s="7" t="n">
        <v>0.2815459668913642</v>
      </c>
      <c r="DF12" s="7" t="n">
        <v>0.3343066925633004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0.6960627322685288</v>
      </c>
      <c r="D13" s="7" t="n">
        <v>0.6549828905946763</v>
      </c>
      <c r="E13" s="7" t="n">
        <v>0.4470978825828943</v>
      </c>
      <c r="F13" s="7" t="n">
        <v>0.6080518819598195</v>
      </c>
      <c r="G13" s="7" t="n">
        <v>0.4056944987969789</v>
      </c>
      <c r="H13" s="7" t="n">
        <v>0.8738698696532267</v>
      </c>
      <c r="I13" s="7" t="n">
        <v>0.3782806150011621</v>
      </c>
      <c r="J13" s="7" t="n">
        <v>0.6706077609523474</v>
      </c>
      <c r="K13" s="7" t="n">
        <v>0.5218912989259927</v>
      </c>
      <c r="L13" s="7" t="n">
        <v>0.7172531085989868</v>
      </c>
      <c r="M13" s="7" t="n">
        <v>0.2604575085435964</v>
      </c>
      <c r="N13" s="7" t="n">
        <v>1</v>
      </c>
      <c r="O13" s="7" t="n">
        <v>0.7218806474213781</v>
      </c>
      <c r="P13" s="7" t="n">
        <v>0.7243369008615772</v>
      </c>
      <c r="Q13" s="7" t="n">
        <v>0.5305476716380235</v>
      </c>
      <c r="R13" s="7" t="n">
        <v>0.5221097051498649</v>
      </c>
      <c r="S13" s="7" t="n">
        <v>0.6977873201910281</v>
      </c>
      <c r="T13" s="7" t="n">
        <v>0.7387118401360634</v>
      </c>
      <c r="U13" s="7" t="n">
        <v>0.7054337187587507</v>
      </c>
      <c r="V13" s="7" t="n">
        <v>0.2975953286984248</v>
      </c>
      <c r="W13" s="7" t="n">
        <v>0.4968803754664124</v>
      </c>
      <c r="X13" s="7" t="n">
        <v>0.4992035658323143</v>
      </c>
      <c r="Y13" s="7" t="n">
        <v>0.3160197850804849</v>
      </c>
      <c r="Z13" s="7" t="n">
        <v>0.3076521946043751</v>
      </c>
      <c r="AA13" s="7" t="n">
        <v>0.1585022125997324</v>
      </c>
      <c r="AB13" s="7" t="n">
        <v>0.5143279995847219</v>
      </c>
      <c r="AC13" s="7" t="n">
        <v>0.686952105627068</v>
      </c>
      <c r="AD13" s="7" t="n">
        <v>0.3431968271292953</v>
      </c>
      <c r="AE13" s="7" t="n">
        <v>0.4637356886920782</v>
      </c>
      <c r="AF13" s="7" t="n">
        <v>0.6281670126052298</v>
      </c>
      <c r="AG13" s="7" t="n">
        <v>0.6045888171002876</v>
      </c>
      <c r="AH13" s="7" t="n">
        <v>0.4611701774657725</v>
      </c>
      <c r="AI13" s="7" t="n">
        <v>0.5903180017592443</v>
      </c>
      <c r="AJ13" s="7" t="n">
        <v>0.4692598685917025</v>
      </c>
      <c r="AK13" s="7" t="n">
        <v>0.6507383866002557</v>
      </c>
      <c r="AL13" s="7" t="n">
        <v>0.2668066075739488</v>
      </c>
      <c r="AM13" s="7" t="n">
        <v>0.5453561568281151</v>
      </c>
      <c r="AN13" s="7" t="n">
        <v>0.3139163775753788</v>
      </c>
      <c r="AO13" s="7" t="n">
        <v>0.607697041562948</v>
      </c>
      <c r="AP13" s="7" t="n">
        <v>0.5393619579372552</v>
      </c>
      <c r="AQ13" s="7" t="n">
        <v>0.7317713134513794</v>
      </c>
      <c r="AR13" s="7" t="n">
        <v>0.158502314020011</v>
      </c>
      <c r="AS13" s="7" t="n">
        <v>0.4339475126643921</v>
      </c>
      <c r="AT13" s="7" t="n">
        <v>0.2617274835720952</v>
      </c>
      <c r="AU13" s="7" t="n">
        <v>0.384133458266681</v>
      </c>
      <c r="AV13" s="7" t="n">
        <v>0.5379721722076436</v>
      </c>
      <c r="AW13" s="7" t="n">
        <v>0.7257219915768368</v>
      </c>
      <c r="AX13" s="7" t="n">
        <v>0.2134318165054264</v>
      </c>
      <c r="AY13" s="7" t="n">
        <v>0.2199054333176302</v>
      </c>
      <c r="AZ13" s="7" t="n">
        <v>0.2730874614193826</v>
      </c>
      <c r="BA13" s="7" t="n">
        <v>0.389128352146199</v>
      </c>
      <c r="BB13" s="7" t="n">
        <v>0.5494508310903995</v>
      </c>
      <c r="BC13" s="7" t="n">
        <v>0.686869442000669</v>
      </c>
      <c r="BD13" s="7" t="n">
        <v>0.9000745607443157</v>
      </c>
      <c r="BE13" s="7" t="n">
        <v>0.326632893407423</v>
      </c>
      <c r="BF13" s="7" t="n">
        <v>0.6869117983228695</v>
      </c>
      <c r="BG13" s="7" t="n">
        <v>0.4072883569780344</v>
      </c>
      <c r="BH13" s="7" t="n">
        <v>0.7011416222090311</v>
      </c>
      <c r="BI13" s="7" t="n">
        <v>0.8933053864029206</v>
      </c>
      <c r="BJ13" s="7" t="n">
        <v>0.1332771193550402</v>
      </c>
      <c r="BK13" s="7" t="n">
        <v>0.3508104644451091</v>
      </c>
      <c r="BL13" s="7" t="n">
        <v>0.4680802357562586</v>
      </c>
      <c r="BM13" s="7" t="n">
        <v>0.2497156480931033</v>
      </c>
      <c r="BN13" s="7" t="n">
        <v>0.4971410628095677</v>
      </c>
      <c r="BO13" s="7" t="n">
        <v>0.3471404281524938</v>
      </c>
      <c r="BP13" s="7" t="n">
        <v>0.9948327037626445</v>
      </c>
      <c r="BQ13" s="7" t="n">
        <v>0.4013246772853541</v>
      </c>
      <c r="BR13" s="7" t="n">
        <v>0.5245346737208324</v>
      </c>
      <c r="BS13" s="7" t="n">
        <v>0.6075631799635142</v>
      </c>
      <c r="BT13" s="7" t="n">
        <v>0.3195549189978505</v>
      </c>
      <c r="BU13" s="7" t="n">
        <v>0.3288832920183823</v>
      </c>
      <c r="BV13" s="7" t="n">
        <v>0.490773727796583</v>
      </c>
      <c r="BW13" s="7" t="n">
        <v>0.2980844376255588</v>
      </c>
      <c r="BX13" s="7" t="n">
        <v>0.2222052371163846</v>
      </c>
      <c r="BY13" s="7" t="n">
        <v>0.3106193666841585</v>
      </c>
      <c r="BZ13" s="7" t="n">
        <v>0.448325835089987</v>
      </c>
      <c r="CA13" s="7" t="n">
        <v>0.7319220686817706</v>
      </c>
      <c r="CB13" s="7" t="n">
        <v>0.4134579614234617</v>
      </c>
      <c r="CC13" s="7" t="n">
        <v>0.3825424186709344</v>
      </c>
      <c r="CD13" s="7" t="n">
        <v>0.3991317641737574</v>
      </c>
      <c r="CE13" s="7" t="n">
        <v>0.4564217820229533</v>
      </c>
      <c r="CF13" s="7" t="n">
        <v>0.4833197280435296</v>
      </c>
      <c r="CG13" s="7" t="n">
        <v>0.3550434200329091</v>
      </c>
      <c r="CH13" s="7" t="n">
        <v>0.3081539973332113</v>
      </c>
      <c r="CI13" s="7" t="n">
        <v>0.6304931155689455</v>
      </c>
      <c r="CJ13" s="7" t="n">
        <v>0.3291783770963271</v>
      </c>
      <c r="CK13" s="7" t="n">
        <v>0.3711772953557099</v>
      </c>
      <c r="CL13" s="7" t="n">
        <v>0.526549639093899</v>
      </c>
      <c r="CM13" s="7" t="n">
        <v>0.5987925121480582</v>
      </c>
      <c r="CN13" s="7" t="n">
        <v>0.4434893006240471</v>
      </c>
      <c r="CO13" s="7" t="n">
        <v>0.2837508119556393</v>
      </c>
      <c r="CP13" s="7" t="n">
        <v>0.4649981503146584</v>
      </c>
      <c r="CQ13" s="7" t="n">
        <v>0.6214125357079916</v>
      </c>
      <c r="CR13" s="7" t="n">
        <v>0.6700311981662975</v>
      </c>
      <c r="CS13" s="7" t="n">
        <v>0.2568215302889656</v>
      </c>
      <c r="CT13" s="7" t="n">
        <v>0.3746337710348517</v>
      </c>
      <c r="CU13" s="7" t="n">
        <v>0.6764908372158195</v>
      </c>
      <c r="CV13" s="7" t="n">
        <v>0.3788725522234895</v>
      </c>
      <c r="CW13" s="7" t="n">
        <v>0.3724143262677134</v>
      </c>
      <c r="CX13" s="7" t="n">
        <v>0.6738174293589074</v>
      </c>
      <c r="CY13" s="7" t="n">
        <v>0.2066819432589047</v>
      </c>
      <c r="CZ13" s="7" t="n">
        <v>0.5311240118222087</v>
      </c>
      <c r="DA13" s="7" t="n">
        <v>0.3668987686666873</v>
      </c>
      <c r="DB13" s="7" t="n">
        <v>0.3818051377109267</v>
      </c>
      <c r="DC13" s="7" t="n">
        <v>0.335514344938749</v>
      </c>
      <c r="DD13" s="7" t="n">
        <v>0.2629289773735838</v>
      </c>
      <c r="DE13" s="7" t="n">
        <v>0.6323636108163547</v>
      </c>
      <c r="DF13" s="7" t="n">
        <v>0.4053716370769158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0.4885286917641854</v>
      </c>
      <c r="D14" s="7" t="n">
        <v>0.4722179646072683</v>
      </c>
      <c r="E14" s="7" t="n">
        <v>0.146228319501243</v>
      </c>
      <c r="F14" s="7" t="n">
        <v>0.4628938108568464</v>
      </c>
      <c r="G14" s="7" t="n">
        <v>0.1636066867237431</v>
      </c>
      <c r="H14" s="7" t="n">
        <v>0.5150235535379848</v>
      </c>
      <c r="I14" s="7" t="n">
        <v>0.3864526058458261</v>
      </c>
      <c r="J14" s="7" t="n">
        <v>0.5541173963205046</v>
      </c>
      <c r="K14" s="7" t="n">
        <v>0.4942927687601146</v>
      </c>
      <c r="L14" s="7" t="n">
        <v>0.6327198895211519</v>
      </c>
      <c r="M14" s="7" t="n">
        <v>0.291983529651471</v>
      </c>
      <c r="N14" s="7" t="n">
        <v>0.7218806474213781</v>
      </c>
      <c r="O14" s="7" t="n">
        <v>1</v>
      </c>
      <c r="P14" s="7" t="n">
        <v>0.5899957003078887</v>
      </c>
      <c r="Q14" s="7" t="n">
        <v>0.2800342339990919</v>
      </c>
      <c r="R14" s="7" t="n">
        <v>0.2375535350744679</v>
      </c>
      <c r="S14" s="7" t="n">
        <v>0.5941352103812846</v>
      </c>
      <c r="T14" s="7" t="n">
        <v>0.5853660355786274</v>
      </c>
      <c r="U14" s="7" t="n">
        <v>0.5771825041535411</v>
      </c>
      <c r="V14" s="7" t="n">
        <v>0.2915887005031415</v>
      </c>
      <c r="W14" s="7" t="n">
        <v>0.2188449309018813</v>
      </c>
      <c r="X14" s="7" t="n">
        <v>0.2102017744625281</v>
      </c>
      <c r="Y14" s="7" t="n">
        <v>0.3022454615057082</v>
      </c>
      <c r="Z14" s="7" t="n">
        <v>0.2736227062281383</v>
      </c>
      <c r="AA14" s="7" t="n">
        <v>0.02448678625891243</v>
      </c>
      <c r="AB14" s="7" t="n">
        <v>0.3354916369962406</v>
      </c>
      <c r="AC14" s="7" t="n">
        <v>0.9938018147702673</v>
      </c>
      <c r="AD14" s="7" t="n">
        <v>0.2813577095525914</v>
      </c>
      <c r="AE14" s="7" t="n">
        <v>0.3265120855359402</v>
      </c>
      <c r="AF14" s="7" t="n">
        <v>0.7584526956745616</v>
      </c>
      <c r="AG14" s="7" t="n">
        <v>0.7514931483189119</v>
      </c>
      <c r="AH14" s="7" t="n">
        <v>0.4857377517339001</v>
      </c>
      <c r="AI14" s="7" t="n">
        <v>0.8454768720061373</v>
      </c>
      <c r="AJ14" s="7" t="n">
        <v>0.3150794918844737</v>
      </c>
      <c r="AK14" s="7" t="n">
        <v>0.6537549430889771</v>
      </c>
      <c r="AL14" s="7" t="n">
        <v>0.2923253595481052</v>
      </c>
      <c r="AM14" s="7" t="n">
        <v>0.367254571642032</v>
      </c>
      <c r="AN14" s="7" t="n">
        <v>0.2994218502933672</v>
      </c>
      <c r="AO14" s="7" t="n">
        <v>0.7808949300955061</v>
      </c>
      <c r="AP14" s="7" t="n">
        <v>0.3385071125716483</v>
      </c>
      <c r="AQ14" s="7" t="n">
        <v>0.9942321785309172</v>
      </c>
      <c r="AR14" s="7" t="n">
        <v>0.02448694259313177</v>
      </c>
      <c r="AS14" s="7" t="n">
        <v>0.3630400057849733</v>
      </c>
      <c r="AT14" s="7" t="n">
        <v>0.08813273763225046</v>
      </c>
      <c r="AU14" s="7" t="n">
        <v>0.3971235619040818</v>
      </c>
      <c r="AV14" s="7" t="n">
        <v>0.3651504126921613</v>
      </c>
      <c r="AW14" s="7" t="n">
        <v>0.8654830398337182</v>
      </c>
      <c r="AX14" s="7" t="n">
        <v>0.03473192380862331</v>
      </c>
      <c r="AY14" s="7" t="n">
        <v>0.2545698844154423</v>
      </c>
      <c r="AZ14" s="7" t="n">
        <v>0.2766974535557648</v>
      </c>
      <c r="BA14" s="7" t="n">
        <v>0.08176511525066919</v>
      </c>
      <c r="BB14" s="7" t="n">
        <v>0.266536740946673</v>
      </c>
      <c r="BC14" s="7" t="n">
        <v>0.6500171039106335</v>
      </c>
      <c r="BD14" s="7" t="n">
        <v>0.7150749505795683</v>
      </c>
      <c r="BE14" s="7" t="n">
        <v>0.1731343213130478</v>
      </c>
      <c r="BF14" s="7" t="n">
        <v>0.450235114243799</v>
      </c>
      <c r="BG14" s="7" t="n">
        <v>0.114934128134489</v>
      </c>
      <c r="BH14" s="7" t="n">
        <v>0.9928726005515116</v>
      </c>
      <c r="BI14" s="7" t="n">
        <v>0.808584405529039</v>
      </c>
      <c r="BJ14" s="7" t="n">
        <v>0.1533338112716229</v>
      </c>
      <c r="BK14" s="7" t="n">
        <v>0.1880452602875234</v>
      </c>
      <c r="BL14" s="7" t="n">
        <v>0.3851451070861143</v>
      </c>
      <c r="BM14" s="7" t="n">
        <v>0.2673491214802293</v>
      </c>
      <c r="BN14" s="7" t="n">
        <v>0.4216545345945065</v>
      </c>
      <c r="BO14" s="7" t="n">
        <v>0.2463398079809954</v>
      </c>
      <c r="BP14" s="7" t="n">
        <v>0.6824369866569656</v>
      </c>
      <c r="BQ14" s="7" t="n">
        <v>0.250555119845792</v>
      </c>
      <c r="BR14" s="7" t="n">
        <v>0.3143907949292687</v>
      </c>
      <c r="BS14" s="7" t="n">
        <v>0.5827248810410761</v>
      </c>
      <c r="BT14" s="7" t="n">
        <v>0.3177311374078647</v>
      </c>
      <c r="BU14" s="7" t="n">
        <v>0.3098197762581064</v>
      </c>
      <c r="BV14" s="7" t="n">
        <v>0.4395443002888657</v>
      </c>
      <c r="BW14" s="7" t="n">
        <v>0.1496431925661064</v>
      </c>
      <c r="BX14" s="7" t="n">
        <v>0.09067474212191806</v>
      </c>
      <c r="BY14" s="7" t="n">
        <v>0.1579150340657406</v>
      </c>
      <c r="BZ14" s="7" t="n">
        <v>0.1859277137641873</v>
      </c>
      <c r="CA14" s="7" t="n">
        <v>0.8748090855611041</v>
      </c>
      <c r="CB14" s="7" t="n">
        <v>0.2492128752973322</v>
      </c>
      <c r="CC14" s="7" t="n">
        <v>0.3536387187173988</v>
      </c>
      <c r="CD14" s="7" t="n">
        <v>0.2425374645035037</v>
      </c>
      <c r="CE14" s="7" t="n">
        <v>0.4103006847639625</v>
      </c>
      <c r="CF14" s="7" t="n">
        <v>0.3921582743557149</v>
      </c>
      <c r="CG14" s="7" t="n">
        <v>0.3335160691738505</v>
      </c>
      <c r="CH14" s="7" t="n">
        <v>0.2713496270341795</v>
      </c>
      <c r="CI14" s="7" t="n">
        <v>0.9227638690306845</v>
      </c>
      <c r="CJ14" s="7" t="n">
        <v>0.2885984285695524</v>
      </c>
      <c r="CK14" s="7" t="n">
        <v>0.2604631839562817</v>
      </c>
      <c r="CL14" s="7" t="n">
        <v>0.4452602209777525</v>
      </c>
      <c r="CM14" s="7" t="n">
        <v>0.6557679172420874</v>
      </c>
      <c r="CN14" s="7" t="n">
        <v>0.357357246323199</v>
      </c>
      <c r="CO14" s="7" t="n">
        <v>0.2875077552867177</v>
      </c>
      <c r="CP14" s="7" t="n">
        <v>0.3405410456479446</v>
      </c>
      <c r="CQ14" s="7" t="n">
        <v>0.7618954836192858</v>
      </c>
      <c r="CR14" s="7" t="n">
        <v>0.945117676462488</v>
      </c>
      <c r="CS14" s="7" t="n">
        <v>0.07712845146706833</v>
      </c>
      <c r="CT14" s="7" t="n">
        <v>0.3140596325209747</v>
      </c>
      <c r="CU14" s="7" t="n">
        <v>0.8523035818795618</v>
      </c>
      <c r="CV14" s="7" t="n">
        <v>0.3162297301152968</v>
      </c>
      <c r="CW14" s="7" t="n">
        <v>0.3076517721879858</v>
      </c>
      <c r="CX14" s="7" t="n">
        <v>0.6797697287127145</v>
      </c>
      <c r="CY14" s="7" t="n">
        <v>0.03240271864221577</v>
      </c>
      <c r="CZ14" s="7" t="n">
        <v>0.2806646282162212</v>
      </c>
      <c r="DA14" s="7" t="n">
        <v>0.2936642826546155</v>
      </c>
      <c r="DB14" s="7" t="n">
        <v>0.3473179105510735</v>
      </c>
      <c r="DC14" s="7" t="n">
        <v>0.168372598895567</v>
      </c>
      <c r="DD14" s="7" t="n">
        <v>0.2989478012387189</v>
      </c>
      <c r="DE14" s="7" t="n">
        <v>0.4833741883378281</v>
      </c>
      <c r="DF14" s="7" t="n">
        <v>0.1385780121370579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0.8191007774652553</v>
      </c>
      <c r="D15" s="7" t="n">
        <v>0.6824191500156909</v>
      </c>
      <c r="E15" s="7" t="n">
        <v>0.4667708776913582</v>
      </c>
      <c r="F15" s="7" t="n">
        <v>0.5890176947812712</v>
      </c>
      <c r="G15" s="7" t="n">
        <v>0.4021943150030017</v>
      </c>
      <c r="H15" s="7" t="n">
        <v>0.6030254175443132</v>
      </c>
      <c r="I15" s="7" t="n">
        <v>0.5065174296867136</v>
      </c>
      <c r="J15" s="7" t="n">
        <v>0.7379972273016508</v>
      </c>
      <c r="K15" s="7" t="n">
        <v>0.6573881016512911</v>
      </c>
      <c r="L15" s="7" t="n">
        <v>0.6870876897899272</v>
      </c>
      <c r="M15" s="7" t="n">
        <v>0.3807478088793035</v>
      </c>
      <c r="N15" s="7" t="n">
        <v>0.7243369008615772</v>
      </c>
      <c r="O15" s="7" t="n">
        <v>0.5899957003078887</v>
      </c>
      <c r="P15" s="7" t="n">
        <v>1</v>
      </c>
      <c r="Q15" s="7" t="n">
        <v>0.7165404444948464</v>
      </c>
      <c r="R15" s="7" t="n">
        <v>0.666900617787113</v>
      </c>
      <c r="S15" s="7" t="n">
        <v>0.7400305916946802</v>
      </c>
      <c r="T15" s="7" t="n">
        <v>0.9668129053068147</v>
      </c>
      <c r="U15" s="7" t="n">
        <v>0.8128988280062637</v>
      </c>
      <c r="V15" s="7" t="n">
        <v>0.4451220721592331</v>
      </c>
      <c r="W15" s="7" t="n">
        <v>0.5804828704165721</v>
      </c>
      <c r="X15" s="7" t="n">
        <v>0.2443662180893117</v>
      </c>
      <c r="Y15" s="7" t="n">
        <v>0.4328668505425402</v>
      </c>
      <c r="Z15" s="7" t="n">
        <v>0.4917102166194158</v>
      </c>
      <c r="AA15" s="7" t="n">
        <v>0.3251608910563814</v>
      </c>
      <c r="AB15" s="7" t="n">
        <v>0.5680700684897958</v>
      </c>
      <c r="AC15" s="7" t="n">
        <v>0.5478640793819791</v>
      </c>
      <c r="AD15" s="7" t="n">
        <v>0.5359565174146824</v>
      </c>
      <c r="AE15" s="7" t="n">
        <v>0.7264531373853618</v>
      </c>
      <c r="AF15" s="7" t="n">
        <v>0.724623178276031</v>
      </c>
      <c r="AG15" s="7" t="n">
        <v>0.6561351692802394</v>
      </c>
      <c r="AH15" s="7" t="n">
        <v>0.7006700775683872</v>
      </c>
      <c r="AI15" s="7" t="n">
        <v>0.6612965768747081</v>
      </c>
      <c r="AJ15" s="7" t="n">
        <v>0.586286825398334</v>
      </c>
      <c r="AK15" s="7" t="n">
        <v>0.7506959211239957</v>
      </c>
      <c r="AL15" s="7" t="n">
        <v>0.3876805627871793</v>
      </c>
      <c r="AM15" s="7" t="n">
        <v>0.5919390622674676</v>
      </c>
      <c r="AN15" s="7" t="n">
        <v>0.4605678789223034</v>
      </c>
      <c r="AO15" s="7" t="n">
        <v>0.6381831078626991</v>
      </c>
      <c r="AP15" s="7" t="n">
        <v>0.6658403440047577</v>
      </c>
      <c r="AQ15" s="7" t="n">
        <v>0.593429852260408</v>
      </c>
      <c r="AR15" s="7" t="n">
        <v>0.3251610382603473</v>
      </c>
      <c r="AS15" s="7" t="n">
        <v>0.7280171313184809</v>
      </c>
      <c r="AT15" s="7" t="n">
        <v>0.5492671714264603</v>
      </c>
      <c r="AU15" s="7" t="n">
        <v>0.6387244438173553</v>
      </c>
      <c r="AV15" s="7" t="n">
        <v>0.6107045828451001</v>
      </c>
      <c r="AW15" s="7" t="n">
        <v>0.6258805344220212</v>
      </c>
      <c r="AX15" s="7" t="n">
        <v>0.2068695913188344</v>
      </c>
      <c r="AY15" s="7" t="n">
        <v>0.3437167344953046</v>
      </c>
      <c r="AZ15" s="7" t="n">
        <v>0.418435641616469</v>
      </c>
      <c r="BA15" s="7" t="n">
        <v>0.4676544947379717</v>
      </c>
      <c r="BB15" s="7" t="n">
        <v>0.2822520276771545</v>
      </c>
      <c r="BC15" s="7" t="n">
        <v>0.6363136311165176</v>
      </c>
      <c r="BD15" s="7" t="n">
        <v>0.8278018132140842</v>
      </c>
      <c r="BE15" s="7" t="n">
        <v>0.602095681943375</v>
      </c>
      <c r="BF15" s="7" t="n">
        <v>0.6823808215602063</v>
      </c>
      <c r="BG15" s="7" t="n">
        <v>0.4899035781401561</v>
      </c>
      <c r="BH15" s="7" t="n">
        <v>0.5540693750742232</v>
      </c>
      <c r="BI15" s="7" t="n">
        <v>0.7539614291983046</v>
      </c>
      <c r="BJ15" s="7" t="n">
        <v>0.3059539946904202</v>
      </c>
      <c r="BK15" s="7" t="n">
        <v>0.6546723242111341</v>
      </c>
      <c r="BL15" s="7" t="n">
        <v>0.6690267329070134</v>
      </c>
      <c r="BM15" s="7" t="n">
        <v>0.3895804501266992</v>
      </c>
      <c r="BN15" s="7" t="n">
        <v>0.5727939148112865</v>
      </c>
      <c r="BO15" s="7" t="n">
        <v>0.4434964790134139</v>
      </c>
      <c r="BP15" s="7" t="n">
        <v>0.7408395228256901</v>
      </c>
      <c r="BQ15" s="7" t="n">
        <v>0.6988725498227623</v>
      </c>
      <c r="BR15" s="7" t="n">
        <v>0.6532754332416917</v>
      </c>
      <c r="BS15" s="7" t="n">
        <v>0.7831443799094344</v>
      </c>
      <c r="BT15" s="7" t="n">
        <v>0.4802657719907599</v>
      </c>
      <c r="BU15" s="7" t="n">
        <v>0.494519556929249</v>
      </c>
      <c r="BV15" s="7" t="n">
        <v>0.7185587379515199</v>
      </c>
      <c r="BW15" s="7" t="n">
        <v>0.6345508261281108</v>
      </c>
      <c r="BX15" s="7" t="n">
        <v>0.4933359357994129</v>
      </c>
      <c r="BY15" s="7" t="n">
        <v>0.6552231016186204</v>
      </c>
      <c r="BZ15" s="7" t="n">
        <v>0.6054949892706685</v>
      </c>
      <c r="CA15" s="7" t="n">
        <v>0.6434494120870187</v>
      </c>
      <c r="CB15" s="7" t="n">
        <v>0.5444268270403745</v>
      </c>
      <c r="CC15" s="7" t="n">
        <v>0.6504589532319178</v>
      </c>
      <c r="CD15" s="7" t="n">
        <v>0.702922940121929</v>
      </c>
      <c r="CE15" s="7" t="n">
        <v>0.7192976196075788</v>
      </c>
      <c r="CF15" s="7" t="n">
        <v>0.7367099923153099</v>
      </c>
      <c r="CG15" s="7" t="n">
        <v>0.4624079996597764</v>
      </c>
      <c r="CH15" s="7" t="n">
        <v>0.4738617925801408</v>
      </c>
      <c r="CI15" s="7" t="n">
        <v>0.4902068758846989</v>
      </c>
      <c r="CJ15" s="7" t="n">
        <v>0.4818436417723891</v>
      </c>
      <c r="CK15" s="7" t="n">
        <v>0.6812154679849517</v>
      </c>
      <c r="CL15" s="7" t="n">
        <v>0.7797597438478637</v>
      </c>
      <c r="CM15" s="7" t="n">
        <v>0.7566704443728204</v>
      </c>
      <c r="CN15" s="7" t="n">
        <v>0.6212003436780682</v>
      </c>
      <c r="CO15" s="7" t="n">
        <v>0.3885388410095608</v>
      </c>
      <c r="CP15" s="7" t="n">
        <v>0.6647145948328983</v>
      </c>
      <c r="CQ15" s="7" t="n">
        <v>0.6777452902717124</v>
      </c>
      <c r="CR15" s="7" t="n">
        <v>0.5686759450902206</v>
      </c>
      <c r="CS15" s="7" t="n">
        <v>0.4559583200646958</v>
      </c>
      <c r="CT15" s="7" t="n">
        <v>0.5070428830877802</v>
      </c>
      <c r="CU15" s="7" t="n">
        <v>0.5749522905305416</v>
      </c>
      <c r="CV15" s="7" t="n">
        <v>0.5289131277261397</v>
      </c>
      <c r="CW15" s="7" t="n">
        <v>0.5286470857264168</v>
      </c>
      <c r="CX15" s="7" t="n">
        <v>0.6327827541126215</v>
      </c>
      <c r="CY15" s="7" t="n">
        <v>0.1956480378514188</v>
      </c>
      <c r="CZ15" s="7" t="n">
        <v>0.5534519050806969</v>
      </c>
      <c r="DA15" s="7" t="n">
        <v>0.5324235771658146</v>
      </c>
      <c r="DB15" s="7" t="n">
        <v>0.5128758243224311</v>
      </c>
      <c r="DC15" s="7" t="n">
        <v>0.6246183448561883</v>
      </c>
      <c r="DD15" s="7" t="n">
        <v>0.4851354824188763</v>
      </c>
      <c r="DE15" s="7" t="n">
        <v>0.8532212450244214</v>
      </c>
      <c r="DF15" s="7" t="n">
        <v>0.5184216461801103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0.8645308171139036</v>
      </c>
      <c r="D16" s="7" t="n">
        <v>0.7967045964043213</v>
      </c>
      <c r="E16" s="7" t="n">
        <v>0.6613608968146156</v>
      </c>
      <c r="F16" s="7" t="n">
        <v>0.674375403073843</v>
      </c>
      <c r="G16" s="7" t="n">
        <v>0.6581365456543053</v>
      </c>
      <c r="H16" s="7" t="n">
        <v>0.5918621959567282</v>
      </c>
      <c r="I16" s="7" t="n">
        <v>0.3893838981869275</v>
      </c>
      <c r="J16" s="7" t="n">
        <v>0.7704660320016007</v>
      </c>
      <c r="K16" s="7" t="n">
        <v>0.6182741218554372</v>
      </c>
      <c r="L16" s="7" t="n">
        <v>0.4196020259220614</v>
      </c>
      <c r="M16" s="7" t="n">
        <v>0.3293709994686156</v>
      </c>
      <c r="N16" s="7" t="n">
        <v>0.5305476716380235</v>
      </c>
      <c r="O16" s="7" t="n">
        <v>0.2800342339990919</v>
      </c>
      <c r="P16" s="7" t="n">
        <v>0.7165404444948464</v>
      </c>
      <c r="Q16" s="7" t="n">
        <v>1</v>
      </c>
      <c r="R16" s="7" t="n">
        <v>0.9742684876904816</v>
      </c>
      <c r="S16" s="7" t="n">
        <v>0.7617014289549283</v>
      </c>
      <c r="T16" s="7" t="n">
        <v>0.7931803307378404</v>
      </c>
      <c r="U16" s="7" t="n">
        <v>0.7973668058864668</v>
      </c>
      <c r="V16" s="7" t="n">
        <v>0.2720783764945491</v>
      </c>
      <c r="W16" s="7" t="n">
        <v>0.7314802048450905</v>
      </c>
      <c r="X16" s="7" t="n">
        <v>0.4703224016022298</v>
      </c>
      <c r="Y16" s="7" t="n">
        <v>0.3727015914831032</v>
      </c>
      <c r="Z16" s="7" t="n">
        <v>0.2976819145549613</v>
      </c>
      <c r="AA16" s="7" t="n">
        <v>0.3731034504237733</v>
      </c>
      <c r="AB16" s="7" t="n">
        <v>0.4355198710838447</v>
      </c>
      <c r="AC16" s="7" t="n">
        <v>0.2598853373615205</v>
      </c>
      <c r="AD16" s="7" t="n">
        <v>0.2921924780501257</v>
      </c>
      <c r="AE16" s="7" t="n">
        <v>0.7466196427294319</v>
      </c>
      <c r="AF16" s="7" t="n">
        <v>0.4600794907977976</v>
      </c>
      <c r="AG16" s="7" t="n">
        <v>0.4116189601125495</v>
      </c>
      <c r="AH16" s="7" t="n">
        <v>0.5334362486155787</v>
      </c>
      <c r="AI16" s="7" t="n">
        <v>0.316757509255809</v>
      </c>
      <c r="AJ16" s="7" t="n">
        <v>0.6572930895681369</v>
      </c>
      <c r="AK16" s="7" t="n">
        <v>0.6483462360357128</v>
      </c>
      <c r="AL16" s="7" t="n">
        <v>0.3368845682998607</v>
      </c>
      <c r="AM16" s="7" t="n">
        <v>0.6362182340461454</v>
      </c>
      <c r="AN16" s="7" t="n">
        <v>0.2426319148259288</v>
      </c>
      <c r="AO16" s="7" t="n">
        <v>0.3720216293368078</v>
      </c>
      <c r="AP16" s="7" t="n">
        <v>0.7412099921188013</v>
      </c>
      <c r="AQ16" s="7" t="n">
        <v>0.2576305790769051</v>
      </c>
      <c r="AR16" s="7" t="n">
        <v>0.3731036283066486</v>
      </c>
      <c r="AS16" s="7" t="n">
        <v>0.6347462326009331</v>
      </c>
      <c r="AT16" s="7" t="n">
        <v>0.5381152180444989</v>
      </c>
      <c r="AU16" s="7" t="n">
        <v>0.4891999392687119</v>
      </c>
      <c r="AV16" s="7" t="n">
        <v>0.6550618310001394</v>
      </c>
      <c r="AW16" s="7" t="n">
        <v>0.2882794602581349</v>
      </c>
      <c r="AX16" s="7" t="n">
        <v>0.5179237325599438</v>
      </c>
      <c r="AY16" s="7" t="n">
        <v>0.2961483468523475</v>
      </c>
      <c r="AZ16" s="7" t="n">
        <v>0.2176728409603399</v>
      </c>
      <c r="BA16" s="7" t="n">
        <v>0.7779186722741783</v>
      </c>
      <c r="BB16" s="7" t="n">
        <v>0.3283546278721824</v>
      </c>
      <c r="BC16" s="7" t="n">
        <v>0.6168544106691155</v>
      </c>
      <c r="BD16" s="7" t="n">
        <v>0.5343958055569189</v>
      </c>
      <c r="BE16" s="7" t="n">
        <v>0.6927740727122205</v>
      </c>
      <c r="BF16" s="7" t="n">
        <v>0.6600260105332837</v>
      </c>
      <c r="BG16" s="7" t="n">
        <v>0.763726022107122</v>
      </c>
      <c r="BH16" s="7" t="n">
        <v>0.2534441786190995</v>
      </c>
      <c r="BI16" s="7" t="n">
        <v>0.4305444211835231</v>
      </c>
      <c r="BJ16" s="7" t="n">
        <v>0.3193587946067263</v>
      </c>
      <c r="BK16" s="7" t="n">
        <v>0.7686724144059994</v>
      </c>
      <c r="BL16" s="7" t="n">
        <v>0.6693627235768829</v>
      </c>
      <c r="BM16" s="7" t="n">
        <v>0.3254236454744034</v>
      </c>
      <c r="BN16" s="7" t="n">
        <v>0.480103583731838</v>
      </c>
      <c r="BO16" s="7" t="n">
        <v>0.3128248349464883</v>
      </c>
      <c r="BP16" s="7" t="n">
        <v>0.5523133746632234</v>
      </c>
      <c r="BQ16" s="7" t="n">
        <v>0.7792353675331046</v>
      </c>
      <c r="BR16" s="7" t="n">
        <v>0.6153386135886955</v>
      </c>
      <c r="BS16" s="7" t="n">
        <v>0.5964712295951677</v>
      </c>
      <c r="BT16" s="7" t="n">
        <v>0.2423943504770346</v>
      </c>
      <c r="BU16" s="7" t="n">
        <v>0.2735070021460506</v>
      </c>
      <c r="BV16" s="7" t="n">
        <v>0.6305382975175368</v>
      </c>
      <c r="BW16" s="7" t="n">
        <v>0.6977840218559261</v>
      </c>
      <c r="BX16" s="7" t="n">
        <v>0.4609571312213935</v>
      </c>
      <c r="BY16" s="7" t="n">
        <v>0.7127640822290441</v>
      </c>
      <c r="BZ16" s="7" t="n">
        <v>0.7889944078797083</v>
      </c>
      <c r="CA16" s="7" t="n">
        <v>0.2889824130000969</v>
      </c>
      <c r="CB16" s="7" t="n">
        <v>0.6060513175533786</v>
      </c>
      <c r="CC16" s="7" t="n">
        <v>0.5201187314083063</v>
      </c>
      <c r="CD16" s="7" t="n">
        <v>0.7801466834005431</v>
      </c>
      <c r="CE16" s="7" t="n">
        <v>0.6892304225146036</v>
      </c>
      <c r="CF16" s="7" t="n">
        <v>0.7106176623114889</v>
      </c>
      <c r="CG16" s="7" t="n">
        <v>0.4502332188929836</v>
      </c>
      <c r="CH16" s="7" t="n">
        <v>0.2863945766922567</v>
      </c>
      <c r="CI16" s="7" t="n">
        <v>0.2095134379495456</v>
      </c>
      <c r="CJ16" s="7" t="n">
        <v>0.2658640649704982</v>
      </c>
      <c r="CK16" s="7" t="n">
        <v>0.7251296142798004</v>
      </c>
      <c r="CL16" s="7" t="n">
        <v>0.7706241504730242</v>
      </c>
      <c r="CM16" s="7" t="n">
        <v>0.6812366192533622</v>
      </c>
      <c r="CN16" s="7" t="n">
        <v>0.6654783777591932</v>
      </c>
      <c r="CO16" s="7" t="n">
        <v>0.1895147177436649</v>
      </c>
      <c r="CP16" s="7" t="n">
        <v>0.7324299393620161</v>
      </c>
      <c r="CQ16" s="7" t="n">
        <v>0.5065544495574893</v>
      </c>
      <c r="CR16" s="7" t="n">
        <v>0.1682636063849797</v>
      </c>
      <c r="CS16" s="7" t="n">
        <v>0.4553064958509323</v>
      </c>
      <c r="CT16" s="7" t="n">
        <v>0.5188806352077486</v>
      </c>
      <c r="CU16" s="7" t="n">
        <v>0.2394747915642799</v>
      </c>
      <c r="CV16" s="7" t="n">
        <v>0.533106853993802</v>
      </c>
      <c r="CW16" s="7" t="n">
        <v>0.5399467513981332</v>
      </c>
      <c r="CX16" s="7" t="n">
        <v>0.3718727693343955</v>
      </c>
      <c r="CY16" s="7" t="n">
        <v>0.5107802949432936</v>
      </c>
      <c r="CZ16" s="7" t="n">
        <v>0.6816265233674301</v>
      </c>
      <c r="DA16" s="7" t="n">
        <v>0.5431175908545349</v>
      </c>
      <c r="DB16" s="7" t="n">
        <v>0.5906185203066189</v>
      </c>
      <c r="DC16" s="7" t="n">
        <v>0.692218300488438</v>
      </c>
      <c r="DD16" s="7" t="n">
        <v>0.1861584778171248</v>
      </c>
      <c r="DE16" s="7" t="n">
        <v>0.6769905855920257</v>
      </c>
      <c r="DF16" s="7" t="n">
        <v>0.8509479864526973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0.8340912148993512</v>
      </c>
      <c r="D17" s="7" t="n">
        <v>0.7514037127595228</v>
      </c>
      <c r="E17" s="7" t="n">
        <v>0.6883513233471071</v>
      </c>
      <c r="F17" s="7" t="n">
        <v>0.622980368750001</v>
      </c>
      <c r="G17" s="7" t="n">
        <v>0.6435418922794626</v>
      </c>
      <c r="H17" s="7" t="n">
        <v>0.6146195761847429</v>
      </c>
      <c r="I17" s="7" t="n">
        <v>0.3025237181926441</v>
      </c>
      <c r="J17" s="7" t="n">
        <v>0.7027899648586255</v>
      </c>
      <c r="K17" s="7" t="n">
        <v>0.5269131246625098</v>
      </c>
      <c r="L17" s="7" t="n">
        <v>0.4042443028082703</v>
      </c>
      <c r="M17" s="7" t="n">
        <v>0.25183058754821</v>
      </c>
      <c r="N17" s="7" t="n">
        <v>0.5221097051498649</v>
      </c>
      <c r="O17" s="7" t="n">
        <v>0.2375535350744679</v>
      </c>
      <c r="P17" s="7" t="n">
        <v>0.666900617787113</v>
      </c>
      <c r="Q17" s="7" t="n">
        <v>0.9742684876904816</v>
      </c>
      <c r="R17" s="7" t="n">
        <v>1</v>
      </c>
      <c r="S17" s="7" t="n">
        <v>0.6927353195317064</v>
      </c>
      <c r="T17" s="7" t="n">
        <v>0.7439993517464133</v>
      </c>
      <c r="U17" s="7" t="n">
        <v>0.7321064837352598</v>
      </c>
      <c r="V17" s="7" t="n">
        <v>0.1789592691173907</v>
      </c>
      <c r="W17" s="7" t="n">
        <v>0.7488305323098624</v>
      </c>
      <c r="X17" s="7" t="n">
        <v>0.514619856503345</v>
      </c>
      <c r="Y17" s="7" t="n">
        <v>0.3043988869630225</v>
      </c>
      <c r="Z17" s="7" t="n">
        <v>0.2166442730345595</v>
      </c>
      <c r="AA17" s="7" t="n">
        <v>0.319754918120791</v>
      </c>
      <c r="AB17" s="7" t="n">
        <v>0.4403244509304263</v>
      </c>
      <c r="AC17" s="7" t="n">
        <v>0.2140606865074488</v>
      </c>
      <c r="AD17" s="7" t="n">
        <v>0.2174824169237815</v>
      </c>
      <c r="AE17" s="7" t="n">
        <v>0.6599448989700942</v>
      </c>
      <c r="AF17" s="7" t="n">
        <v>0.3647502943835023</v>
      </c>
      <c r="AG17" s="7" t="n">
        <v>0.3198271198833581</v>
      </c>
      <c r="AH17" s="7" t="n">
        <v>0.4339215041529586</v>
      </c>
      <c r="AI17" s="7" t="n">
        <v>0.2374321631590981</v>
      </c>
      <c r="AJ17" s="7" t="n">
        <v>0.5894206586593571</v>
      </c>
      <c r="AK17" s="7" t="n">
        <v>0.5553721678447082</v>
      </c>
      <c r="AL17" s="7" t="n">
        <v>0.2606302683680392</v>
      </c>
      <c r="AM17" s="7" t="n">
        <v>0.5921442316719739</v>
      </c>
      <c r="AN17" s="7" t="n">
        <v>0.1524043033430404</v>
      </c>
      <c r="AO17" s="7" t="n">
        <v>0.2803730557979762</v>
      </c>
      <c r="AP17" s="7" t="n">
        <v>0.6894809977411095</v>
      </c>
      <c r="AQ17" s="7" t="n">
        <v>0.2166808329281067</v>
      </c>
      <c r="AR17" s="7" t="n">
        <v>0.3197550701564884</v>
      </c>
      <c r="AS17" s="7" t="n">
        <v>0.6332140530661748</v>
      </c>
      <c r="AT17" s="7" t="n">
        <v>0.4784851081447231</v>
      </c>
      <c r="AU17" s="7" t="n">
        <v>0.4795165683354066</v>
      </c>
      <c r="AV17" s="7" t="n">
        <v>0.6093259613720845</v>
      </c>
      <c r="AW17" s="7" t="n">
        <v>0.2370531660520299</v>
      </c>
      <c r="AX17" s="7" t="n">
        <v>0.5247073490520751</v>
      </c>
      <c r="AY17" s="7" t="n">
        <v>0.2185473360319266</v>
      </c>
      <c r="AZ17" s="7" t="n">
        <v>0.1327966756574097</v>
      </c>
      <c r="BA17" s="7" t="n">
        <v>0.8628727544132235</v>
      </c>
      <c r="BB17" s="7" t="n">
        <v>0.339221790388276</v>
      </c>
      <c r="BC17" s="7" t="n">
        <v>0.555962553418043</v>
      </c>
      <c r="BD17" s="7" t="n">
        <v>0.5269501665611073</v>
      </c>
      <c r="BE17" s="7" t="n">
        <v>0.6344458385800957</v>
      </c>
      <c r="BF17" s="7" t="n">
        <v>0.7031363478761614</v>
      </c>
      <c r="BG17" s="7" t="n">
        <v>0.8388611221820207</v>
      </c>
      <c r="BH17" s="7" t="n">
        <v>0.2166982776200907</v>
      </c>
      <c r="BI17" s="7" t="n">
        <v>0.4044038908318575</v>
      </c>
      <c r="BJ17" s="7" t="n">
        <v>0.2554693503875073</v>
      </c>
      <c r="BK17" s="7" t="n">
        <v>0.6899968667632624</v>
      </c>
      <c r="BL17" s="7" t="n">
        <v>0.5766834217196106</v>
      </c>
      <c r="BM17" s="7" t="n">
        <v>0.2513208792231018</v>
      </c>
      <c r="BN17" s="7" t="n">
        <v>0.4260651871099403</v>
      </c>
      <c r="BO17" s="7" t="n">
        <v>0.3154159061261858</v>
      </c>
      <c r="BP17" s="7" t="n">
        <v>0.5470531619081394</v>
      </c>
      <c r="BQ17" s="7" t="n">
        <v>0.6830299996198481</v>
      </c>
      <c r="BR17" s="7" t="n">
        <v>0.6246154206126396</v>
      </c>
      <c r="BS17" s="7" t="n">
        <v>0.525492985197629</v>
      </c>
      <c r="BT17" s="7" t="n">
        <v>0.1523411681912791</v>
      </c>
      <c r="BU17" s="7" t="n">
        <v>0.1837238304899248</v>
      </c>
      <c r="BV17" s="7" t="n">
        <v>0.549416068682797</v>
      </c>
      <c r="BW17" s="7" t="n">
        <v>0.6191871912435714</v>
      </c>
      <c r="BX17" s="7" t="n">
        <v>0.3911353089004688</v>
      </c>
      <c r="BY17" s="7" t="n">
        <v>0.6440754942918075</v>
      </c>
      <c r="BZ17" s="7" t="n">
        <v>0.8069616711076208</v>
      </c>
      <c r="CA17" s="7" t="n">
        <v>0.2369824164892973</v>
      </c>
      <c r="CB17" s="7" t="n">
        <v>0.5972815761069157</v>
      </c>
      <c r="CC17" s="7" t="n">
        <v>0.5100767592172366</v>
      </c>
      <c r="CD17" s="7" t="n">
        <v>0.687928805492679</v>
      </c>
      <c r="CE17" s="7" t="n">
        <v>0.5887656939217455</v>
      </c>
      <c r="CF17" s="7" t="n">
        <v>0.5986735065598703</v>
      </c>
      <c r="CG17" s="7" t="n">
        <v>0.3731714141338948</v>
      </c>
      <c r="CH17" s="7" t="n">
        <v>0.2009644088475698</v>
      </c>
      <c r="CI17" s="7" t="n">
        <v>0.1828090093151315</v>
      </c>
      <c r="CJ17" s="7" t="n">
        <v>0.1812392182791057</v>
      </c>
      <c r="CK17" s="7" t="n">
        <v>0.6475554996449709</v>
      </c>
      <c r="CL17" s="7" t="n">
        <v>0.6714418528931023</v>
      </c>
      <c r="CM17" s="7" t="n">
        <v>0.5806856843721125</v>
      </c>
      <c r="CN17" s="7" t="n">
        <v>0.5729683171735964</v>
      </c>
      <c r="CO17" s="7" t="n">
        <v>0.1007430330442033</v>
      </c>
      <c r="CP17" s="7" t="n">
        <v>0.6414100901526625</v>
      </c>
      <c r="CQ17" s="7" t="n">
        <v>0.4092648947356584</v>
      </c>
      <c r="CR17" s="7" t="n">
        <v>0.1142167755980678</v>
      </c>
      <c r="CS17" s="7" t="n">
        <v>0.4154634863897402</v>
      </c>
      <c r="CT17" s="7" t="n">
        <v>0.431615734757708</v>
      </c>
      <c r="CU17" s="7" t="n">
        <v>0.1870736250597178</v>
      </c>
      <c r="CV17" s="7" t="n">
        <v>0.4471029236585186</v>
      </c>
      <c r="CW17" s="7" t="n">
        <v>0.455161313748369</v>
      </c>
      <c r="CX17" s="7" t="n">
        <v>0.3595582086128169</v>
      </c>
      <c r="CY17" s="7" t="n">
        <v>0.5178737205157535</v>
      </c>
      <c r="CZ17" s="7" t="n">
        <v>0.6422147773950508</v>
      </c>
      <c r="DA17" s="7" t="n">
        <v>0.460878760002251</v>
      </c>
      <c r="DB17" s="7" t="n">
        <v>0.6279674141960757</v>
      </c>
      <c r="DC17" s="7" t="n">
        <v>0.6334766715368914</v>
      </c>
      <c r="DD17" s="7" t="n">
        <v>0.1162621997741789</v>
      </c>
      <c r="DE17" s="7" t="n">
        <v>0.6308449314545442</v>
      </c>
      <c r="DF17" s="7" t="n">
        <v>0.8705924441317336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0.9261011306701489</v>
      </c>
      <c r="D18" s="7" t="n">
        <v>0.9648891981444963</v>
      </c>
      <c r="E18" s="7" t="n">
        <v>0.5627909584836713</v>
      </c>
      <c r="F18" s="7" t="n">
        <v>0.9478451650672731</v>
      </c>
      <c r="G18" s="7" t="n">
        <v>0.7456992900411692</v>
      </c>
      <c r="H18" s="7" t="n">
        <v>0.631544220573462</v>
      </c>
      <c r="I18" s="7" t="n">
        <v>0.790304996518864</v>
      </c>
      <c r="J18" s="7" t="n">
        <v>0.9937075276899342</v>
      </c>
      <c r="K18" s="7" t="n">
        <v>0.5928551097479624</v>
      </c>
      <c r="L18" s="7" t="n">
        <v>0.6904844120655179</v>
      </c>
      <c r="M18" s="7" t="n">
        <v>0.700630124697466</v>
      </c>
      <c r="N18" s="7" t="n">
        <v>0.6977873201910281</v>
      </c>
      <c r="O18" s="7" t="n">
        <v>0.5941352103812846</v>
      </c>
      <c r="P18" s="7" t="n">
        <v>0.7400305916946802</v>
      </c>
      <c r="Q18" s="7" t="n">
        <v>0.7617014289549283</v>
      </c>
      <c r="R18" s="7" t="n">
        <v>0.6927353195317064</v>
      </c>
      <c r="S18" s="7" t="n">
        <v>1</v>
      </c>
      <c r="T18" s="7" t="n">
        <v>0.8441111065148738</v>
      </c>
      <c r="U18" s="7" t="n">
        <v>0.9865178135976338</v>
      </c>
      <c r="V18" s="7" t="n">
        <v>0.6590683958071157</v>
      </c>
      <c r="W18" s="7" t="n">
        <v>0.6521853942240603</v>
      </c>
      <c r="X18" s="7" t="n">
        <v>0.3971122977280983</v>
      </c>
      <c r="Y18" s="7" t="n">
        <v>0.7304523040163116</v>
      </c>
      <c r="Z18" s="7" t="n">
        <v>0.6372160794284185</v>
      </c>
      <c r="AA18" s="7" t="n">
        <v>0.4119281755801938</v>
      </c>
      <c r="AB18" s="7" t="n">
        <v>0.5506402365605424</v>
      </c>
      <c r="AC18" s="7" t="n">
        <v>0.5949397499246196</v>
      </c>
      <c r="AD18" s="7" t="n">
        <v>0.5970154824432243</v>
      </c>
      <c r="AE18" s="7" t="n">
        <v>0.6124145066767221</v>
      </c>
      <c r="AF18" s="7" t="n">
        <v>0.8219746009058204</v>
      </c>
      <c r="AG18" s="7" t="n">
        <v>0.8133638646896776</v>
      </c>
      <c r="AH18" s="7" t="n">
        <v>0.7685323393151549</v>
      </c>
      <c r="AI18" s="7" t="n">
        <v>0.6888203227770108</v>
      </c>
      <c r="AJ18" s="7" t="n">
        <v>0.8977466711178486</v>
      </c>
      <c r="AK18" s="7" t="n">
        <v>0.9584441700800668</v>
      </c>
      <c r="AL18" s="7" t="n">
        <v>0.7022841443062894</v>
      </c>
      <c r="AM18" s="7" t="n">
        <v>0.8275445787039021</v>
      </c>
      <c r="AN18" s="7" t="n">
        <v>0.606741069008884</v>
      </c>
      <c r="AO18" s="7" t="n">
        <v>0.7891419771263332</v>
      </c>
      <c r="AP18" s="7" t="n">
        <v>0.8896814160966717</v>
      </c>
      <c r="AQ18" s="7" t="n">
        <v>0.5823001402045342</v>
      </c>
      <c r="AR18" s="7" t="n">
        <v>0.4119283238754119</v>
      </c>
      <c r="AS18" s="7" t="n">
        <v>0.4585338182169837</v>
      </c>
      <c r="AT18" s="7" t="n">
        <v>0.4188214162600847</v>
      </c>
      <c r="AU18" s="7" t="n">
        <v>0.3790403123153439</v>
      </c>
      <c r="AV18" s="7" t="n">
        <v>0.8272010718740158</v>
      </c>
      <c r="AW18" s="7" t="n">
        <v>0.6515489090600952</v>
      </c>
      <c r="AX18" s="7" t="n">
        <v>0.5484138678157719</v>
      </c>
      <c r="AY18" s="7" t="n">
        <v>0.6500921929670866</v>
      </c>
      <c r="AZ18" s="7" t="n">
        <v>0.601559926780892</v>
      </c>
      <c r="BA18" s="7" t="n">
        <v>0.5258410533353897</v>
      </c>
      <c r="BB18" s="7" t="n">
        <v>0.3566120868187775</v>
      </c>
      <c r="BC18" s="7" t="n">
        <v>0.9658888049405603</v>
      </c>
      <c r="BD18" s="7" t="n">
        <v>0.6493386856205133</v>
      </c>
      <c r="BE18" s="7" t="n">
        <v>0.4832048186187697</v>
      </c>
      <c r="BF18" s="7" t="n">
        <v>0.6302947024518383</v>
      </c>
      <c r="BG18" s="7" t="n">
        <v>0.5764860264259986</v>
      </c>
      <c r="BH18" s="7" t="n">
        <v>0.5545482319679188</v>
      </c>
      <c r="BI18" s="7" t="n">
        <v>0.6450680349902825</v>
      </c>
      <c r="BJ18" s="7" t="n">
        <v>0.50369666144179</v>
      </c>
      <c r="BK18" s="7" t="n">
        <v>0.55183500685968</v>
      </c>
      <c r="BL18" s="7" t="n">
        <v>0.632060705579533</v>
      </c>
      <c r="BM18" s="7" t="n">
        <v>0.6819971534007462</v>
      </c>
      <c r="BN18" s="7" t="n">
        <v>0.7755147115995878</v>
      </c>
      <c r="BO18" s="7" t="n">
        <v>0.4175638647735622</v>
      </c>
      <c r="BP18" s="7" t="n">
        <v>0.6872319254583318</v>
      </c>
      <c r="BQ18" s="7" t="n">
        <v>0.6224136587087181</v>
      </c>
      <c r="BR18" s="7" t="n">
        <v>0.5584756313988447</v>
      </c>
      <c r="BS18" s="7" t="n">
        <v>0.6635827499356617</v>
      </c>
      <c r="BT18" s="7" t="n">
        <v>0.6038046379107432</v>
      </c>
      <c r="BU18" s="7" t="n">
        <v>0.6116516619485211</v>
      </c>
      <c r="BV18" s="7" t="n">
        <v>0.6301062560375512</v>
      </c>
      <c r="BW18" s="7" t="n">
        <v>0.4758498351571158</v>
      </c>
      <c r="BX18" s="7" t="n">
        <v>0.3636795167391302</v>
      </c>
      <c r="BY18" s="7" t="n">
        <v>0.4901971108234906</v>
      </c>
      <c r="BZ18" s="7" t="n">
        <v>0.7048603755113967</v>
      </c>
      <c r="CA18" s="7" t="n">
        <v>0.6509126983715947</v>
      </c>
      <c r="CB18" s="7" t="n">
        <v>0.7132607185627627</v>
      </c>
      <c r="CC18" s="7" t="n">
        <v>0.3850187063927304</v>
      </c>
      <c r="CD18" s="7" t="n">
        <v>0.6146916350596845</v>
      </c>
      <c r="CE18" s="7" t="n">
        <v>0.6413915470607101</v>
      </c>
      <c r="CF18" s="7" t="n">
        <v>0.7331388283521654</v>
      </c>
      <c r="CG18" s="7" t="n">
        <v>0.8087164603243409</v>
      </c>
      <c r="CH18" s="7" t="n">
        <v>0.6404976300924934</v>
      </c>
      <c r="CI18" s="7" t="n">
        <v>0.4444880633887971</v>
      </c>
      <c r="CJ18" s="7" t="n">
        <v>0.6005269071702359</v>
      </c>
      <c r="CK18" s="7" t="n">
        <v>0.4917578345301785</v>
      </c>
      <c r="CL18" s="7" t="n">
        <v>0.6927114296094242</v>
      </c>
      <c r="CM18" s="7" t="n">
        <v>0.7993933754900794</v>
      </c>
      <c r="CN18" s="7" t="n">
        <v>0.6296115675778114</v>
      </c>
      <c r="CO18" s="7" t="n">
        <v>0.59938564444208</v>
      </c>
      <c r="CP18" s="7" t="n">
        <v>0.6819848103672035</v>
      </c>
      <c r="CQ18" s="7" t="n">
        <v>0.7743196739433476</v>
      </c>
      <c r="CR18" s="7" t="n">
        <v>0.5459548466769206</v>
      </c>
      <c r="CS18" s="7" t="n">
        <v>0.4424559123136873</v>
      </c>
      <c r="CT18" s="7" t="n">
        <v>0.5169262881305906</v>
      </c>
      <c r="CU18" s="7" t="n">
        <v>0.618843613348932</v>
      </c>
      <c r="CV18" s="7" t="n">
        <v>0.5118438990855617</v>
      </c>
      <c r="CW18" s="7" t="n">
        <v>0.5104545864281864</v>
      </c>
      <c r="CX18" s="7" t="n">
        <v>0.6369819258461995</v>
      </c>
      <c r="CY18" s="7" t="n">
        <v>0.5436452112400134</v>
      </c>
      <c r="CZ18" s="7" t="n">
        <v>0.8331147088071533</v>
      </c>
      <c r="DA18" s="7" t="n">
        <v>0.5068536562486935</v>
      </c>
      <c r="DB18" s="7" t="n">
        <v>0.4113877975104694</v>
      </c>
      <c r="DC18" s="7" t="n">
        <v>0.4811917605305073</v>
      </c>
      <c r="DD18" s="7" t="n">
        <v>0.5108574632188152</v>
      </c>
      <c r="DE18" s="7" t="n">
        <v>0.6484975297883644</v>
      </c>
      <c r="DF18" s="7" t="n">
        <v>0.6930863540080747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0.9091197169637611</v>
      </c>
      <c r="D19" s="7" t="n">
        <v>0.8101048916899345</v>
      </c>
      <c r="E19" s="7" t="n">
        <v>0.581816296824526</v>
      </c>
      <c r="F19" s="7" t="n">
        <v>0.7279908699908738</v>
      </c>
      <c r="G19" s="7" t="n">
        <v>0.552190192476928</v>
      </c>
      <c r="H19" s="7" t="n">
        <v>0.6671355936531224</v>
      </c>
      <c r="I19" s="7" t="n">
        <v>0.6028754679108019</v>
      </c>
      <c r="J19" s="7" t="n">
        <v>0.8463409316612577</v>
      </c>
      <c r="K19" s="7" t="n">
        <v>0.6461811716956922</v>
      </c>
      <c r="L19" s="7" t="n">
        <v>0.728987072595205</v>
      </c>
      <c r="M19" s="7" t="n">
        <v>0.4696754934412464</v>
      </c>
      <c r="N19" s="7" t="n">
        <v>0.7387118401360634</v>
      </c>
      <c r="O19" s="7" t="n">
        <v>0.5853660355786274</v>
      </c>
      <c r="P19" s="7" t="n">
        <v>0.9668129053068147</v>
      </c>
      <c r="Q19" s="7" t="n">
        <v>0.7931803307378404</v>
      </c>
      <c r="R19" s="7" t="n">
        <v>0.7439993517464133</v>
      </c>
      <c r="S19" s="7" t="n">
        <v>0.8441111065148738</v>
      </c>
      <c r="T19" s="7" t="n">
        <v>1</v>
      </c>
      <c r="U19" s="7" t="n">
        <v>0.906555450132163</v>
      </c>
      <c r="V19" s="7" t="n">
        <v>0.5110544046466872</v>
      </c>
      <c r="W19" s="7" t="n">
        <v>0.6922365093750443</v>
      </c>
      <c r="X19" s="7" t="n">
        <v>0.3557810308171515</v>
      </c>
      <c r="Y19" s="7" t="n">
        <v>0.5283319085736751</v>
      </c>
      <c r="Z19" s="7" t="n">
        <v>0.5506958254153584</v>
      </c>
      <c r="AA19" s="7" t="n">
        <v>0.4005772523191493</v>
      </c>
      <c r="AB19" s="7" t="n">
        <v>0.6238827857559838</v>
      </c>
      <c r="AC19" s="7" t="n">
        <v>0.5516896805550054</v>
      </c>
      <c r="AD19" s="7" t="n">
        <v>0.5725933008656999</v>
      </c>
      <c r="AE19" s="7" t="n">
        <v>0.7157283187015051</v>
      </c>
      <c r="AF19" s="7" t="n">
        <v>0.7530149539410045</v>
      </c>
      <c r="AG19" s="7" t="n">
        <v>0.6944201933162854</v>
      </c>
      <c r="AH19" s="7" t="n">
        <v>0.736928492214859</v>
      </c>
      <c r="AI19" s="7" t="n">
        <v>0.6635317356308562</v>
      </c>
      <c r="AJ19" s="7" t="n">
        <v>0.7125315413127895</v>
      </c>
      <c r="AK19" s="7" t="n">
        <v>0.8274481046230376</v>
      </c>
      <c r="AL19" s="7" t="n">
        <v>0.4763804459026432</v>
      </c>
      <c r="AM19" s="7" t="n">
        <v>0.7020200732090341</v>
      </c>
      <c r="AN19" s="7" t="n">
        <v>0.5022263990577062</v>
      </c>
      <c r="AO19" s="7" t="n">
        <v>0.6713109660842731</v>
      </c>
      <c r="AP19" s="7" t="n">
        <v>0.7902636241183275</v>
      </c>
      <c r="AQ19" s="7" t="n">
        <v>0.5808428647001602</v>
      </c>
      <c r="AR19" s="7" t="n">
        <v>0.4005773908714606</v>
      </c>
      <c r="AS19" s="7" t="n">
        <v>0.6984047544569746</v>
      </c>
      <c r="AT19" s="7" t="n">
        <v>0.5484457791210974</v>
      </c>
      <c r="AU19" s="7" t="n">
        <v>0.6061345041989658</v>
      </c>
      <c r="AV19" s="7" t="n">
        <v>0.7198131587980955</v>
      </c>
      <c r="AW19" s="7" t="n">
        <v>0.6200763074435799</v>
      </c>
      <c r="AX19" s="7" t="n">
        <v>0.3632732844945468</v>
      </c>
      <c r="AY19" s="7" t="n">
        <v>0.4218646139754407</v>
      </c>
      <c r="AZ19" s="7" t="n">
        <v>0.4822602656758336</v>
      </c>
      <c r="BA19" s="7" t="n">
        <v>0.553328893099068</v>
      </c>
      <c r="BB19" s="7" t="n">
        <v>0.3642724260788121</v>
      </c>
      <c r="BC19" s="7" t="n">
        <v>0.7518442029798705</v>
      </c>
      <c r="BD19" s="7" t="n">
        <v>0.8118725497762982</v>
      </c>
      <c r="BE19" s="7" t="n">
        <v>0.598758078888302</v>
      </c>
      <c r="BF19" s="7" t="n">
        <v>0.7334869922679349</v>
      </c>
      <c r="BG19" s="7" t="n">
        <v>0.5847630187383936</v>
      </c>
      <c r="BH19" s="7" t="n">
        <v>0.5497276864955849</v>
      </c>
      <c r="BI19" s="7" t="n">
        <v>0.7318831619360131</v>
      </c>
      <c r="BJ19" s="7" t="n">
        <v>0.3831898857505978</v>
      </c>
      <c r="BK19" s="7" t="n">
        <v>0.6564154294239558</v>
      </c>
      <c r="BL19" s="7" t="n">
        <v>0.6756929370371447</v>
      </c>
      <c r="BM19" s="7" t="n">
        <v>0.4754470839383619</v>
      </c>
      <c r="BN19" s="7" t="n">
        <v>0.676591083948793</v>
      </c>
      <c r="BO19" s="7" t="n">
        <v>0.4911879853959071</v>
      </c>
      <c r="BP19" s="7" t="n">
        <v>0.7507622193010542</v>
      </c>
      <c r="BQ19" s="7" t="n">
        <v>0.7019077407603287</v>
      </c>
      <c r="BR19" s="7" t="n">
        <v>0.6902781335697363</v>
      </c>
      <c r="BS19" s="7" t="n">
        <v>0.7648454413668745</v>
      </c>
      <c r="BT19" s="7" t="n">
        <v>0.5159085639685513</v>
      </c>
      <c r="BU19" s="7" t="n">
        <v>0.5336094495763138</v>
      </c>
      <c r="BV19" s="7" t="n">
        <v>0.7188390690365094</v>
      </c>
      <c r="BW19" s="7" t="n">
        <v>0.6135097772870042</v>
      </c>
      <c r="BX19" s="7" t="n">
        <v>0.4920323096827588</v>
      </c>
      <c r="BY19" s="7" t="n">
        <v>0.6317103282303135</v>
      </c>
      <c r="BZ19" s="7" t="n">
        <v>0.7186292079097086</v>
      </c>
      <c r="CA19" s="7" t="n">
        <v>0.6322964997618232</v>
      </c>
      <c r="CB19" s="7" t="n">
        <v>0.6497215555528419</v>
      </c>
      <c r="CC19" s="7" t="n">
        <v>0.618974191667371</v>
      </c>
      <c r="CD19" s="7" t="n">
        <v>0.7045150300809022</v>
      </c>
      <c r="CE19" s="7" t="n">
        <v>0.716772000708701</v>
      </c>
      <c r="CF19" s="7" t="n">
        <v>0.7553179467021441</v>
      </c>
      <c r="CG19" s="7" t="n">
        <v>0.5766263601302091</v>
      </c>
      <c r="CH19" s="7" t="n">
        <v>0.5331177868326978</v>
      </c>
      <c r="CI19" s="7" t="n">
        <v>0.4808496253793942</v>
      </c>
      <c r="CJ19" s="7" t="n">
        <v>0.5211044118018006</v>
      </c>
      <c r="CK19" s="7" t="n">
        <v>0.6538540432543617</v>
      </c>
      <c r="CL19" s="7" t="n">
        <v>0.7814522082714797</v>
      </c>
      <c r="CM19" s="7" t="n">
        <v>0.7852461722233597</v>
      </c>
      <c r="CN19" s="7" t="n">
        <v>0.6390876384913822</v>
      </c>
      <c r="CO19" s="7" t="n">
        <v>0.4488528338388056</v>
      </c>
      <c r="CP19" s="7" t="n">
        <v>0.6929915176988746</v>
      </c>
      <c r="CQ19" s="7" t="n">
        <v>0.6961006722950904</v>
      </c>
      <c r="CR19" s="7" t="n">
        <v>0.5453811542707777</v>
      </c>
      <c r="CS19" s="7" t="n">
        <v>0.5126257836546576</v>
      </c>
      <c r="CT19" s="7" t="n">
        <v>0.5101126427203129</v>
      </c>
      <c r="CU19" s="7" t="n">
        <v>0.5708203386897628</v>
      </c>
      <c r="CV19" s="7" t="n">
        <v>0.5242311719127235</v>
      </c>
      <c r="CW19" s="7" t="n">
        <v>0.5246872079543259</v>
      </c>
      <c r="CX19" s="7" t="n">
        <v>0.6629441780605442</v>
      </c>
      <c r="CY19" s="7" t="n">
        <v>0.3521578384887382</v>
      </c>
      <c r="CZ19" s="7" t="n">
        <v>0.6746554892794997</v>
      </c>
      <c r="DA19" s="7" t="n">
        <v>0.5256776315056991</v>
      </c>
      <c r="DB19" s="7" t="n">
        <v>0.5285255627808354</v>
      </c>
      <c r="DC19" s="7" t="n">
        <v>0.611818203998283</v>
      </c>
      <c r="DD19" s="7" t="n">
        <v>0.5135477747466447</v>
      </c>
      <c r="DE19" s="7" t="n">
        <v>0.8387458059707374</v>
      </c>
      <c r="DF19" s="7" t="n">
        <v>0.6469017131289257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0.959267994398358</v>
      </c>
      <c r="D20" s="7" t="n">
        <v>0.9640007840512195</v>
      </c>
      <c r="E20" s="7" t="n">
        <v>0.6002071140751332</v>
      </c>
      <c r="F20" s="7" t="n">
        <v>0.9297600618924781</v>
      </c>
      <c r="G20" s="7" t="n">
        <v>0.7409247237616291</v>
      </c>
      <c r="H20" s="7" t="n">
        <v>0.6489512573903492</v>
      </c>
      <c r="I20" s="7" t="n">
        <v>0.7785595367466633</v>
      </c>
      <c r="J20" s="7" t="n">
        <v>0.9920741216875227</v>
      </c>
      <c r="K20" s="7" t="n">
        <v>0.6237452523354825</v>
      </c>
      <c r="L20" s="7" t="n">
        <v>0.7095917433728154</v>
      </c>
      <c r="M20" s="7" t="n">
        <v>0.6883976656508292</v>
      </c>
      <c r="N20" s="7" t="n">
        <v>0.7054337187587507</v>
      </c>
      <c r="O20" s="7" t="n">
        <v>0.5771825041535411</v>
      </c>
      <c r="P20" s="7" t="n">
        <v>0.8128988280062637</v>
      </c>
      <c r="Q20" s="7" t="n">
        <v>0.7973668058864668</v>
      </c>
      <c r="R20" s="7" t="n">
        <v>0.7321064837352598</v>
      </c>
      <c r="S20" s="7" t="n">
        <v>0.9865178135976338</v>
      </c>
      <c r="T20" s="7" t="n">
        <v>0.906555450132163</v>
      </c>
      <c r="U20" s="7" t="n">
        <v>1</v>
      </c>
      <c r="V20" s="7" t="n">
        <v>0.6439778346250323</v>
      </c>
      <c r="W20" s="7" t="n">
        <v>0.6971636620770351</v>
      </c>
      <c r="X20" s="7" t="n">
        <v>0.3978291020854033</v>
      </c>
      <c r="Y20" s="7" t="n">
        <v>0.7263050721453854</v>
      </c>
      <c r="Z20" s="7" t="n">
        <v>0.6355923772149124</v>
      </c>
      <c r="AA20" s="7" t="n">
        <v>0.4270648328061269</v>
      </c>
      <c r="AB20" s="7" t="n">
        <v>0.5898249021005445</v>
      </c>
      <c r="AC20" s="7" t="n">
        <v>0.5691724669481234</v>
      </c>
      <c r="AD20" s="7" t="n">
        <v>0.6050254813783894</v>
      </c>
      <c r="AE20" s="7" t="n">
        <v>0.6624921120369003</v>
      </c>
      <c r="AF20" s="7" t="n">
        <v>0.8165590021215333</v>
      </c>
      <c r="AG20" s="7" t="n">
        <v>0.7948928170193857</v>
      </c>
      <c r="AH20" s="7" t="n">
        <v>0.7880062856571352</v>
      </c>
      <c r="AI20" s="7" t="n">
        <v>0.685637959783553</v>
      </c>
      <c r="AJ20" s="7" t="n">
        <v>0.8987131390590535</v>
      </c>
      <c r="AK20" s="7" t="n">
        <v>0.952779585549684</v>
      </c>
      <c r="AL20" s="7" t="n">
        <v>0.6915063857042864</v>
      </c>
      <c r="AM20" s="7" t="n">
        <v>0.8351881404371332</v>
      </c>
      <c r="AN20" s="7" t="n">
        <v>0.5921688573587834</v>
      </c>
      <c r="AO20" s="7" t="n">
        <v>0.7679327760617891</v>
      </c>
      <c r="AP20" s="7" t="n">
        <v>0.9034723176907014</v>
      </c>
      <c r="AQ20" s="7" t="n">
        <v>0.5648169140036612</v>
      </c>
      <c r="AR20" s="7" t="n">
        <v>0.4270650038240794</v>
      </c>
      <c r="AS20" s="7" t="n">
        <v>0.5302683762723276</v>
      </c>
      <c r="AT20" s="7" t="n">
        <v>0.4659626718004696</v>
      </c>
      <c r="AU20" s="7" t="n">
        <v>0.4400385772721254</v>
      </c>
      <c r="AV20" s="7" t="n">
        <v>0.8371967380934107</v>
      </c>
      <c r="AW20" s="7" t="n">
        <v>0.6312192835644137</v>
      </c>
      <c r="AX20" s="7" t="n">
        <v>0.542258513895428</v>
      </c>
      <c r="AY20" s="7" t="n">
        <v>0.6392743441741184</v>
      </c>
      <c r="AZ20" s="7" t="n">
        <v>0.5938417451572295</v>
      </c>
      <c r="BA20" s="7" t="n">
        <v>0.5630991581253521</v>
      </c>
      <c r="BB20" s="7" t="n">
        <v>0.3619797248740135</v>
      </c>
      <c r="BC20" s="7" t="n">
        <v>0.9376458478474295</v>
      </c>
      <c r="BD20" s="7" t="n">
        <v>0.6923020067293228</v>
      </c>
      <c r="BE20" s="7" t="n">
        <v>0.5274049743488189</v>
      </c>
      <c r="BF20" s="7" t="n">
        <v>0.6673015189525516</v>
      </c>
      <c r="BG20" s="7" t="n">
        <v>0.6127696785712421</v>
      </c>
      <c r="BH20" s="7" t="n">
        <v>0.5375980012975083</v>
      </c>
      <c r="BI20" s="7" t="n">
        <v>0.6521600904186784</v>
      </c>
      <c r="BJ20" s="7" t="n">
        <v>0.5075336463151315</v>
      </c>
      <c r="BK20" s="7" t="n">
        <v>0.5974660146219103</v>
      </c>
      <c r="BL20" s="7" t="n">
        <v>0.6696779210790089</v>
      </c>
      <c r="BM20" s="7" t="n">
        <v>0.6772671883363537</v>
      </c>
      <c r="BN20" s="7" t="n">
        <v>0.7831623018127719</v>
      </c>
      <c r="BO20" s="7" t="n">
        <v>0.4555545774378362</v>
      </c>
      <c r="BP20" s="7" t="n">
        <v>0.7022393240562229</v>
      </c>
      <c r="BQ20" s="7" t="n">
        <v>0.6665697739484709</v>
      </c>
      <c r="BR20" s="7" t="n">
        <v>0.6008343262069706</v>
      </c>
      <c r="BS20" s="7" t="n">
        <v>0.7067881680571019</v>
      </c>
      <c r="BT20" s="7" t="n">
        <v>0.5938561886924962</v>
      </c>
      <c r="BU20" s="7" t="n">
        <v>0.6039800322866226</v>
      </c>
      <c r="BV20" s="7" t="n">
        <v>0.6695140731101337</v>
      </c>
      <c r="BW20" s="7" t="n">
        <v>0.5266726857726954</v>
      </c>
      <c r="BX20" s="7" t="n">
        <v>0.4119496882302098</v>
      </c>
      <c r="BY20" s="7" t="n">
        <v>0.5398603245991497</v>
      </c>
      <c r="BZ20" s="7" t="n">
        <v>0.7537157162319573</v>
      </c>
      <c r="CA20" s="7" t="n">
        <v>0.6339097498972498</v>
      </c>
      <c r="CB20" s="7" t="n">
        <v>0.7276800140036715</v>
      </c>
      <c r="CC20" s="7" t="n">
        <v>0.4499970049475871</v>
      </c>
      <c r="CD20" s="7" t="n">
        <v>0.6618273548359261</v>
      </c>
      <c r="CE20" s="7" t="n">
        <v>0.6821295006715351</v>
      </c>
      <c r="CF20" s="7" t="n">
        <v>0.7642722651734981</v>
      </c>
      <c r="CG20" s="7" t="n">
        <v>0.7934035787086483</v>
      </c>
      <c r="CH20" s="7" t="n">
        <v>0.6329766695094088</v>
      </c>
      <c r="CI20" s="7" t="n">
        <v>0.4409502136833633</v>
      </c>
      <c r="CJ20" s="7" t="n">
        <v>0.5898991707228484</v>
      </c>
      <c r="CK20" s="7" t="n">
        <v>0.5531928392628865</v>
      </c>
      <c r="CL20" s="7" t="n">
        <v>0.732520392086124</v>
      </c>
      <c r="CM20" s="7" t="n">
        <v>0.812228608284189</v>
      </c>
      <c r="CN20" s="7" t="n">
        <v>0.6594210368176457</v>
      </c>
      <c r="CO20" s="7" t="n">
        <v>0.5790517174631906</v>
      </c>
      <c r="CP20" s="7" t="n">
        <v>0.7133588647369551</v>
      </c>
      <c r="CQ20" s="7" t="n">
        <v>0.7651302793227192</v>
      </c>
      <c r="CR20" s="7" t="n">
        <v>0.5286863064114804</v>
      </c>
      <c r="CS20" s="7" t="n">
        <v>0.4763115353515765</v>
      </c>
      <c r="CT20" s="7" t="n">
        <v>0.5423012759110762</v>
      </c>
      <c r="CU20" s="7" t="n">
        <v>0.5930104788458513</v>
      </c>
      <c r="CV20" s="7" t="n">
        <v>0.5405587116081907</v>
      </c>
      <c r="CW20" s="7" t="n">
        <v>0.539534812092755</v>
      </c>
      <c r="CX20" s="7" t="n">
        <v>0.6530429052265536</v>
      </c>
      <c r="CY20" s="7" t="n">
        <v>0.5355634616845124</v>
      </c>
      <c r="CZ20" s="7" t="n">
        <v>0.8348667200065992</v>
      </c>
      <c r="DA20" s="7" t="n">
        <v>0.5370342913321755</v>
      </c>
      <c r="DB20" s="7" t="n">
        <v>0.4497289363891766</v>
      </c>
      <c r="DC20" s="7" t="n">
        <v>0.5281902235012512</v>
      </c>
      <c r="DD20" s="7" t="n">
        <v>0.532112467833377</v>
      </c>
      <c r="DE20" s="7" t="n">
        <v>0.7106292853266443</v>
      </c>
      <c r="DF20" s="7" t="n">
        <v>0.7222222210352681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0.5311687655148101</v>
      </c>
      <c r="D21" s="7" t="n">
        <v>0.5986597117856091</v>
      </c>
      <c r="E21" s="7" t="n">
        <v>0.1791194055173301</v>
      </c>
      <c r="F21" s="7" t="n">
        <v>0.6585281893566868</v>
      </c>
      <c r="G21" s="7" t="n">
        <v>0.3991573710288749</v>
      </c>
      <c r="H21" s="7" t="n">
        <v>0.1763011556044036</v>
      </c>
      <c r="I21" s="7" t="n">
        <v>0.8793654910559209</v>
      </c>
      <c r="J21" s="7" t="n">
        <v>0.6599445247416501</v>
      </c>
      <c r="K21" s="7" t="n">
        <v>0.3029117326760681</v>
      </c>
      <c r="L21" s="7" t="n">
        <v>0.4384468632825494</v>
      </c>
      <c r="M21" s="7" t="n">
        <v>0.7080711609359532</v>
      </c>
      <c r="N21" s="7" t="n">
        <v>0.2975953286984248</v>
      </c>
      <c r="O21" s="7" t="n">
        <v>0.2915887005031415</v>
      </c>
      <c r="P21" s="7" t="n">
        <v>0.4451220721592331</v>
      </c>
      <c r="Q21" s="7" t="n">
        <v>0.2720783764945491</v>
      </c>
      <c r="R21" s="7" t="n">
        <v>0.1789592691173907</v>
      </c>
      <c r="S21" s="7" t="n">
        <v>0.6590683958071157</v>
      </c>
      <c r="T21" s="7" t="n">
        <v>0.5110544046466872</v>
      </c>
      <c r="U21" s="7" t="n">
        <v>0.6439778346250323</v>
      </c>
      <c r="V21" s="7" t="n">
        <v>1</v>
      </c>
      <c r="W21" s="7" t="n">
        <v>0.2561334890663006</v>
      </c>
      <c r="X21" s="7" t="n">
        <v>-0.002074793961113675</v>
      </c>
      <c r="Y21" s="7" t="n">
        <v>0.7366259827814803</v>
      </c>
      <c r="Z21" s="7" t="n">
        <v>0.9769628409622271</v>
      </c>
      <c r="AA21" s="7" t="n">
        <v>0.2689334020395103</v>
      </c>
      <c r="AB21" s="7" t="n">
        <v>0.4655489862781206</v>
      </c>
      <c r="AC21" s="7" t="n">
        <v>0.3093703410569829</v>
      </c>
      <c r="AD21" s="7" t="n">
        <v>0.9339895863831852</v>
      </c>
      <c r="AE21" s="7" t="n">
        <v>0.2479146380787504</v>
      </c>
      <c r="AF21" s="7" t="n">
        <v>0.7152233946692922</v>
      </c>
      <c r="AG21" s="7" t="n">
        <v>0.7346676645464</v>
      </c>
      <c r="AH21" s="7" t="n">
        <v>0.7392609384048383</v>
      </c>
      <c r="AI21" s="7" t="n">
        <v>0.6160436886106355</v>
      </c>
      <c r="AJ21" s="7" t="n">
        <v>0.6943970601905769</v>
      </c>
      <c r="AK21" s="7" t="n">
        <v>0.7136280971289791</v>
      </c>
      <c r="AL21" s="7" t="n">
        <v>0.7068199367646183</v>
      </c>
      <c r="AM21" s="7" t="n">
        <v>0.5952812168326327</v>
      </c>
      <c r="AN21" s="7" t="n">
        <v>0.9543172434208871</v>
      </c>
      <c r="AO21" s="7" t="n">
        <v>0.7066899640931349</v>
      </c>
      <c r="AP21" s="7" t="n">
        <v>0.5798110958018262</v>
      </c>
      <c r="AQ21" s="7" t="n">
        <v>0.3023997262316379</v>
      </c>
      <c r="AR21" s="7" t="n">
        <v>0.2689334372348099</v>
      </c>
      <c r="AS21" s="7" t="n">
        <v>0.2262298751931417</v>
      </c>
      <c r="AT21" s="7" t="n">
        <v>0.1236439811968774</v>
      </c>
      <c r="AU21" s="7" t="n">
        <v>0.196440718142304</v>
      </c>
      <c r="AV21" s="7" t="n">
        <v>0.5980201679452256</v>
      </c>
      <c r="AW21" s="7" t="n">
        <v>0.3954287238209281</v>
      </c>
      <c r="AX21" s="7" t="n">
        <v>0.2628100036217788</v>
      </c>
      <c r="AY21" s="7" t="n">
        <v>0.6648058852084866</v>
      </c>
      <c r="AZ21" s="7" t="n">
        <v>0.9730372408919611</v>
      </c>
      <c r="BA21" s="7" t="n">
        <v>0.09672925440394907</v>
      </c>
      <c r="BB21" s="7" t="n">
        <v>0.04893037773223913</v>
      </c>
      <c r="BC21" s="7" t="n">
        <v>0.6701570439016057</v>
      </c>
      <c r="BD21" s="7" t="n">
        <v>0.2480987602469278</v>
      </c>
      <c r="BE21" s="7" t="n">
        <v>0.1608053264499103</v>
      </c>
      <c r="BF21" s="7" t="n">
        <v>0.1846956201148079</v>
      </c>
      <c r="BG21" s="7" t="n">
        <v>0.1566693584689738</v>
      </c>
      <c r="BH21" s="7" t="n">
        <v>0.2499020251238663</v>
      </c>
      <c r="BI21" s="7" t="n">
        <v>0.3366664891920981</v>
      </c>
      <c r="BJ21" s="7" t="n">
        <v>0.5252544715439661</v>
      </c>
      <c r="BK21" s="7" t="n">
        <v>0.1900483156072054</v>
      </c>
      <c r="BL21" s="7" t="n">
        <v>0.3080405828029001</v>
      </c>
      <c r="BM21" s="7" t="n">
        <v>0.7051741853224123</v>
      </c>
      <c r="BN21" s="7" t="n">
        <v>0.604478154163414</v>
      </c>
      <c r="BO21" s="7" t="n">
        <v>0.43890195693321</v>
      </c>
      <c r="BP21" s="7" t="n">
        <v>0.2821237827652266</v>
      </c>
      <c r="BQ21" s="7" t="n">
        <v>0.2677864172176674</v>
      </c>
      <c r="BR21" s="7" t="n">
        <v>0.2812721289555482</v>
      </c>
      <c r="BS21" s="7" t="n">
        <v>0.2825407945908642</v>
      </c>
      <c r="BT21" s="7" t="n">
        <v>0.9682025563021585</v>
      </c>
      <c r="BU21" s="7" t="n">
        <v>0.9662992098988689</v>
      </c>
      <c r="BV21" s="7" t="n">
        <v>0.2457341792390968</v>
      </c>
      <c r="BW21" s="7" t="n">
        <v>0.1508371424198317</v>
      </c>
      <c r="BX21" s="7" t="n">
        <v>0.08167249297178866</v>
      </c>
      <c r="BY21" s="7" t="n">
        <v>0.1763326179720327</v>
      </c>
      <c r="BZ21" s="7" t="n">
        <v>0.3110966978966506</v>
      </c>
      <c r="CA21" s="7" t="n">
        <v>0.3918755700115825</v>
      </c>
      <c r="CB21" s="7" t="n">
        <v>0.4080151427515312</v>
      </c>
      <c r="CC21" s="7" t="n">
        <v>0.197642656356248</v>
      </c>
      <c r="CD21" s="7" t="n">
        <v>0.2585025494323081</v>
      </c>
      <c r="CE21" s="7" t="n">
        <v>0.2675071690607728</v>
      </c>
      <c r="CF21" s="7" t="n">
        <v>0.5329995722118219</v>
      </c>
      <c r="CG21" s="7" t="n">
        <v>0.7637270339648106</v>
      </c>
      <c r="CH21" s="7" t="n">
        <v>0.9727409185617308</v>
      </c>
      <c r="CI21" s="7" t="n">
        <v>0.1671672656726942</v>
      </c>
      <c r="CJ21" s="7" t="n">
        <v>0.9544007014627073</v>
      </c>
      <c r="CK21" s="7" t="n">
        <v>0.07022092093250157</v>
      </c>
      <c r="CL21" s="7" t="n">
        <v>0.3460298336712254</v>
      </c>
      <c r="CM21" s="7" t="n">
        <v>0.5196830014028433</v>
      </c>
      <c r="CN21" s="7" t="n">
        <v>0.3107414486242933</v>
      </c>
      <c r="CO21" s="7" t="n">
        <v>0.9744657292656974</v>
      </c>
      <c r="CP21" s="7" t="n">
        <v>0.3544361587184911</v>
      </c>
      <c r="CQ21" s="7" t="n">
        <v>0.5980603432164059</v>
      </c>
      <c r="CR21" s="7" t="n">
        <v>0.3248854557204506</v>
      </c>
      <c r="CS21" s="7" t="n">
        <v>0.2470158993388454</v>
      </c>
      <c r="CT21" s="7" t="n">
        <v>0.3317321396199012</v>
      </c>
      <c r="CU21" s="7" t="n">
        <v>0.378959854838582</v>
      </c>
      <c r="CV21" s="7" t="n">
        <v>0.3125191194743829</v>
      </c>
      <c r="CW21" s="7" t="n">
        <v>0.306412232491637</v>
      </c>
      <c r="CX21" s="7" t="n">
        <v>0.3046323743647346</v>
      </c>
      <c r="CY21" s="7" t="n">
        <v>0.2579361457882969</v>
      </c>
      <c r="CZ21" s="7" t="n">
        <v>0.5147376698622258</v>
      </c>
      <c r="DA21" s="7" t="n">
        <v>0.3068091580229217</v>
      </c>
      <c r="DB21" s="7" t="n">
        <v>0.1026989882451</v>
      </c>
      <c r="DC21" s="7" t="n">
        <v>0.1636406578512584</v>
      </c>
      <c r="DD21" s="7" t="n">
        <v>0.8812995261001693</v>
      </c>
      <c r="DE21" s="7" t="n">
        <v>0.2811872524227098</v>
      </c>
      <c r="DF21" s="7" t="n">
        <v>0.2344868419999221</v>
      </c>
    </row>
    <row r="22">
      <c r="A22" s="6" t="inlineStr">
        <is>
          <t>000922.CSI</t>
        </is>
      </c>
      <c r="B22" s="6" t="inlineStr">
        <is>
          <t>中证红利指数</t>
        </is>
      </c>
      <c r="C22" s="7" t="n">
        <v>0.8398608230403947</v>
      </c>
      <c r="D22" s="7" t="n">
        <v>0.7792001724251764</v>
      </c>
      <c r="E22" s="7" t="n">
        <v>0.9754400504545119</v>
      </c>
      <c r="F22" s="7" t="n">
        <v>0.7193763748336325</v>
      </c>
      <c r="G22" s="7" t="n">
        <v>0.7744028688845764</v>
      </c>
      <c r="H22" s="7" t="n">
        <v>0.699964506871821</v>
      </c>
      <c r="I22" s="7" t="n">
        <v>0.4000371481238832</v>
      </c>
      <c r="J22" s="7" t="n">
        <v>0.6739291493205587</v>
      </c>
      <c r="K22" s="7" t="n">
        <v>0.2282262479793109</v>
      </c>
      <c r="L22" s="7" t="n">
        <v>0.5540736406796208</v>
      </c>
      <c r="M22" s="7" t="n">
        <v>0.3054468399485362</v>
      </c>
      <c r="N22" s="7" t="n">
        <v>0.4968803754664124</v>
      </c>
      <c r="O22" s="7" t="n">
        <v>0.2188449309018813</v>
      </c>
      <c r="P22" s="7" t="n">
        <v>0.5804828704165721</v>
      </c>
      <c r="Q22" s="7" t="n">
        <v>0.7314802048450905</v>
      </c>
      <c r="R22" s="7" t="n">
        <v>0.7488305323098624</v>
      </c>
      <c r="S22" s="7" t="n">
        <v>0.6521853942240603</v>
      </c>
      <c r="T22" s="7" t="n">
        <v>0.6922365093750443</v>
      </c>
      <c r="U22" s="7" t="n">
        <v>0.6971636620770351</v>
      </c>
      <c r="V22" s="7" t="n">
        <v>0.2561334890663006</v>
      </c>
      <c r="W22" s="7" t="n">
        <v>1</v>
      </c>
      <c r="X22" s="7" t="n">
        <v>0.6806946696141116</v>
      </c>
      <c r="Y22" s="7" t="n">
        <v>0.3826404284268227</v>
      </c>
      <c r="Z22" s="7" t="n">
        <v>0.3046924057014694</v>
      </c>
      <c r="AA22" s="7" t="n">
        <v>0.6545074034900612</v>
      </c>
      <c r="AB22" s="7" t="n">
        <v>0.5442156919176079</v>
      </c>
      <c r="AC22" s="7" t="n">
        <v>0.1797651725907302</v>
      </c>
      <c r="AD22" s="7" t="n">
        <v>0.3064044027511797</v>
      </c>
      <c r="AE22" s="7" t="n">
        <v>0.2863202857831943</v>
      </c>
      <c r="AF22" s="7" t="n">
        <v>0.2371469896476502</v>
      </c>
      <c r="AG22" s="7" t="n">
        <v>0.2099228771567102</v>
      </c>
      <c r="AH22" s="7" t="n">
        <v>0.2401597206416494</v>
      </c>
      <c r="AI22" s="7" t="n">
        <v>0.1559771571051586</v>
      </c>
      <c r="AJ22" s="7" t="n">
        <v>0.6725205012434143</v>
      </c>
      <c r="AK22" s="7" t="n">
        <v>0.4839285344623113</v>
      </c>
      <c r="AL22" s="7" t="n">
        <v>0.3126468834945433</v>
      </c>
      <c r="AM22" s="7" t="n">
        <v>0.5395614742673973</v>
      </c>
      <c r="AN22" s="7" t="n">
        <v>0.2432731389959993</v>
      </c>
      <c r="AO22" s="7" t="n">
        <v>0.1825653192616651</v>
      </c>
      <c r="AP22" s="7" t="n">
        <v>0.8269775854342094</v>
      </c>
      <c r="AQ22" s="7" t="n">
        <v>0.1792719028105813</v>
      </c>
      <c r="AR22" s="7" t="n">
        <v>0.6545074820863755</v>
      </c>
      <c r="AS22" s="7" t="n">
        <v>0.3650204449274921</v>
      </c>
      <c r="AT22" s="7" t="n">
        <v>0.2847054837482126</v>
      </c>
      <c r="AU22" s="7" t="n">
        <v>0.2525700971062909</v>
      </c>
      <c r="AV22" s="7" t="n">
        <v>0.5491407024570107</v>
      </c>
      <c r="AW22" s="7" t="n">
        <v>0.154203985831596</v>
      </c>
      <c r="AX22" s="7" t="n">
        <v>0.7252343918110016</v>
      </c>
      <c r="AY22" s="7" t="n">
        <v>0.2609771165465949</v>
      </c>
      <c r="AZ22" s="7" t="n">
        <v>0.2093945435058126</v>
      </c>
      <c r="BA22" s="7" t="n">
        <v>0.8068654383217474</v>
      </c>
      <c r="BB22" s="7" t="n">
        <v>0.6037240908408609</v>
      </c>
      <c r="BC22" s="7" t="n">
        <v>0.5711978209273029</v>
      </c>
      <c r="BD22" s="7" t="n">
        <v>0.519569642661742</v>
      </c>
      <c r="BE22" s="7" t="n">
        <v>0.2129358052982694</v>
      </c>
      <c r="BF22" s="7" t="n">
        <v>0.7829363082603512</v>
      </c>
      <c r="BG22" s="7" t="n">
        <v>0.8442636740304597</v>
      </c>
      <c r="BH22" s="7" t="n">
        <v>0.1901327804474836</v>
      </c>
      <c r="BI22" s="7" t="n">
        <v>0.3551489816311513</v>
      </c>
      <c r="BJ22" s="7" t="n">
        <v>0.3615581125398402</v>
      </c>
      <c r="BK22" s="7" t="n">
        <v>0.2925003038400947</v>
      </c>
      <c r="BL22" s="7" t="n">
        <v>0.2817062002261823</v>
      </c>
      <c r="BM22" s="7" t="n">
        <v>0.3211480935397978</v>
      </c>
      <c r="BN22" s="7" t="n">
        <v>0.6506778809331203</v>
      </c>
      <c r="BO22" s="7" t="n">
        <v>0.3895723204903112</v>
      </c>
      <c r="BP22" s="7" t="n">
        <v>0.5172455515776381</v>
      </c>
      <c r="BQ22" s="7" t="n">
        <v>0.3230772461075265</v>
      </c>
      <c r="BR22" s="7" t="n">
        <v>0.7653166296630194</v>
      </c>
      <c r="BS22" s="7" t="n">
        <v>0.2690798747403259</v>
      </c>
      <c r="BT22" s="7" t="n">
        <v>0.2291381622963001</v>
      </c>
      <c r="BU22" s="7" t="n">
        <v>0.2630804296912507</v>
      </c>
      <c r="BV22" s="7" t="n">
        <v>0.2638503260994698</v>
      </c>
      <c r="BW22" s="7" t="n">
        <v>0.2335213188785033</v>
      </c>
      <c r="BX22" s="7" t="n">
        <v>0.2248497263341666</v>
      </c>
      <c r="BY22" s="7" t="n">
        <v>0.2565554252034542</v>
      </c>
      <c r="BZ22" s="7" t="n">
        <v>0.928510015170083</v>
      </c>
      <c r="CA22" s="7" t="n">
        <v>0.1611351948723151</v>
      </c>
      <c r="CB22" s="7" t="n">
        <v>0.8323081464488931</v>
      </c>
      <c r="CC22" s="7" t="n">
        <v>0.2764626423902679</v>
      </c>
      <c r="CD22" s="7" t="n">
        <v>0.325739241478786</v>
      </c>
      <c r="CE22" s="7" t="n">
        <v>0.2887552807717076</v>
      </c>
      <c r="CF22" s="7" t="n">
        <v>0.3056508522792558</v>
      </c>
      <c r="CG22" s="7" t="n">
        <v>0.4688185893544194</v>
      </c>
      <c r="CH22" s="7" t="n">
        <v>0.2801925917887819</v>
      </c>
      <c r="CI22" s="7" t="n">
        <v>0.2349375751867621</v>
      </c>
      <c r="CJ22" s="7" t="n">
        <v>0.2768406732211474</v>
      </c>
      <c r="CK22" s="7" t="n">
        <v>0.359875581280897</v>
      </c>
      <c r="CL22" s="7" t="n">
        <v>0.3274552843203734</v>
      </c>
      <c r="CM22" s="7" t="n">
        <v>0.2961288544822912</v>
      </c>
      <c r="CN22" s="7" t="n">
        <v>0.2759126928876181</v>
      </c>
      <c r="CO22" s="7" t="n">
        <v>0.1930793633346324</v>
      </c>
      <c r="CP22" s="7" t="n">
        <v>0.2929243491478645</v>
      </c>
      <c r="CQ22" s="7" t="n">
        <v>0.2070268539774871</v>
      </c>
      <c r="CR22" s="7" t="n">
        <v>0.08024378019809139</v>
      </c>
      <c r="CS22" s="7" t="n">
        <v>0.7118632642084491</v>
      </c>
      <c r="CT22" s="7" t="n">
        <v>0.1874853984966583</v>
      </c>
      <c r="CU22" s="7" t="n">
        <v>0.1048053789098396</v>
      </c>
      <c r="CV22" s="7" t="n">
        <v>0.1859301659295855</v>
      </c>
      <c r="CW22" s="7" t="n">
        <v>0.1901197282683592</v>
      </c>
      <c r="CX22" s="7" t="n">
        <v>0.4124461093540283</v>
      </c>
      <c r="CY22" s="7" t="n">
        <v>0.7167044435092678</v>
      </c>
      <c r="CZ22" s="7" t="n">
        <v>0.693502041764932</v>
      </c>
      <c r="DA22" s="7" t="n">
        <v>0.1921230932994588</v>
      </c>
      <c r="DB22" s="7" t="n">
        <v>0.6376089001699443</v>
      </c>
      <c r="DC22" s="7" t="n">
        <v>0.2133574012210255</v>
      </c>
      <c r="DD22" s="7" t="n">
        <v>0.2156876627331262</v>
      </c>
      <c r="DE22" s="7" t="n">
        <v>0.388178450289667</v>
      </c>
      <c r="DF22" s="7" t="n">
        <v>0.8676079231927318</v>
      </c>
    </row>
    <row r="23">
      <c r="A23" s="6" t="inlineStr">
        <is>
          <t>000928.SH</t>
        </is>
      </c>
      <c r="B23" s="6" t="inlineStr">
        <is>
          <t>中证能源指数</t>
        </is>
      </c>
      <c r="C23" s="7" t="n">
        <v>0.5243844406543559</v>
      </c>
      <c r="D23" s="7" t="n">
        <v>0.5142917095499185</v>
      </c>
      <c r="E23" s="7" t="n">
        <v>0.7565105860334194</v>
      </c>
      <c r="F23" s="7" t="n">
        <v>0.4784632998447882</v>
      </c>
      <c r="G23" s="7" t="n">
        <v>0.5095936591276863</v>
      </c>
      <c r="H23" s="7" t="n">
        <v>0.8325819565485205</v>
      </c>
      <c r="I23" s="7" t="n">
        <v>0.1101575186410191</v>
      </c>
      <c r="J23" s="7" t="n">
        <v>0.3964873661583225</v>
      </c>
      <c r="K23" s="7" t="n">
        <v>0.1181271729872469</v>
      </c>
      <c r="L23" s="7" t="n">
        <v>0.4153018885964486</v>
      </c>
      <c r="M23" s="7" t="n">
        <v>0.06068471353999014</v>
      </c>
      <c r="N23" s="7" t="n">
        <v>0.4992035658323143</v>
      </c>
      <c r="O23" s="7" t="n">
        <v>0.2102017744625281</v>
      </c>
      <c r="P23" s="7" t="n">
        <v>0.2443662180893117</v>
      </c>
      <c r="Q23" s="7" t="n">
        <v>0.4703224016022298</v>
      </c>
      <c r="R23" s="7" t="n">
        <v>0.514619856503345</v>
      </c>
      <c r="S23" s="7" t="n">
        <v>0.3971122977280983</v>
      </c>
      <c r="T23" s="7" t="n">
        <v>0.3557810308171515</v>
      </c>
      <c r="U23" s="7" t="n">
        <v>0.3978291020854033</v>
      </c>
      <c r="V23" s="7" t="n">
        <v>-0.002074793961113675</v>
      </c>
      <c r="W23" s="7" t="n">
        <v>0.6806946696141116</v>
      </c>
      <c r="X23" s="7" t="n">
        <v>1</v>
      </c>
      <c r="Y23" s="7" t="n">
        <v>0.1202884688503698</v>
      </c>
      <c r="Z23" s="7" t="n">
        <v>0.01645279362316142</v>
      </c>
      <c r="AA23" s="7" t="n">
        <v>0.2480952571079617</v>
      </c>
      <c r="AB23" s="7" t="n">
        <v>0.3439466168158885</v>
      </c>
      <c r="AC23" s="7" t="n">
        <v>0.1743432037744727</v>
      </c>
      <c r="AD23" s="7" t="n">
        <v>0.0265568562859182</v>
      </c>
      <c r="AE23" s="7" t="n">
        <v>0.08200399204248229</v>
      </c>
      <c r="AF23" s="7" t="n">
        <v>0.03898800581824054</v>
      </c>
      <c r="AG23" s="7" t="n">
        <v>0.02120839246398749</v>
      </c>
      <c r="AH23" s="7" t="n">
        <v>-0.03050047831886087</v>
      </c>
      <c r="AI23" s="7" t="n">
        <v>0.02892063148108764</v>
      </c>
      <c r="AJ23" s="7" t="n">
        <v>0.355080901516831</v>
      </c>
      <c r="AK23" s="7" t="n">
        <v>0.2260928370884551</v>
      </c>
      <c r="AL23" s="7" t="n">
        <v>0.06581972524488078</v>
      </c>
      <c r="AM23" s="7" t="n">
        <v>0.2938602823640908</v>
      </c>
      <c r="AN23" s="7" t="n">
        <v>0.02133764236930236</v>
      </c>
      <c r="AO23" s="7" t="n">
        <v>0.00647390968547769</v>
      </c>
      <c r="AP23" s="7" t="n">
        <v>0.4688612520220457</v>
      </c>
      <c r="AQ23" s="7" t="n">
        <v>0.1853238142742548</v>
      </c>
      <c r="AR23" s="7" t="n">
        <v>0.2480950633435748</v>
      </c>
      <c r="AS23" s="7" t="n">
        <v>0.1701460363402726</v>
      </c>
      <c r="AT23" s="7" t="n">
        <v>-0.02142274472378175</v>
      </c>
      <c r="AU23" s="7" t="n">
        <v>0.09564320572178177</v>
      </c>
      <c r="AV23" s="7" t="n">
        <v>0.2961089012468777</v>
      </c>
      <c r="AW23" s="7" t="n">
        <v>0.09522343176637467</v>
      </c>
      <c r="AX23" s="7" t="n">
        <v>0.4586571308601191</v>
      </c>
      <c r="AY23" s="7" t="n">
        <v>0.03224967543911483</v>
      </c>
      <c r="AZ23" s="7" t="n">
        <v>-0.01885765988693842</v>
      </c>
      <c r="BA23" s="7" t="n">
        <v>0.5536814917306396</v>
      </c>
      <c r="BB23" s="7" t="n">
        <v>0.9111202542512387</v>
      </c>
      <c r="BC23" s="7" t="n">
        <v>0.3896389515507492</v>
      </c>
      <c r="BD23" s="7" t="n">
        <v>0.3663412106356465</v>
      </c>
      <c r="BE23" s="7" t="n">
        <v>0.0552632652980109</v>
      </c>
      <c r="BF23" s="7" t="n">
        <v>0.5458926522153843</v>
      </c>
      <c r="BG23" s="7" t="n">
        <v>0.570229251310946</v>
      </c>
      <c r="BH23" s="7" t="n">
        <v>0.2220911304127861</v>
      </c>
      <c r="BI23" s="7" t="n">
        <v>0.3116608708814609</v>
      </c>
      <c r="BJ23" s="7" t="n">
        <v>0.1654036341536983</v>
      </c>
      <c r="BK23" s="7" t="n">
        <v>0.08016954274321267</v>
      </c>
      <c r="BL23" s="7" t="n">
        <v>0.1016705919599569</v>
      </c>
      <c r="BM23" s="7" t="n">
        <v>0.06011807837133328</v>
      </c>
      <c r="BN23" s="7" t="n">
        <v>0.3599833875704854</v>
      </c>
      <c r="BO23" s="7" t="n">
        <v>0.219697701364986</v>
      </c>
      <c r="BP23" s="7" t="n">
        <v>0.495574691156268</v>
      </c>
      <c r="BQ23" s="7" t="n">
        <v>0.07694543969421593</v>
      </c>
      <c r="BR23" s="7" t="n">
        <v>0.5504617900910402</v>
      </c>
      <c r="BS23" s="7" t="n">
        <v>0.05460836794592202</v>
      </c>
      <c r="BT23" s="7" t="n">
        <v>-0.01525567519733052</v>
      </c>
      <c r="BU23" s="7" t="n">
        <v>0.02414419188904842</v>
      </c>
      <c r="BV23" s="7" t="n">
        <v>0.04999083431835963</v>
      </c>
      <c r="BW23" s="7" t="n">
        <v>0.02785533687690872</v>
      </c>
      <c r="BX23" s="7" t="n">
        <v>-0.04842175959480857</v>
      </c>
      <c r="BY23" s="7" t="n">
        <v>0.01405144256986465</v>
      </c>
      <c r="BZ23" s="7" t="n">
        <v>0.5204329299021635</v>
      </c>
      <c r="CA23" s="7" t="n">
        <v>0.09611124796326352</v>
      </c>
      <c r="CB23" s="7" t="n">
        <v>0.4811837493054186</v>
      </c>
      <c r="CC23" s="7" t="n">
        <v>0.1092958447460461</v>
      </c>
      <c r="CD23" s="7" t="n">
        <v>0.08297472147756166</v>
      </c>
      <c r="CE23" s="7" t="n">
        <v>0.08202856251307862</v>
      </c>
      <c r="CF23" s="7" t="n">
        <v>0.08318791873556695</v>
      </c>
      <c r="CG23" s="7" t="n">
        <v>0.1901536281395078</v>
      </c>
      <c r="CH23" s="7" t="n">
        <v>0.004568100827002855</v>
      </c>
      <c r="CI23" s="7" t="n">
        <v>0.2948814128987161</v>
      </c>
      <c r="CJ23" s="7" t="n">
        <v>0.04665279695097282</v>
      </c>
      <c r="CK23" s="7" t="n">
        <v>0.1317063899118115</v>
      </c>
      <c r="CL23" s="7" t="n">
        <v>0.1124024504940649</v>
      </c>
      <c r="CM23" s="7" t="n">
        <v>0.09557256697327587</v>
      </c>
      <c r="CN23" s="7" t="n">
        <v>0.09814021648979115</v>
      </c>
      <c r="CO23" s="7" t="n">
        <v>-0.0155393981213538</v>
      </c>
      <c r="CP23" s="7" t="n">
        <v>0.1081506513963802</v>
      </c>
      <c r="CQ23" s="7" t="n">
        <v>0.06366063018558284</v>
      </c>
      <c r="CR23" s="7" t="n">
        <v>0.06280067887914416</v>
      </c>
      <c r="CS23" s="7" t="n">
        <v>0.2592765119279125</v>
      </c>
      <c r="CT23" s="7" t="n">
        <v>0.04221078166898475</v>
      </c>
      <c r="CU23" s="7" t="n">
        <v>0.05985983646828998</v>
      </c>
      <c r="CV23" s="7" t="n">
        <v>0.04846271801134933</v>
      </c>
      <c r="CW23" s="7" t="n">
        <v>0.04871394409657525</v>
      </c>
      <c r="CX23" s="7" t="n">
        <v>0.2280737229128912</v>
      </c>
      <c r="CY23" s="7" t="n">
        <v>0.4557790393553905</v>
      </c>
      <c r="CZ23" s="7" t="n">
        <v>0.4348723493002042</v>
      </c>
      <c r="DA23" s="7" t="n">
        <v>0.04742226762260444</v>
      </c>
      <c r="DB23" s="7" t="n">
        <v>0.3473603976060388</v>
      </c>
      <c r="DC23" s="7" t="n">
        <v>0.04607909559784407</v>
      </c>
      <c r="DD23" s="7" t="n">
        <v>-0.07011647968108881</v>
      </c>
      <c r="DE23" s="7" t="n">
        <v>0.1609414685927919</v>
      </c>
      <c r="DF23" s="7" t="n">
        <v>0.5781964894288517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0.6387932006846209</v>
      </c>
      <c r="D24" s="7" t="n">
        <v>0.7181224200134018</v>
      </c>
      <c r="E24" s="7" t="n">
        <v>0.3113185001688</v>
      </c>
      <c r="F24" s="7" t="n">
        <v>0.7670424846636485</v>
      </c>
      <c r="G24" s="7" t="n">
        <v>0.455865828113055</v>
      </c>
      <c r="H24" s="7" t="n">
        <v>0.2597981231797177</v>
      </c>
      <c r="I24" s="7" t="n">
        <v>0.9279672429865286</v>
      </c>
      <c r="J24" s="7" t="n">
        <v>0.7588974093423257</v>
      </c>
      <c r="K24" s="7" t="n">
        <v>0.261072024611869</v>
      </c>
      <c r="L24" s="7" t="n">
        <v>0.488826640509902</v>
      </c>
      <c r="M24" s="7" t="n">
        <v>0.9748797885965643</v>
      </c>
      <c r="N24" s="7" t="n">
        <v>0.3160197850804849</v>
      </c>
      <c r="O24" s="7" t="n">
        <v>0.3022454615057082</v>
      </c>
      <c r="P24" s="7" t="n">
        <v>0.4328668505425402</v>
      </c>
      <c r="Q24" s="7" t="n">
        <v>0.3727015914831032</v>
      </c>
      <c r="R24" s="7" t="n">
        <v>0.3043988869630225</v>
      </c>
      <c r="S24" s="7" t="n">
        <v>0.7304523040163116</v>
      </c>
      <c r="T24" s="7" t="n">
        <v>0.5283319085736751</v>
      </c>
      <c r="U24" s="7" t="n">
        <v>0.7263050721453854</v>
      </c>
      <c r="V24" s="7" t="n">
        <v>0.7366259827814803</v>
      </c>
      <c r="W24" s="7" t="n">
        <v>0.3826404284268227</v>
      </c>
      <c r="X24" s="7" t="n">
        <v>0.1202884688503698</v>
      </c>
      <c r="Y24" s="7" t="n">
        <v>1</v>
      </c>
      <c r="Z24" s="7" t="n">
        <v>0.7117543325172041</v>
      </c>
      <c r="AA24" s="7" t="n">
        <v>0.1962873418090995</v>
      </c>
      <c r="AB24" s="7" t="n">
        <v>0.5736343745409473</v>
      </c>
      <c r="AC24" s="7" t="n">
        <v>0.3270561734939652</v>
      </c>
      <c r="AD24" s="7" t="n">
        <v>0.6557475507543484</v>
      </c>
      <c r="AE24" s="7" t="n">
        <v>0.2693076749716629</v>
      </c>
      <c r="AF24" s="7" t="n">
        <v>0.6383954520025634</v>
      </c>
      <c r="AG24" s="7" t="n">
        <v>0.6528280885704695</v>
      </c>
      <c r="AH24" s="7" t="n">
        <v>0.6388299820192007</v>
      </c>
      <c r="AI24" s="7" t="n">
        <v>0.5749405245168827</v>
      </c>
      <c r="AJ24" s="7" t="n">
        <v>0.8474496311199987</v>
      </c>
      <c r="AK24" s="7" t="n">
        <v>0.7691327202490721</v>
      </c>
      <c r="AL24" s="7" t="n">
        <v>0.97586987380305</v>
      </c>
      <c r="AM24" s="7" t="n">
        <v>0.5852128009094746</v>
      </c>
      <c r="AN24" s="7" t="n">
        <v>0.6286787314480263</v>
      </c>
      <c r="AO24" s="7" t="n">
        <v>0.6265891741042569</v>
      </c>
      <c r="AP24" s="7" t="n">
        <v>0.6543436746553554</v>
      </c>
      <c r="AQ24" s="7" t="n">
        <v>0.2910716906980735</v>
      </c>
      <c r="AR24" s="7" t="n">
        <v>0.1962874622601425</v>
      </c>
      <c r="AS24" s="7" t="n">
        <v>0.1986555836341206</v>
      </c>
      <c r="AT24" s="7" t="n">
        <v>0.2164974088702215</v>
      </c>
      <c r="AU24" s="7" t="n">
        <v>0.1332582341824205</v>
      </c>
      <c r="AV24" s="7" t="n">
        <v>0.5627971013185765</v>
      </c>
      <c r="AW24" s="7" t="n">
        <v>0.3983275918025833</v>
      </c>
      <c r="AX24" s="7" t="n">
        <v>0.2889190615809862</v>
      </c>
      <c r="AY24" s="7" t="n">
        <v>0.9533268064151671</v>
      </c>
      <c r="AZ24" s="7" t="n">
        <v>0.6917158316681922</v>
      </c>
      <c r="BA24" s="7" t="n">
        <v>0.2230311999712287</v>
      </c>
      <c r="BB24" s="7" t="n">
        <v>0.1024442698067287</v>
      </c>
      <c r="BC24" s="7" t="n">
        <v>0.7775857012727069</v>
      </c>
      <c r="BD24" s="7" t="n">
        <v>0.2832760284656903</v>
      </c>
      <c r="BE24" s="7" t="n">
        <v>0.2112155831404145</v>
      </c>
      <c r="BF24" s="7" t="n">
        <v>0.3005237352625022</v>
      </c>
      <c r="BG24" s="7" t="n">
        <v>0.3134225050931271</v>
      </c>
      <c r="BH24" s="7" t="n">
        <v>0.2667849953004429</v>
      </c>
      <c r="BI24" s="7" t="n">
        <v>0.2753098279140897</v>
      </c>
      <c r="BJ24" s="7" t="n">
        <v>0.6699854350083841</v>
      </c>
      <c r="BK24" s="7" t="n">
        <v>0.2505618313038505</v>
      </c>
      <c r="BL24" s="7" t="n">
        <v>0.3111958623637651</v>
      </c>
      <c r="BM24" s="7" t="n">
        <v>0.9800551438421512</v>
      </c>
      <c r="BN24" s="7" t="n">
        <v>0.6508136873703018</v>
      </c>
      <c r="BO24" s="7" t="n">
        <v>0.544720822733793</v>
      </c>
      <c r="BP24" s="7" t="n">
        <v>0.2987481433131529</v>
      </c>
      <c r="BQ24" s="7" t="n">
        <v>0.2974357915876775</v>
      </c>
      <c r="BR24" s="7" t="n">
        <v>0.2665706650173225</v>
      </c>
      <c r="BS24" s="7" t="n">
        <v>0.3681041165744557</v>
      </c>
      <c r="BT24" s="7" t="n">
        <v>0.6277433412868492</v>
      </c>
      <c r="BU24" s="7" t="n">
        <v>0.607756211767206</v>
      </c>
      <c r="BV24" s="7" t="n">
        <v>0.2967850051370298</v>
      </c>
      <c r="BW24" s="7" t="n">
        <v>0.2116615773617686</v>
      </c>
      <c r="BX24" s="7" t="n">
        <v>0.1737724976883322</v>
      </c>
      <c r="BY24" s="7" t="n">
        <v>0.2182381316664113</v>
      </c>
      <c r="BZ24" s="7" t="n">
        <v>0.4390849217067092</v>
      </c>
      <c r="CA24" s="7" t="n">
        <v>0.3958386355302503</v>
      </c>
      <c r="CB24" s="7" t="n">
        <v>0.531817450392525</v>
      </c>
      <c r="CC24" s="7" t="n">
        <v>0.140435148139895</v>
      </c>
      <c r="CD24" s="7" t="n">
        <v>0.2958305461311023</v>
      </c>
      <c r="CE24" s="7" t="n">
        <v>0.3306792593556157</v>
      </c>
      <c r="CF24" s="7" t="n">
        <v>0.4605606380874621</v>
      </c>
      <c r="CG24" s="7" t="n">
        <v>0.9431173389166602</v>
      </c>
      <c r="CH24" s="7" t="n">
        <v>0.7290725259086536</v>
      </c>
      <c r="CI24" s="7" t="n">
        <v>0.1818962900076482</v>
      </c>
      <c r="CJ24" s="7" t="n">
        <v>0.6055694362354386</v>
      </c>
      <c r="CK24" s="7" t="n">
        <v>0.1612371508515401</v>
      </c>
      <c r="CL24" s="7" t="n">
        <v>0.3440162384025429</v>
      </c>
      <c r="CM24" s="7" t="n">
        <v>0.5040445829527592</v>
      </c>
      <c r="CN24" s="7" t="n">
        <v>0.3214920204698164</v>
      </c>
      <c r="CO24" s="7" t="n">
        <v>0.6725056759098963</v>
      </c>
      <c r="CP24" s="7" t="n">
        <v>0.3877252085736324</v>
      </c>
      <c r="CQ24" s="7" t="n">
        <v>0.5217943856445291</v>
      </c>
      <c r="CR24" s="7" t="n">
        <v>0.3169107291099052</v>
      </c>
      <c r="CS24" s="7" t="n">
        <v>0.1900431890716943</v>
      </c>
      <c r="CT24" s="7" t="n">
        <v>0.2803313364692746</v>
      </c>
      <c r="CU24" s="7" t="n">
        <v>0.3932864928954804</v>
      </c>
      <c r="CV24" s="7" t="n">
        <v>0.2580417582005769</v>
      </c>
      <c r="CW24" s="7" t="n">
        <v>0.2539918444993393</v>
      </c>
      <c r="CX24" s="7" t="n">
        <v>0.4580573349496413</v>
      </c>
      <c r="CY24" s="7" t="n">
        <v>0.2889983009501672</v>
      </c>
      <c r="CZ24" s="7" t="n">
        <v>0.5673044455728635</v>
      </c>
      <c r="DA24" s="7" t="n">
        <v>0.2549492627986628</v>
      </c>
      <c r="DB24" s="7" t="n">
        <v>0.1204842707038462</v>
      </c>
      <c r="DC24" s="7" t="n">
        <v>0.1999489351915998</v>
      </c>
      <c r="DD24" s="7" t="n">
        <v>0.6381495911761667</v>
      </c>
      <c r="DE24" s="7" t="n">
        <v>0.3168320769362368</v>
      </c>
      <c r="DF24" s="7" t="n">
        <v>0.3831817944215536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0.5537408045493198</v>
      </c>
      <c r="D25" s="7" t="n">
        <v>0.588503458669279</v>
      </c>
      <c r="E25" s="7" t="n">
        <v>0.2235291382824</v>
      </c>
      <c r="F25" s="7" t="n">
        <v>0.6332014533944357</v>
      </c>
      <c r="G25" s="7" t="n">
        <v>0.3840431201392463</v>
      </c>
      <c r="H25" s="7" t="n">
        <v>0.2003727255102549</v>
      </c>
      <c r="I25" s="7" t="n">
        <v>0.8618414036460715</v>
      </c>
      <c r="J25" s="7" t="n">
        <v>0.6375691626117449</v>
      </c>
      <c r="K25" s="7" t="n">
        <v>0.2786845721107256</v>
      </c>
      <c r="L25" s="7" t="n">
        <v>0.4564831321537752</v>
      </c>
      <c r="M25" s="7" t="n">
        <v>0.6753372027880575</v>
      </c>
      <c r="N25" s="7" t="n">
        <v>0.3076521946043751</v>
      </c>
      <c r="O25" s="7" t="n">
        <v>0.2736227062281383</v>
      </c>
      <c r="P25" s="7" t="n">
        <v>0.4917102166194158</v>
      </c>
      <c r="Q25" s="7" t="n">
        <v>0.2976819145549613</v>
      </c>
      <c r="R25" s="7" t="n">
        <v>0.2166442730345595</v>
      </c>
      <c r="S25" s="7" t="n">
        <v>0.6372160794284185</v>
      </c>
      <c r="T25" s="7" t="n">
        <v>0.5506958254153584</v>
      </c>
      <c r="U25" s="7" t="n">
        <v>0.6355923772149124</v>
      </c>
      <c r="V25" s="7" t="n">
        <v>0.9769628409622271</v>
      </c>
      <c r="W25" s="7" t="n">
        <v>0.3046924057014694</v>
      </c>
      <c r="X25" s="7" t="n">
        <v>0.01645279362316142</v>
      </c>
      <c r="Y25" s="7" t="n">
        <v>0.7117543325172041</v>
      </c>
      <c r="Z25" s="7" t="n">
        <v>1</v>
      </c>
      <c r="AA25" s="7" t="n">
        <v>0.2694021871341028</v>
      </c>
      <c r="AB25" s="7" t="n">
        <v>0.4904677806718252</v>
      </c>
      <c r="AC25" s="7" t="n">
        <v>0.2839679421477204</v>
      </c>
      <c r="AD25" s="7" t="n">
        <v>0.9825215990884849</v>
      </c>
      <c r="AE25" s="7" t="n">
        <v>0.2383633288155112</v>
      </c>
      <c r="AF25" s="7" t="n">
        <v>0.6834707150038752</v>
      </c>
      <c r="AG25" s="7" t="n">
        <v>0.6956063844792375</v>
      </c>
      <c r="AH25" s="7" t="n">
        <v>0.7318820471273734</v>
      </c>
      <c r="AI25" s="7" t="n">
        <v>0.6012693895458815</v>
      </c>
      <c r="AJ25" s="7" t="n">
        <v>0.6593714737641913</v>
      </c>
      <c r="AK25" s="7" t="n">
        <v>0.675935943464099</v>
      </c>
      <c r="AL25" s="7" t="n">
        <v>0.675944233460412</v>
      </c>
      <c r="AM25" s="7" t="n">
        <v>0.5548590781799654</v>
      </c>
      <c r="AN25" s="7" t="n">
        <v>0.9329020572114568</v>
      </c>
      <c r="AO25" s="7" t="n">
        <v>0.6651047318726571</v>
      </c>
      <c r="AP25" s="7" t="n">
        <v>0.5640109261685312</v>
      </c>
      <c r="AQ25" s="7" t="n">
        <v>0.2837947634072802</v>
      </c>
      <c r="AR25" s="7" t="n">
        <v>0.2694022146356777</v>
      </c>
      <c r="AS25" s="7" t="n">
        <v>0.2473084308416121</v>
      </c>
      <c r="AT25" s="7" t="n">
        <v>0.1236576462547097</v>
      </c>
      <c r="AU25" s="7" t="n">
        <v>0.2089241516667522</v>
      </c>
      <c r="AV25" s="7" t="n">
        <v>0.5621972233655075</v>
      </c>
      <c r="AW25" s="7" t="n">
        <v>0.3779682067969664</v>
      </c>
      <c r="AX25" s="7" t="n">
        <v>0.2560488002402175</v>
      </c>
      <c r="AY25" s="7" t="n">
        <v>0.6345063176018562</v>
      </c>
      <c r="AZ25" s="7" t="n">
        <v>0.9617169380489098</v>
      </c>
      <c r="BA25" s="7" t="n">
        <v>0.1458096511598017</v>
      </c>
      <c r="BB25" s="7" t="n">
        <v>0.05769247425033785</v>
      </c>
      <c r="BC25" s="7" t="n">
        <v>0.6358581581734397</v>
      </c>
      <c r="BD25" s="7" t="n">
        <v>0.2775219701713608</v>
      </c>
      <c r="BE25" s="7" t="n">
        <v>0.18295524942321</v>
      </c>
      <c r="BF25" s="7" t="n">
        <v>0.2336655633964762</v>
      </c>
      <c r="BG25" s="7" t="n">
        <v>0.1967106767100836</v>
      </c>
      <c r="BH25" s="7" t="n">
        <v>0.2314144329162199</v>
      </c>
      <c r="BI25" s="7" t="n">
        <v>0.3451867623124254</v>
      </c>
      <c r="BJ25" s="7" t="n">
        <v>0.5147053816818641</v>
      </c>
      <c r="BK25" s="7" t="n">
        <v>0.2032572853106249</v>
      </c>
      <c r="BL25" s="7" t="n">
        <v>0.2749590833159483</v>
      </c>
      <c r="BM25" s="7" t="n">
        <v>0.6812091363533158</v>
      </c>
      <c r="BN25" s="7" t="n">
        <v>0.5776101500477229</v>
      </c>
      <c r="BO25" s="7" t="n">
        <v>0.4758306322637957</v>
      </c>
      <c r="BP25" s="7" t="n">
        <v>0.2946446843625355</v>
      </c>
      <c r="BQ25" s="7" t="n">
        <v>0.2567231097254444</v>
      </c>
      <c r="BR25" s="7" t="n">
        <v>0.3500148355205783</v>
      </c>
      <c r="BS25" s="7" t="n">
        <v>0.270640405313158</v>
      </c>
      <c r="BT25" s="7" t="n">
        <v>0.9628437468296998</v>
      </c>
      <c r="BU25" s="7" t="n">
        <v>0.9586336743191098</v>
      </c>
      <c r="BV25" s="7" t="n">
        <v>0.2133258505310842</v>
      </c>
      <c r="BW25" s="7" t="n">
        <v>0.1696335773207963</v>
      </c>
      <c r="BX25" s="7" t="n">
        <v>0.06819727667431413</v>
      </c>
      <c r="BY25" s="7" t="n">
        <v>0.1996179133780336</v>
      </c>
      <c r="BZ25" s="7" t="n">
        <v>0.3415427628597968</v>
      </c>
      <c r="CA25" s="7" t="n">
        <v>0.3762132543266144</v>
      </c>
      <c r="CB25" s="7" t="n">
        <v>0.4108717618010394</v>
      </c>
      <c r="CC25" s="7" t="n">
        <v>0.2062982072829427</v>
      </c>
      <c r="CD25" s="7" t="n">
        <v>0.2528281428570887</v>
      </c>
      <c r="CE25" s="7" t="n">
        <v>0.2428661257633734</v>
      </c>
      <c r="CF25" s="7" t="n">
        <v>0.5068416748846372</v>
      </c>
      <c r="CG25" s="7" t="n">
        <v>0.7272527192445725</v>
      </c>
      <c r="CH25" s="7" t="n">
        <v>0.9926144548488214</v>
      </c>
      <c r="CI25" s="7" t="n">
        <v>0.1566020465939543</v>
      </c>
      <c r="CJ25" s="7" t="n">
        <v>0.9616597540847239</v>
      </c>
      <c r="CK25" s="7" t="n">
        <v>0.070183974538015</v>
      </c>
      <c r="CL25" s="7" t="n">
        <v>0.3467176334904418</v>
      </c>
      <c r="CM25" s="7" t="n">
        <v>0.4951701795446509</v>
      </c>
      <c r="CN25" s="7" t="n">
        <v>0.274324024691565</v>
      </c>
      <c r="CO25" s="7" t="n">
        <v>0.9385565720664261</v>
      </c>
      <c r="CP25" s="7" t="n">
        <v>0.3395626769512664</v>
      </c>
      <c r="CQ25" s="7" t="n">
        <v>0.5593655941151516</v>
      </c>
      <c r="CR25" s="7" t="n">
        <v>0.302051492085361</v>
      </c>
      <c r="CS25" s="7" t="n">
        <v>0.2665537272739998</v>
      </c>
      <c r="CT25" s="7" t="n">
        <v>0.2968387578103231</v>
      </c>
      <c r="CU25" s="7" t="n">
        <v>0.359042958465441</v>
      </c>
      <c r="CV25" s="7" t="n">
        <v>0.2785784895073335</v>
      </c>
      <c r="CW25" s="7" t="n">
        <v>0.272423857975622</v>
      </c>
      <c r="CX25" s="7" t="n">
        <v>0.3103187731420618</v>
      </c>
      <c r="CY25" s="7" t="n">
        <v>0.250695839169494</v>
      </c>
      <c r="CZ25" s="7" t="n">
        <v>0.4892906691643475</v>
      </c>
      <c r="DA25" s="7" t="n">
        <v>0.2759172782718122</v>
      </c>
      <c r="DB25" s="7" t="n">
        <v>0.1541130599275698</v>
      </c>
      <c r="DC25" s="7" t="n">
        <v>0.1846991470977214</v>
      </c>
      <c r="DD25" s="7" t="n">
        <v>0.9309607999482139</v>
      </c>
      <c r="DE25" s="7" t="n">
        <v>0.301429766781308</v>
      </c>
      <c r="DF25" s="7" t="n">
        <v>0.2590516552695294</v>
      </c>
    </row>
    <row r="26">
      <c r="A26" s="6" t="inlineStr">
        <is>
          <t>000948.CSI</t>
        </is>
      </c>
      <c r="B26" s="6" t="inlineStr">
        <is>
          <t>中证内地地产主题指数</t>
        </is>
      </c>
      <c r="C26" s="7" t="n">
        <v>0.4826102715830068</v>
      </c>
      <c r="D26" s="7" t="n">
        <v>0.4842470963246448</v>
      </c>
      <c r="E26" s="7" t="n">
        <v>0.6337050917123274</v>
      </c>
      <c r="F26" s="7" t="n">
        <v>0.4845388852333949</v>
      </c>
      <c r="G26" s="7" t="n">
        <v>0.6028125726822243</v>
      </c>
      <c r="H26" s="7" t="n">
        <v>0.248928477796746</v>
      </c>
      <c r="I26" s="7" t="n">
        <v>0.2886514638239576</v>
      </c>
      <c r="J26" s="7" t="n">
        <v>0.4199390664597439</v>
      </c>
      <c r="K26" s="7" t="n">
        <v>0.09713594480729656</v>
      </c>
      <c r="L26" s="7" t="n">
        <v>0.2854618738062158</v>
      </c>
      <c r="M26" s="7" t="n">
        <v>0.1565048941834183</v>
      </c>
      <c r="N26" s="7" t="n">
        <v>0.1585022125997324</v>
      </c>
      <c r="O26" s="7" t="n">
        <v>0.02448678625891243</v>
      </c>
      <c r="P26" s="7" t="n">
        <v>0.3251608910563814</v>
      </c>
      <c r="Q26" s="7" t="n">
        <v>0.3731034504237733</v>
      </c>
      <c r="R26" s="7" t="n">
        <v>0.319754918120791</v>
      </c>
      <c r="S26" s="7" t="n">
        <v>0.4119281755801938</v>
      </c>
      <c r="T26" s="7" t="n">
        <v>0.4005772523191493</v>
      </c>
      <c r="U26" s="7" t="n">
        <v>0.4270648328061269</v>
      </c>
      <c r="V26" s="7" t="n">
        <v>0.2689334020395103</v>
      </c>
      <c r="W26" s="7" t="n">
        <v>0.6545074034900612</v>
      </c>
      <c r="X26" s="7" t="n">
        <v>0.2480952571079617</v>
      </c>
      <c r="Y26" s="7" t="n">
        <v>0.1962873418090995</v>
      </c>
      <c r="Z26" s="7" t="n">
        <v>0.2694021871341028</v>
      </c>
      <c r="AA26" s="7" t="n">
        <v>1</v>
      </c>
      <c r="AB26" s="7" t="n">
        <v>0.2842344933100932</v>
      </c>
      <c r="AC26" s="7" t="n">
        <v>-0.01442394040600136</v>
      </c>
      <c r="AD26" s="7" t="n">
        <v>0.2432537821371717</v>
      </c>
      <c r="AE26" s="7" t="n">
        <v>0.1311412714863765</v>
      </c>
      <c r="AF26" s="7" t="n">
        <v>0.1327232851766948</v>
      </c>
      <c r="AG26" s="7" t="n">
        <v>0.1237741383835487</v>
      </c>
      <c r="AH26" s="7" t="n">
        <v>0.1167946642457799</v>
      </c>
      <c r="AI26" s="7" t="n">
        <v>-0.01703642784028369</v>
      </c>
      <c r="AJ26" s="7" t="n">
        <v>0.4887523020073183</v>
      </c>
      <c r="AK26" s="7" t="n">
        <v>0.3053176792834965</v>
      </c>
      <c r="AL26" s="7" t="n">
        <v>0.1555672444990356</v>
      </c>
      <c r="AM26" s="7" t="n">
        <v>0.3636538066624768</v>
      </c>
      <c r="AN26" s="7" t="n">
        <v>0.3114714285312247</v>
      </c>
      <c r="AO26" s="7" t="n">
        <v>0.1096631458875599</v>
      </c>
      <c r="AP26" s="7" t="n">
        <v>0.6775249235821249</v>
      </c>
      <c r="AQ26" s="7" t="n">
        <v>-0.007293473607740465</v>
      </c>
      <c r="AR26" s="7" t="n">
        <v>0.99999999999939</v>
      </c>
      <c r="AS26" s="7" t="n">
        <v>0.08748052080110891</v>
      </c>
      <c r="AT26" s="7" t="n">
        <v>0.223062715542184</v>
      </c>
      <c r="AU26" s="7" t="n">
        <v>0.03732757183998777</v>
      </c>
      <c r="AV26" s="7" t="n">
        <v>0.3765615224020915</v>
      </c>
      <c r="AW26" s="7" t="n">
        <v>0.01005818320769103</v>
      </c>
      <c r="AX26" s="7" t="n">
        <v>0.6303913494523586</v>
      </c>
      <c r="AY26" s="7" t="n">
        <v>0.1126479258996657</v>
      </c>
      <c r="AZ26" s="7" t="n">
        <v>0.2355992973220705</v>
      </c>
      <c r="BA26" s="7" t="n">
        <v>0.4104356242234919</v>
      </c>
      <c r="BB26" s="7" t="n">
        <v>0.2366423111525204</v>
      </c>
      <c r="BC26" s="7" t="n">
        <v>0.320028276590842</v>
      </c>
      <c r="BD26" s="7" t="n">
        <v>0.2314022717225695</v>
      </c>
      <c r="BE26" s="7" t="n">
        <v>-0.01398784347334683</v>
      </c>
      <c r="BF26" s="7" t="n">
        <v>0.3917187990162535</v>
      </c>
      <c r="BG26" s="7" t="n">
        <v>0.4375267572765931</v>
      </c>
      <c r="BH26" s="7" t="n">
        <v>-0.02237944707362354</v>
      </c>
      <c r="BI26" s="7" t="n">
        <v>0.1426363837266646</v>
      </c>
      <c r="BJ26" s="7" t="n">
        <v>0.2390273654974677</v>
      </c>
      <c r="BK26" s="7" t="n">
        <v>0.08590284595461931</v>
      </c>
      <c r="BL26" s="7" t="n">
        <v>0.1664024952941454</v>
      </c>
      <c r="BM26" s="7" t="n">
        <v>0.1606545428758625</v>
      </c>
      <c r="BN26" s="7" t="n">
        <v>0.5794042900870141</v>
      </c>
      <c r="BO26" s="7" t="n">
        <v>0.1516807689179837</v>
      </c>
      <c r="BP26" s="7" t="n">
        <v>0.1675205564517312</v>
      </c>
      <c r="BQ26" s="7" t="n">
        <v>0.1799854729164632</v>
      </c>
      <c r="BR26" s="7" t="n">
        <v>0.4507174433208139</v>
      </c>
      <c r="BS26" s="7" t="n">
        <v>0.08853480073591959</v>
      </c>
      <c r="BT26" s="7" t="n">
        <v>0.2658195066328734</v>
      </c>
      <c r="BU26" s="7" t="n">
        <v>0.3064882681628661</v>
      </c>
      <c r="BV26" s="7" t="n">
        <v>0.1528090325695291</v>
      </c>
      <c r="BW26" s="7" t="n">
        <v>0.04724129784786234</v>
      </c>
      <c r="BX26" s="7" t="n">
        <v>0.2140870760826757</v>
      </c>
      <c r="BY26" s="7" t="n">
        <v>0.06294820987442062</v>
      </c>
      <c r="BZ26" s="7" t="n">
        <v>0.5925471517775347</v>
      </c>
      <c r="CA26" s="7" t="n">
        <v>0.01885174319652794</v>
      </c>
      <c r="CB26" s="7" t="n">
        <v>0.6781810072392459</v>
      </c>
      <c r="CC26" s="7" t="n">
        <v>0.07376929152845356</v>
      </c>
      <c r="CD26" s="7" t="n">
        <v>0.1631943079098394</v>
      </c>
      <c r="CE26" s="7" t="n">
        <v>0.1623997136215671</v>
      </c>
      <c r="CF26" s="7" t="n">
        <v>0.1759255946169057</v>
      </c>
      <c r="CG26" s="7" t="n">
        <v>0.3348701881818871</v>
      </c>
      <c r="CH26" s="7" t="n">
        <v>0.2505680858101038</v>
      </c>
      <c r="CI26" s="7" t="n">
        <v>0.01975760608436454</v>
      </c>
      <c r="CJ26" s="7" t="n">
        <v>0.297247471958562</v>
      </c>
      <c r="CK26" s="7" t="n">
        <v>0.2105209160713411</v>
      </c>
      <c r="CL26" s="7" t="n">
        <v>0.14359782593718</v>
      </c>
      <c r="CM26" s="7" t="n">
        <v>0.1034889940760445</v>
      </c>
      <c r="CN26" s="7" t="n">
        <v>0.1527003006569803</v>
      </c>
      <c r="CO26" s="7" t="n">
        <v>0.2704388418259239</v>
      </c>
      <c r="CP26" s="7" t="n">
        <v>0.109185317209479</v>
      </c>
      <c r="CQ26" s="7" t="n">
        <v>0.06803855106647418</v>
      </c>
      <c r="CR26" s="7" t="n">
        <v>-0.03664341041366841</v>
      </c>
      <c r="CS26" s="7" t="n">
        <v>0.969926013103835</v>
      </c>
      <c r="CT26" s="7" t="n">
        <v>0.1461886830062458</v>
      </c>
      <c r="CU26" s="7" t="n">
        <v>-0.006890459217429029</v>
      </c>
      <c r="CV26" s="7" t="n">
        <v>0.1429343834246933</v>
      </c>
      <c r="CW26" s="7" t="n">
        <v>0.1493787532229458</v>
      </c>
      <c r="CX26" s="7" t="n">
        <v>0.1818092667239296</v>
      </c>
      <c r="CY26" s="7" t="n">
        <v>0.6233927269652674</v>
      </c>
      <c r="CZ26" s="7" t="n">
        <v>0.5120112291495463</v>
      </c>
      <c r="DA26" s="7" t="n">
        <v>0.1500755896511783</v>
      </c>
      <c r="DB26" s="7" t="n">
        <v>0.3881663689305404</v>
      </c>
      <c r="DC26" s="7" t="n">
        <v>-0.007646492434232509</v>
      </c>
      <c r="DD26" s="7" t="n">
        <v>0.1829585141558026</v>
      </c>
      <c r="DE26" s="7" t="n">
        <v>0.147784637470553</v>
      </c>
      <c r="DF26" s="7" t="n">
        <v>0.5294212344393496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0.6084522443524939</v>
      </c>
      <c r="D27" s="7" t="n">
        <v>0.5784729563082877</v>
      </c>
      <c r="E27" s="7" t="n">
        <v>0.5063422614980626</v>
      </c>
      <c r="F27" s="7" t="n">
        <v>0.5479478002752869</v>
      </c>
      <c r="G27" s="7" t="n">
        <v>0.3696935481589484</v>
      </c>
      <c r="H27" s="7" t="n">
        <v>0.5121146465964213</v>
      </c>
      <c r="I27" s="7" t="n">
        <v>0.5109890962741304</v>
      </c>
      <c r="J27" s="7" t="n">
        <v>0.558246865853797</v>
      </c>
      <c r="K27" s="7" t="n">
        <v>0.2620985159516169</v>
      </c>
      <c r="L27" s="7" t="n">
        <v>0.5899888500850544</v>
      </c>
      <c r="M27" s="7" t="n">
        <v>0.4014194097796646</v>
      </c>
      <c r="N27" s="7" t="n">
        <v>0.5143279995847219</v>
      </c>
      <c r="O27" s="7" t="n">
        <v>0.3354916369962406</v>
      </c>
      <c r="P27" s="7" t="n">
        <v>0.5680700684897958</v>
      </c>
      <c r="Q27" s="7" t="n">
        <v>0.4355198710838447</v>
      </c>
      <c r="R27" s="7" t="n">
        <v>0.4403244509304263</v>
      </c>
      <c r="S27" s="7" t="n">
        <v>0.5506402365605424</v>
      </c>
      <c r="T27" s="7" t="n">
        <v>0.6238827857559838</v>
      </c>
      <c r="U27" s="7" t="n">
        <v>0.5898249021005445</v>
      </c>
      <c r="V27" s="7" t="n">
        <v>0.4655489862781206</v>
      </c>
      <c r="W27" s="7" t="n">
        <v>0.5442156919176079</v>
      </c>
      <c r="X27" s="7" t="n">
        <v>0.3439466168158885</v>
      </c>
      <c r="Y27" s="7" t="n">
        <v>0.5736343745409473</v>
      </c>
      <c r="Z27" s="7" t="n">
        <v>0.4904677806718252</v>
      </c>
      <c r="AA27" s="7" t="n">
        <v>0.2842344933100932</v>
      </c>
      <c r="AB27" s="7" t="n">
        <v>1</v>
      </c>
      <c r="AC27" s="7" t="n">
        <v>0.3079714036580817</v>
      </c>
      <c r="AD27" s="7" t="n">
        <v>0.4853338319926279</v>
      </c>
      <c r="AE27" s="7" t="n">
        <v>0.2380801864445699</v>
      </c>
      <c r="AF27" s="7" t="n">
        <v>0.4546016652679111</v>
      </c>
      <c r="AG27" s="7" t="n">
        <v>0.3947342671745915</v>
      </c>
      <c r="AH27" s="7" t="n">
        <v>0.3887267458370502</v>
      </c>
      <c r="AI27" s="7" t="n">
        <v>0.4083057458115019</v>
      </c>
      <c r="AJ27" s="7" t="n">
        <v>0.5279039073028069</v>
      </c>
      <c r="AK27" s="7" t="n">
        <v>0.5050621812468477</v>
      </c>
      <c r="AL27" s="7" t="n">
        <v>0.406517946819537</v>
      </c>
      <c r="AM27" s="7" t="n">
        <v>0.5070259192943285</v>
      </c>
      <c r="AN27" s="7" t="n">
        <v>0.4396967078194036</v>
      </c>
      <c r="AO27" s="7" t="n">
        <v>0.3830074271053626</v>
      </c>
      <c r="AP27" s="7" t="n">
        <v>0.559692194921767</v>
      </c>
      <c r="AQ27" s="7" t="n">
        <v>0.3254288447685699</v>
      </c>
      <c r="AR27" s="7" t="n">
        <v>0.2842343468892096</v>
      </c>
      <c r="AS27" s="7" t="n">
        <v>0.3714218874732895</v>
      </c>
      <c r="AT27" s="7" t="n">
        <v>0.2066044735333925</v>
      </c>
      <c r="AU27" s="7" t="n">
        <v>0.258862374605202</v>
      </c>
      <c r="AV27" s="7" t="n">
        <v>0.5035104818679336</v>
      </c>
      <c r="AW27" s="7" t="n">
        <v>0.3064956598234174</v>
      </c>
      <c r="AX27" s="7" t="n">
        <v>0.1880187241290456</v>
      </c>
      <c r="AY27" s="7" t="n">
        <v>0.3381422258744052</v>
      </c>
      <c r="AZ27" s="7" t="n">
        <v>0.4583192303768131</v>
      </c>
      <c r="BA27" s="7" t="n">
        <v>0.4064860324515207</v>
      </c>
      <c r="BB27" s="7" t="n">
        <v>0.3796078230865872</v>
      </c>
      <c r="BC27" s="7" t="n">
        <v>0.5081357385260176</v>
      </c>
      <c r="BD27" s="7" t="n">
        <v>0.5436612912722848</v>
      </c>
      <c r="BE27" s="7" t="n">
        <v>0.2416365210151687</v>
      </c>
      <c r="BF27" s="7" t="n">
        <v>0.5946528753447463</v>
      </c>
      <c r="BG27" s="7" t="n">
        <v>0.4319534784416608</v>
      </c>
      <c r="BH27" s="7" t="n">
        <v>0.3067718194930861</v>
      </c>
      <c r="BI27" s="7" t="n">
        <v>0.4554039818657051</v>
      </c>
      <c r="BJ27" s="7" t="n">
        <v>0.3001992505865385</v>
      </c>
      <c r="BK27" s="7" t="n">
        <v>0.2317248539688991</v>
      </c>
      <c r="BL27" s="7" t="n">
        <v>0.2167302205436545</v>
      </c>
      <c r="BM27" s="7" t="n">
        <v>0.4285401262328447</v>
      </c>
      <c r="BN27" s="7" t="n">
        <v>0.4613808290969335</v>
      </c>
      <c r="BO27" s="7" t="n">
        <v>0.9112472160929541</v>
      </c>
      <c r="BP27" s="7" t="n">
        <v>0.5086113288286576</v>
      </c>
      <c r="BQ27" s="7" t="n">
        <v>0.2200477262527516</v>
      </c>
      <c r="BR27" s="7" t="n">
        <v>0.5313263144975211</v>
      </c>
      <c r="BS27" s="7" t="n">
        <v>0.3093506318300386</v>
      </c>
      <c r="BT27" s="7" t="n">
        <v>0.4458648324420074</v>
      </c>
      <c r="BU27" s="7" t="n">
        <v>0.4570685411799988</v>
      </c>
      <c r="BV27" s="7" t="n">
        <v>0.2101571209487499</v>
      </c>
      <c r="BW27" s="7" t="n">
        <v>0.1789686401848012</v>
      </c>
      <c r="BX27" s="7" t="n">
        <v>0.1520631612546152</v>
      </c>
      <c r="BY27" s="7" t="n">
        <v>0.2076320101996828</v>
      </c>
      <c r="BZ27" s="7" t="n">
        <v>0.5032288027958471</v>
      </c>
      <c r="CA27" s="7" t="n">
        <v>0.3101062162465885</v>
      </c>
      <c r="CB27" s="7" t="n">
        <v>0.4752647156616825</v>
      </c>
      <c r="CC27" s="7" t="n">
        <v>0.280717559753131</v>
      </c>
      <c r="CD27" s="7" t="n">
        <v>0.2232234944088794</v>
      </c>
      <c r="CE27" s="7" t="n">
        <v>0.2104541060491974</v>
      </c>
      <c r="CF27" s="7" t="n">
        <v>0.3391711628427673</v>
      </c>
      <c r="CG27" s="7" t="n">
        <v>0.4443746279032828</v>
      </c>
      <c r="CH27" s="7" t="n">
        <v>0.4677163254549622</v>
      </c>
      <c r="CI27" s="7" t="n">
        <v>0.3272626515426875</v>
      </c>
      <c r="CJ27" s="7" t="n">
        <v>0.457441461639959</v>
      </c>
      <c r="CK27" s="7" t="n">
        <v>0.2109431039685598</v>
      </c>
      <c r="CL27" s="7" t="n">
        <v>0.3240914343151571</v>
      </c>
      <c r="CM27" s="7" t="n">
        <v>0.3921049225697545</v>
      </c>
      <c r="CN27" s="7" t="n">
        <v>0.195214260011176</v>
      </c>
      <c r="CO27" s="7" t="n">
        <v>0.4132056317306098</v>
      </c>
      <c r="CP27" s="7" t="n">
        <v>0.2975761967106714</v>
      </c>
      <c r="CQ27" s="7" t="n">
        <v>0.3326331235971874</v>
      </c>
      <c r="CR27" s="7" t="n">
        <v>0.2432336590809629</v>
      </c>
      <c r="CS27" s="7" t="n">
        <v>0.3736931125682747</v>
      </c>
      <c r="CT27" s="7" t="n">
        <v>0.1928005720518874</v>
      </c>
      <c r="CU27" s="7" t="n">
        <v>0.2833207101328949</v>
      </c>
      <c r="CV27" s="7" t="n">
        <v>0.1979878401878129</v>
      </c>
      <c r="CW27" s="7" t="n">
        <v>0.1999708959163676</v>
      </c>
      <c r="CX27" s="7" t="n">
        <v>0.4372555384418257</v>
      </c>
      <c r="CY27" s="7" t="n">
        <v>0.1817535340937209</v>
      </c>
      <c r="CZ27" s="7" t="n">
        <v>0.4890692416236131</v>
      </c>
      <c r="DA27" s="7" t="n">
        <v>0.2001433152016254</v>
      </c>
      <c r="DB27" s="7" t="n">
        <v>0.3740522930541531</v>
      </c>
      <c r="DC27" s="7" t="n">
        <v>0.2274817564297475</v>
      </c>
      <c r="DD27" s="7" t="n">
        <v>0.4770016815752056</v>
      </c>
      <c r="DE27" s="7" t="n">
        <v>0.4149506137235702</v>
      </c>
      <c r="DF27" s="7" t="n">
        <v>0.382591097730469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0.4652131884286956</v>
      </c>
      <c r="D28" s="7" t="n">
        <v>0.4629364185669907</v>
      </c>
      <c r="E28" s="7" t="n">
        <v>0.1050059324024443</v>
      </c>
      <c r="F28" s="7" t="n">
        <v>0.4611999050358497</v>
      </c>
      <c r="G28" s="7" t="n">
        <v>0.1577182797007616</v>
      </c>
      <c r="H28" s="7" t="n">
        <v>0.471059187183389</v>
      </c>
      <c r="I28" s="7" t="n">
        <v>0.4044028653901011</v>
      </c>
      <c r="J28" s="7" t="n">
        <v>0.5540060164807195</v>
      </c>
      <c r="K28" s="7" t="n">
        <v>0.4808658839740306</v>
      </c>
      <c r="L28" s="7" t="n">
        <v>0.6000558590566971</v>
      </c>
      <c r="M28" s="7" t="n">
        <v>0.3249797240585455</v>
      </c>
      <c r="N28" s="7" t="n">
        <v>0.686952105627068</v>
      </c>
      <c r="O28" s="7" t="n">
        <v>0.9938018147702673</v>
      </c>
      <c r="P28" s="7" t="n">
        <v>0.5478640793819791</v>
      </c>
      <c r="Q28" s="7" t="n">
        <v>0.2598853373615205</v>
      </c>
      <c r="R28" s="7" t="n">
        <v>0.2140606865074488</v>
      </c>
      <c r="S28" s="7" t="n">
        <v>0.5949397499246196</v>
      </c>
      <c r="T28" s="7" t="n">
        <v>0.5516896805550054</v>
      </c>
      <c r="U28" s="7" t="n">
        <v>0.5691724669481234</v>
      </c>
      <c r="V28" s="7" t="n">
        <v>0.3093703410569829</v>
      </c>
      <c r="W28" s="7" t="n">
        <v>0.1797651725907302</v>
      </c>
      <c r="X28" s="7" t="n">
        <v>0.1743432037744727</v>
      </c>
      <c r="Y28" s="7" t="n">
        <v>0.3270561734939652</v>
      </c>
      <c r="Z28" s="7" t="n">
        <v>0.2839679421477204</v>
      </c>
      <c r="AA28" s="7" t="n">
        <v>-0.01442394040600136</v>
      </c>
      <c r="AB28" s="7" t="n">
        <v>0.3079714036580817</v>
      </c>
      <c r="AC28" s="7" t="n">
        <v>1</v>
      </c>
      <c r="AD28" s="7" t="n">
        <v>0.2843957633399627</v>
      </c>
      <c r="AE28" s="7" t="n">
        <v>0.3128266182303608</v>
      </c>
      <c r="AF28" s="7" t="n">
        <v>0.7722364901675322</v>
      </c>
      <c r="AG28" s="7" t="n">
        <v>0.7711996353928132</v>
      </c>
      <c r="AH28" s="7" t="n">
        <v>0.5046783040374695</v>
      </c>
      <c r="AI28" s="7" t="n">
        <v>0.8604468663480497</v>
      </c>
      <c r="AJ28" s="7" t="n">
        <v>0.3214969842833287</v>
      </c>
      <c r="AK28" s="7" t="n">
        <v>0.6641210904231365</v>
      </c>
      <c r="AL28" s="7" t="n">
        <v>0.3247139151472396</v>
      </c>
      <c r="AM28" s="7" t="n">
        <v>0.3620766025503518</v>
      </c>
      <c r="AN28" s="7" t="n">
        <v>0.3029647720057382</v>
      </c>
      <c r="AO28" s="7" t="n">
        <v>0.8024261279936353</v>
      </c>
      <c r="AP28" s="7" t="n">
        <v>0.3226540147752111</v>
      </c>
      <c r="AQ28" s="7" t="n">
        <v>0.9885359843589253</v>
      </c>
      <c r="AR28" s="7" t="n">
        <v>-0.01442378151872028</v>
      </c>
      <c r="AS28" s="7" t="n">
        <v>0.332990304428721</v>
      </c>
      <c r="AT28" s="7" t="n">
        <v>0.07654658214179741</v>
      </c>
      <c r="AU28" s="7" t="n">
        <v>0.3712996265144103</v>
      </c>
      <c r="AV28" s="7" t="n">
        <v>0.3573387205958105</v>
      </c>
      <c r="AW28" s="7" t="n">
        <v>0.8739202908478813</v>
      </c>
      <c r="AX28" s="7" t="n">
        <v>0.0317401518177173</v>
      </c>
      <c r="AY28" s="7" t="n">
        <v>0.2888428216067706</v>
      </c>
      <c r="AZ28" s="7" t="n">
        <v>0.2923650330128962</v>
      </c>
      <c r="BA28" s="7" t="n">
        <v>0.05339605452278373</v>
      </c>
      <c r="BB28" s="7" t="n">
        <v>0.2244202166508125</v>
      </c>
      <c r="BC28" s="7" t="n">
        <v>0.6606948247885158</v>
      </c>
      <c r="BD28" s="7" t="n">
        <v>0.6719068557675809</v>
      </c>
      <c r="BE28" s="7" t="n">
        <v>0.1610586387678542</v>
      </c>
      <c r="BF28" s="7" t="n">
        <v>0.4120750242437162</v>
      </c>
      <c r="BG28" s="7" t="n">
        <v>0.08868886718591322</v>
      </c>
      <c r="BH28" s="7" t="n">
        <v>0.987485113277031</v>
      </c>
      <c r="BI28" s="7" t="n">
        <v>0.7768056914109632</v>
      </c>
      <c r="BJ28" s="7" t="n">
        <v>0.1625239359671053</v>
      </c>
      <c r="BK28" s="7" t="n">
        <v>0.1774124896908192</v>
      </c>
      <c r="BL28" s="7" t="n">
        <v>0.3790184628317237</v>
      </c>
      <c r="BM28" s="7" t="n">
        <v>0.2975939300536308</v>
      </c>
      <c r="BN28" s="7" t="n">
        <v>0.4006659745353219</v>
      </c>
      <c r="BO28" s="7" t="n">
        <v>0.2307630528295121</v>
      </c>
      <c r="BP28" s="7" t="n">
        <v>0.6451177690033733</v>
      </c>
      <c r="BQ28" s="7" t="n">
        <v>0.239420498457572</v>
      </c>
      <c r="BR28" s="7" t="n">
        <v>0.2708510844247534</v>
      </c>
      <c r="BS28" s="7" t="n">
        <v>0.5667436623827394</v>
      </c>
      <c r="BT28" s="7" t="n">
        <v>0.3238935703039402</v>
      </c>
      <c r="BU28" s="7" t="n">
        <v>0.3113469075205984</v>
      </c>
      <c r="BV28" s="7" t="n">
        <v>0.4311731246232247</v>
      </c>
      <c r="BW28" s="7" t="n">
        <v>0.1374786287858666</v>
      </c>
      <c r="BX28" s="7" t="n">
        <v>0.07949684066217917</v>
      </c>
      <c r="BY28" s="7" t="n">
        <v>0.1441544680633278</v>
      </c>
      <c r="BZ28" s="7" t="n">
        <v>0.1617135003619225</v>
      </c>
      <c r="CA28" s="7" t="n">
        <v>0.88031184882062</v>
      </c>
      <c r="CB28" s="7" t="n">
        <v>0.2267973823198411</v>
      </c>
      <c r="CC28" s="7" t="n">
        <v>0.3255820774571407</v>
      </c>
      <c r="CD28" s="7" t="n">
        <v>0.2296953882216201</v>
      </c>
      <c r="CE28" s="7" t="n">
        <v>0.4040613509892478</v>
      </c>
      <c r="CF28" s="7" t="n">
        <v>0.3885795164669449</v>
      </c>
      <c r="CG28" s="7" t="n">
        <v>0.3526952551341148</v>
      </c>
      <c r="CH28" s="7" t="n">
        <v>0.2853962580418155</v>
      </c>
      <c r="CI28" s="7" t="n">
        <v>0.8982482281083954</v>
      </c>
      <c r="CJ28" s="7" t="n">
        <v>0.2898549522359001</v>
      </c>
      <c r="CK28" s="7" t="n">
        <v>0.2367778202067654</v>
      </c>
      <c r="CL28" s="7" t="n">
        <v>0.4369994677659064</v>
      </c>
      <c r="CM28" s="7" t="n">
        <v>0.6649636465285967</v>
      </c>
      <c r="CN28" s="7" t="n">
        <v>0.3578712582045252</v>
      </c>
      <c r="CO28" s="7" t="n">
        <v>0.3022507634174654</v>
      </c>
      <c r="CP28" s="7" t="n">
        <v>0.3372210218704733</v>
      </c>
      <c r="CQ28" s="7" t="n">
        <v>0.7779151707306802</v>
      </c>
      <c r="CR28" s="7" t="n">
        <v>0.949797867972671</v>
      </c>
      <c r="CS28" s="7" t="n">
        <v>0.03224888312189002</v>
      </c>
      <c r="CT28" s="7" t="n">
        <v>0.3125840234619327</v>
      </c>
      <c r="CU28" s="7" t="n">
        <v>0.8659764872172742</v>
      </c>
      <c r="CV28" s="7" t="n">
        <v>0.3124108011038629</v>
      </c>
      <c r="CW28" s="7" t="n">
        <v>0.3037760101915942</v>
      </c>
      <c r="CX28" s="7" t="n">
        <v>0.6721213475172431</v>
      </c>
      <c r="CY28" s="7" t="n">
        <v>0.0302506631707867</v>
      </c>
      <c r="CZ28" s="7" t="n">
        <v>0.2694155331481017</v>
      </c>
      <c r="DA28" s="7" t="n">
        <v>0.2888962357467209</v>
      </c>
      <c r="DB28" s="7" t="n">
        <v>0.3043093933248023</v>
      </c>
      <c r="DC28" s="7" t="n">
        <v>0.1543105639799832</v>
      </c>
      <c r="DD28" s="7" t="n">
        <v>0.3069527020131158</v>
      </c>
      <c r="DE28" s="7" t="n">
        <v>0.4500825456057623</v>
      </c>
      <c r="DF28" s="7" t="n">
        <v>0.121122608343499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0.5416102159012328</v>
      </c>
      <c r="D29" s="7" t="n">
        <v>0.5453169409111099</v>
      </c>
      <c r="E29" s="7" t="n">
        <v>0.2229570356450957</v>
      </c>
      <c r="F29" s="7" t="n">
        <v>0.5759349366848651</v>
      </c>
      <c r="G29" s="7" t="n">
        <v>0.3242741256565406</v>
      </c>
      <c r="H29" s="7" t="n">
        <v>0.2331503932819172</v>
      </c>
      <c r="I29" s="7" t="n">
        <v>0.8147989973685936</v>
      </c>
      <c r="J29" s="7" t="n">
        <v>0.5925460879328115</v>
      </c>
      <c r="K29" s="7" t="n">
        <v>0.2681142257486527</v>
      </c>
      <c r="L29" s="7" t="n">
        <v>0.4663182896306683</v>
      </c>
      <c r="M29" s="7" t="n">
        <v>0.6154319468670461</v>
      </c>
      <c r="N29" s="7" t="n">
        <v>0.3431968271292953</v>
      </c>
      <c r="O29" s="7" t="n">
        <v>0.2813577095525914</v>
      </c>
      <c r="P29" s="7" t="n">
        <v>0.5359565174146824</v>
      </c>
      <c r="Q29" s="7" t="n">
        <v>0.2921924780501257</v>
      </c>
      <c r="R29" s="7" t="n">
        <v>0.2174824169237815</v>
      </c>
      <c r="S29" s="7" t="n">
        <v>0.5970154824432243</v>
      </c>
      <c r="T29" s="7" t="n">
        <v>0.5725933008656999</v>
      </c>
      <c r="U29" s="7" t="n">
        <v>0.6050254813783894</v>
      </c>
      <c r="V29" s="7" t="n">
        <v>0.9339895863831852</v>
      </c>
      <c r="W29" s="7" t="n">
        <v>0.3064044027511797</v>
      </c>
      <c r="X29" s="7" t="n">
        <v>0.0265568562859182</v>
      </c>
      <c r="Y29" s="7" t="n">
        <v>0.6557475507543484</v>
      </c>
      <c r="Z29" s="7" t="n">
        <v>0.9825215990884849</v>
      </c>
      <c r="AA29" s="7" t="n">
        <v>0.2432537821371717</v>
      </c>
      <c r="AB29" s="7" t="n">
        <v>0.4853338319926279</v>
      </c>
      <c r="AC29" s="7" t="n">
        <v>0.2843957633399627</v>
      </c>
      <c r="AD29" s="7" t="n">
        <v>1</v>
      </c>
      <c r="AE29" s="7" t="n">
        <v>0.2329625173154037</v>
      </c>
      <c r="AF29" s="7" t="n">
        <v>0.6538989035629548</v>
      </c>
      <c r="AG29" s="7" t="n">
        <v>0.6587594405063467</v>
      </c>
      <c r="AH29" s="7" t="n">
        <v>0.7053772809908864</v>
      </c>
      <c r="AI29" s="7" t="n">
        <v>0.5980102116142709</v>
      </c>
      <c r="AJ29" s="7" t="n">
        <v>0.5956158275995993</v>
      </c>
      <c r="AK29" s="7" t="n">
        <v>0.631197963026554</v>
      </c>
      <c r="AL29" s="7" t="n">
        <v>0.6176645730538449</v>
      </c>
      <c r="AM29" s="7" t="n">
        <v>0.4913160345679905</v>
      </c>
      <c r="AN29" s="7" t="n">
        <v>0.9047987057851835</v>
      </c>
      <c r="AO29" s="7" t="n">
        <v>0.6272267181233101</v>
      </c>
      <c r="AP29" s="7" t="n">
        <v>0.5214662752998085</v>
      </c>
      <c r="AQ29" s="7" t="n">
        <v>0.2945202789718078</v>
      </c>
      <c r="AR29" s="7" t="n">
        <v>0.2432537902786406</v>
      </c>
      <c r="AS29" s="7" t="n">
        <v>0.2823043062676218</v>
      </c>
      <c r="AT29" s="7" t="n">
        <v>0.1130076132907598</v>
      </c>
      <c r="AU29" s="7" t="n">
        <v>0.2469172142619465</v>
      </c>
      <c r="AV29" s="7" t="n">
        <v>0.5041443161644822</v>
      </c>
      <c r="AW29" s="7" t="n">
        <v>0.3901300103532488</v>
      </c>
      <c r="AX29" s="7" t="n">
        <v>0.1998368789326056</v>
      </c>
      <c r="AY29" s="7" t="n">
        <v>0.5803019493170632</v>
      </c>
      <c r="AZ29" s="7" t="n">
        <v>0.9256783280388438</v>
      </c>
      <c r="BA29" s="7" t="n">
        <v>0.1410150716029896</v>
      </c>
      <c r="BB29" s="7" t="n">
        <v>0.08275747720151992</v>
      </c>
      <c r="BC29" s="7" t="n">
        <v>0.5847895186448507</v>
      </c>
      <c r="BD29" s="7" t="n">
        <v>0.3251136850868941</v>
      </c>
      <c r="BE29" s="7" t="n">
        <v>0.1829389690366403</v>
      </c>
      <c r="BF29" s="7" t="n">
        <v>0.2682147526103321</v>
      </c>
      <c r="BG29" s="7" t="n">
        <v>0.1888257005106312</v>
      </c>
      <c r="BH29" s="7" t="n">
        <v>0.2410663250919231</v>
      </c>
      <c r="BI29" s="7" t="n">
        <v>0.3865585341629312</v>
      </c>
      <c r="BJ29" s="7" t="n">
        <v>0.4878351410288986</v>
      </c>
      <c r="BK29" s="7" t="n">
        <v>0.200016329556829</v>
      </c>
      <c r="BL29" s="7" t="n">
        <v>0.2552474594923083</v>
      </c>
      <c r="BM29" s="7" t="n">
        <v>0.6282001069076536</v>
      </c>
      <c r="BN29" s="7" t="n">
        <v>0.5333780223633202</v>
      </c>
      <c r="BO29" s="7" t="n">
        <v>0.4754847151755857</v>
      </c>
      <c r="BP29" s="7" t="n">
        <v>0.333895984611868</v>
      </c>
      <c r="BQ29" s="7" t="n">
        <v>0.2455207322619761</v>
      </c>
      <c r="BR29" s="7" t="n">
        <v>0.3805808997096812</v>
      </c>
      <c r="BS29" s="7" t="n">
        <v>0.2733583649309032</v>
      </c>
      <c r="BT29" s="7" t="n">
        <v>0.9379678219028715</v>
      </c>
      <c r="BU29" s="7" t="n">
        <v>0.935522749271365</v>
      </c>
      <c r="BV29" s="7" t="n">
        <v>0.1958581729187151</v>
      </c>
      <c r="BW29" s="7" t="n">
        <v>0.1796346102055437</v>
      </c>
      <c r="BX29" s="7" t="n">
        <v>0.05016094012752243</v>
      </c>
      <c r="BY29" s="7" t="n">
        <v>0.2125019229598032</v>
      </c>
      <c r="BZ29" s="7" t="n">
        <v>0.3240725018118928</v>
      </c>
      <c r="CA29" s="7" t="n">
        <v>0.3899400732701424</v>
      </c>
      <c r="CB29" s="7" t="n">
        <v>0.382614259033228</v>
      </c>
      <c r="CC29" s="7" t="n">
        <v>0.2421843671268746</v>
      </c>
      <c r="CD29" s="7" t="n">
        <v>0.2455329557135182</v>
      </c>
      <c r="CE29" s="7" t="n">
        <v>0.2323311310291533</v>
      </c>
      <c r="CF29" s="7" t="n">
        <v>0.4829205067799786</v>
      </c>
      <c r="CG29" s="7" t="n">
        <v>0.6621549713847433</v>
      </c>
      <c r="CH29" s="7" t="n">
        <v>0.9736013903109179</v>
      </c>
      <c r="CI29" s="7" t="n">
        <v>0.1674791661211054</v>
      </c>
      <c r="CJ29" s="7" t="n">
        <v>0.9453603501417696</v>
      </c>
      <c r="CK29" s="7" t="n">
        <v>0.07704966406983361</v>
      </c>
      <c r="CL29" s="7" t="n">
        <v>0.3414308189933349</v>
      </c>
      <c r="CM29" s="7" t="n">
        <v>0.4680221903159346</v>
      </c>
      <c r="CN29" s="7" t="n">
        <v>0.2472813469190625</v>
      </c>
      <c r="CO29" s="7" t="n">
        <v>0.8941234102624946</v>
      </c>
      <c r="CP29" s="7" t="n">
        <v>0.3142863221062473</v>
      </c>
      <c r="CQ29" s="7" t="n">
        <v>0.5304280163006564</v>
      </c>
      <c r="CR29" s="7" t="n">
        <v>0.3112043574205898</v>
      </c>
      <c r="CS29" s="7" t="n">
        <v>0.2621282313812711</v>
      </c>
      <c r="CT29" s="7" t="n">
        <v>0.2734532535553266</v>
      </c>
      <c r="CU29" s="7" t="n">
        <v>0.364851020816621</v>
      </c>
      <c r="CV29" s="7" t="n">
        <v>0.2581777182787816</v>
      </c>
      <c r="CW29" s="7" t="n">
        <v>0.2520391493920306</v>
      </c>
      <c r="CX29" s="7" t="n">
        <v>0.3284747340549193</v>
      </c>
      <c r="CY29" s="7" t="n">
        <v>0.1938709943600319</v>
      </c>
      <c r="CZ29" s="7" t="n">
        <v>0.4330987336921361</v>
      </c>
      <c r="DA29" s="7" t="n">
        <v>0.2578480936144889</v>
      </c>
      <c r="DB29" s="7" t="n">
        <v>0.188882101786909</v>
      </c>
      <c r="DC29" s="7" t="n">
        <v>0.1912274559724698</v>
      </c>
      <c r="DD29" s="7" t="n">
        <v>0.9403928555035379</v>
      </c>
      <c r="DE29" s="7" t="n">
        <v>0.3187387645032337</v>
      </c>
      <c r="DF29" s="7" t="n">
        <v>0.2393238658780217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0.6095381176851421</v>
      </c>
      <c r="D30" s="7" t="n">
        <v>0.5362262777596076</v>
      </c>
      <c r="E30" s="7" t="n">
        <v>0.19654148717846</v>
      </c>
      <c r="F30" s="7" t="n">
        <v>0.4252675154962394</v>
      </c>
      <c r="G30" s="7" t="n">
        <v>0.3242149385355261</v>
      </c>
      <c r="H30" s="7" t="n">
        <v>0.3405282204878222</v>
      </c>
      <c r="I30" s="7" t="n">
        <v>0.3009361208946749</v>
      </c>
      <c r="J30" s="7" t="n">
        <v>0.6230633070332638</v>
      </c>
      <c r="K30" s="7" t="n">
        <v>0.8726756844376246</v>
      </c>
      <c r="L30" s="7" t="n">
        <v>0.2856677298576062</v>
      </c>
      <c r="M30" s="7" t="n">
        <v>0.2639198672640601</v>
      </c>
      <c r="N30" s="7" t="n">
        <v>0.4637356886920782</v>
      </c>
      <c r="O30" s="7" t="n">
        <v>0.3265120855359402</v>
      </c>
      <c r="P30" s="7" t="n">
        <v>0.7264531373853618</v>
      </c>
      <c r="Q30" s="7" t="n">
        <v>0.7466196427294319</v>
      </c>
      <c r="R30" s="7" t="n">
        <v>0.6599448989700942</v>
      </c>
      <c r="S30" s="7" t="n">
        <v>0.6124145066767221</v>
      </c>
      <c r="T30" s="7" t="n">
        <v>0.7157283187015051</v>
      </c>
      <c r="U30" s="7" t="n">
        <v>0.6624921120369003</v>
      </c>
      <c r="V30" s="7" t="n">
        <v>0.2479146380787504</v>
      </c>
      <c r="W30" s="7" t="n">
        <v>0.2863202857831943</v>
      </c>
      <c r="X30" s="7" t="n">
        <v>0.08200399204248229</v>
      </c>
      <c r="Y30" s="7" t="n">
        <v>0.2693076749716629</v>
      </c>
      <c r="Z30" s="7" t="n">
        <v>0.2383633288155112</v>
      </c>
      <c r="AA30" s="7" t="n">
        <v>0.1311412714863765</v>
      </c>
      <c r="AB30" s="7" t="n">
        <v>0.2380801864445699</v>
      </c>
      <c r="AC30" s="7" t="n">
        <v>0.3128266182303608</v>
      </c>
      <c r="AD30" s="7" t="n">
        <v>0.2329625173154037</v>
      </c>
      <c r="AE30" s="7" t="n">
        <v>1</v>
      </c>
      <c r="AF30" s="7" t="n">
        <v>0.6046694742209213</v>
      </c>
      <c r="AG30" s="7" t="n">
        <v>0.5299769051842785</v>
      </c>
      <c r="AH30" s="7" t="n">
        <v>0.6864596572231707</v>
      </c>
      <c r="AI30" s="7" t="n">
        <v>0.4312023996406982</v>
      </c>
      <c r="AJ30" s="7" t="n">
        <v>0.4577860364242546</v>
      </c>
      <c r="AK30" s="7" t="n">
        <v>0.6472938260316928</v>
      </c>
      <c r="AL30" s="7" t="n">
        <v>0.2681314997476032</v>
      </c>
      <c r="AM30" s="7" t="n">
        <v>0.5316300445586417</v>
      </c>
      <c r="AN30" s="7" t="n">
        <v>0.233836482180916</v>
      </c>
      <c r="AO30" s="7" t="n">
        <v>0.5056118326786678</v>
      </c>
      <c r="AP30" s="7" t="n">
        <v>0.4904344698024538</v>
      </c>
      <c r="AQ30" s="7" t="n">
        <v>0.3305990657693016</v>
      </c>
      <c r="AR30" s="7" t="n">
        <v>0.1311414690522651</v>
      </c>
      <c r="AS30" s="7" t="n">
        <v>0.6209349623236655</v>
      </c>
      <c r="AT30" s="7" t="n">
        <v>0.6259574850476212</v>
      </c>
      <c r="AU30" s="7" t="n">
        <v>0.5291365631284236</v>
      </c>
      <c r="AV30" s="7" t="n">
        <v>0.5491294328669821</v>
      </c>
      <c r="AW30" s="7" t="n">
        <v>0.408454478697203</v>
      </c>
      <c r="AX30" s="7" t="n">
        <v>0.1619249149023247</v>
      </c>
      <c r="AY30" s="7" t="n">
        <v>0.2435658895149322</v>
      </c>
      <c r="AZ30" s="7" t="n">
        <v>0.2025083003616907</v>
      </c>
      <c r="BA30" s="7" t="n">
        <v>0.3418940289837562</v>
      </c>
      <c r="BB30" s="7" t="n">
        <v>0.05436262819087569</v>
      </c>
      <c r="BC30" s="7" t="n">
        <v>0.4824914681405038</v>
      </c>
      <c r="BD30" s="7" t="n">
        <v>0.5110952057770314</v>
      </c>
      <c r="BE30" s="7" t="n">
        <v>0.820185955582137</v>
      </c>
      <c r="BF30" s="7" t="n">
        <v>0.3551488474717634</v>
      </c>
      <c r="BG30" s="7" t="n">
        <v>0.3129869999592793</v>
      </c>
      <c r="BH30" s="7" t="n">
        <v>0.2993321258745444</v>
      </c>
      <c r="BI30" s="7" t="n">
        <v>0.4470257310377014</v>
      </c>
      <c r="BJ30" s="7" t="n">
        <v>0.1570497294855637</v>
      </c>
      <c r="BK30" s="7" t="n">
        <v>0.8844267867534004</v>
      </c>
      <c r="BL30" s="7" t="n">
        <v>0.9490695179079197</v>
      </c>
      <c r="BM30" s="7" t="n">
        <v>0.2519955389103191</v>
      </c>
      <c r="BN30" s="7" t="n">
        <v>0.3026998266283648</v>
      </c>
      <c r="BO30" s="7" t="n">
        <v>0.1709169551224732</v>
      </c>
      <c r="BP30" s="7" t="n">
        <v>0.4888044117060084</v>
      </c>
      <c r="BQ30" s="7" t="n">
        <v>0.9530622028764657</v>
      </c>
      <c r="BR30" s="7" t="n">
        <v>0.2793781467897701</v>
      </c>
      <c r="BS30" s="7" t="n">
        <v>0.8600976529523929</v>
      </c>
      <c r="BT30" s="7" t="n">
        <v>0.2544804573702379</v>
      </c>
      <c r="BU30" s="7" t="n">
        <v>0.2631269487961189</v>
      </c>
      <c r="BV30" s="7" t="n">
        <v>0.9094630546353809</v>
      </c>
      <c r="BW30" s="7" t="n">
        <v>0.8309839249888489</v>
      </c>
      <c r="BX30" s="7" t="n">
        <v>0.6006938494136121</v>
      </c>
      <c r="BY30" s="7" t="n">
        <v>0.8125401318474349</v>
      </c>
      <c r="BZ30" s="7" t="n">
        <v>0.4217640362308427</v>
      </c>
      <c r="CA30" s="7" t="n">
        <v>0.4142326206867376</v>
      </c>
      <c r="CB30" s="7" t="n">
        <v>0.25389052848331</v>
      </c>
      <c r="CC30" s="7" t="n">
        <v>0.5455560232647606</v>
      </c>
      <c r="CD30" s="7" t="n">
        <v>0.9493862927545255</v>
      </c>
      <c r="CE30" s="7" t="n">
        <v>0.9344086046503781</v>
      </c>
      <c r="CF30" s="7" t="n">
        <v>0.932871147449819</v>
      </c>
      <c r="CG30" s="7" t="n">
        <v>0.3074496180282152</v>
      </c>
      <c r="CH30" s="7" t="n">
        <v>0.239002301373789</v>
      </c>
      <c r="CI30" s="7" t="n">
        <v>0.2012967148617389</v>
      </c>
      <c r="CJ30" s="7" t="n">
        <v>0.2268113314487754</v>
      </c>
      <c r="CK30" s="7" t="n">
        <v>0.8488012913347508</v>
      </c>
      <c r="CL30" s="7" t="n">
        <v>0.9490074121530582</v>
      </c>
      <c r="CM30" s="7" t="n">
        <v>0.8575786667280532</v>
      </c>
      <c r="CN30" s="7" t="n">
        <v>0.9321938780335173</v>
      </c>
      <c r="CO30" s="7" t="n">
        <v>0.1870559699228898</v>
      </c>
      <c r="CP30" s="7" t="n">
        <v>0.9425346308724505</v>
      </c>
      <c r="CQ30" s="7" t="n">
        <v>0.691395461151676</v>
      </c>
      <c r="CR30" s="7" t="n">
        <v>0.3115287182638664</v>
      </c>
      <c r="CS30" s="7" t="n">
        <v>0.2203750257197733</v>
      </c>
      <c r="CT30" s="7" t="n">
        <v>0.8113858678644742</v>
      </c>
      <c r="CU30" s="7" t="n">
        <v>0.3744064634700092</v>
      </c>
      <c r="CV30" s="7" t="n">
        <v>0.8340133967857647</v>
      </c>
      <c r="CW30" s="7" t="n">
        <v>0.8384513437959961</v>
      </c>
      <c r="CX30" s="7" t="n">
        <v>0.3463581767266341</v>
      </c>
      <c r="CY30" s="7" t="n">
        <v>0.1550042744502239</v>
      </c>
      <c r="CZ30" s="7" t="n">
        <v>0.446960067370034</v>
      </c>
      <c r="DA30" s="7" t="n">
        <v>0.8348776077970965</v>
      </c>
      <c r="DB30" s="7" t="n">
        <v>0.2735361689241415</v>
      </c>
      <c r="DC30" s="7" t="n">
        <v>0.8256633734438866</v>
      </c>
      <c r="DD30" s="7" t="n">
        <v>0.1845709859961434</v>
      </c>
      <c r="DE30" s="7" t="n">
        <v>0.7938307965640983</v>
      </c>
      <c r="DF30" s="7" t="n">
        <v>0.4702948148898777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0.6639327304937046</v>
      </c>
      <c r="D31" s="7" t="n">
        <v>0.6816372071805303</v>
      </c>
      <c r="E31" s="7" t="n">
        <v>0.1227964466250532</v>
      </c>
      <c r="F31" s="7" t="n">
        <v>0.6803931494003069</v>
      </c>
      <c r="G31" s="7" t="n">
        <v>0.3694510828660146</v>
      </c>
      <c r="H31" s="7" t="n">
        <v>0.3926544793046396</v>
      </c>
      <c r="I31" s="7" t="n">
        <v>0.7388178481641756</v>
      </c>
      <c r="J31" s="7" t="n">
        <v>0.8059549900506228</v>
      </c>
      <c r="K31" s="7" t="n">
        <v>0.6580085308808635</v>
      </c>
      <c r="L31" s="7" t="n">
        <v>0.59531595557954</v>
      </c>
      <c r="M31" s="7" t="n">
        <v>0.6266742239048341</v>
      </c>
      <c r="N31" s="7" t="n">
        <v>0.6281670126052298</v>
      </c>
      <c r="O31" s="7" t="n">
        <v>0.7584526956745616</v>
      </c>
      <c r="P31" s="7" t="n">
        <v>0.724623178276031</v>
      </c>
      <c r="Q31" s="7" t="n">
        <v>0.4600794907977976</v>
      </c>
      <c r="R31" s="7" t="n">
        <v>0.3647502943835023</v>
      </c>
      <c r="S31" s="7" t="n">
        <v>0.8219746009058204</v>
      </c>
      <c r="T31" s="7" t="n">
        <v>0.7530149539410045</v>
      </c>
      <c r="U31" s="7" t="n">
        <v>0.8165590021215333</v>
      </c>
      <c r="V31" s="7" t="n">
        <v>0.7152233946692922</v>
      </c>
      <c r="W31" s="7" t="n">
        <v>0.2371469896476502</v>
      </c>
      <c r="X31" s="7" t="n">
        <v>0.03898800581824054</v>
      </c>
      <c r="Y31" s="7" t="n">
        <v>0.6383954520025634</v>
      </c>
      <c r="Z31" s="7" t="n">
        <v>0.6834707150038752</v>
      </c>
      <c r="AA31" s="7" t="n">
        <v>0.1327232851766948</v>
      </c>
      <c r="AB31" s="7" t="n">
        <v>0.4546016652679111</v>
      </c>
      <c r="AC31" s="7" t="n">
        <v>0.7722364901675322</v>
      </c>
      <c r="AD31" s="7" t="n">
        <v>0.6538989035629548</v>
      </c>
      <c r="AE31" s="7" t="n">
        <v>0.6046694742209213</v>
      </c>
      <c r="AF31" s="7" t="n">
        <v>1</v>
      </c>
      <c r="AG31" s="7" t="n">
        <v>0.9855859266701935</v>
      </c>
      <c r="AH31" s="7" t="n">
        <v>0.8965096371098683</v>
      </c>
      <c r="AI31" s="7" t="n">
        <v>0.9246918490606707</v>
      </c>
      <c r="AJ31" s="7" t="n">
        <v>0.6382969094439004</v>
      </c>
      <c r="AK31" s="7" t="n">
        <v>0.9198092753706881</v>
      </c>
      <c r="AL31" s="7" t="n">
        <v>0.6252020446349719</v>
      </c>
      <c r="AM31" s="7" t="n">
        <v>0.6936031042433322</v>
      </c>
      <c r="AN31" s="7" t="n">
        <v>0.6814038574844633</v>
      </c>
      <c r="AO31" s="7" t="n">
        <v>0.9846076195407463</v>
      </c>
      <c r="AP31" s="7" t="n">
        <v>0.5733492549120365</v>
      </c>
      <c r="AQ31" s="7" t="n">
        <v>0.768776090970083</v>
      </c>
      <c r="AR31" s="7" t="n">
        <v>0.1327234273471244</v>
      </c>
      <c r="AS31" s="7" t="n">
        <v>0.4510104882415233</v>
      </c>
      <c r="AT31" s="7" t="n">
        <v>0.3496914235745344</v>
      </c>
      <c r="AU31" s="7" t="n">
        <v>0.4300500477221658</v>
      </c>
      <c r="AV31" s="7" t="n">
        <v>0.6947981902885911</v>
      </c>
      <c r="AW31" s="7" t="n">
        <v>0.8137996042098421</v>
      </c>
      <c r="AX31" s="7" t="n">
        <v>0.1474090093137211</v>
      </c>
      <c r="AY31" s="7" t="n">
        <v>0.5826046099803601</v>
      </c>
      <c r="AZ31" s="7" t="n">
        <v>0.7022233258318096</v>
      </c>
      <c r="BA31" s="7" t="n">
        <v>0.1499553222321575</v>
      </c>
      <c r="BB31" s="7" t="n">
        <v>0.09509293363891891</v>
      </c>
      <c r="BC31" s="7" t="n">
        <v>0.8275164087727432</v>
      </c>
      <c r="BD31" s="7" t="n">
        <v>0.6226659359848136</v>
      </c>
      <c r="BE31" s="7" t="n">
        <v>0.450599896977639</v>
      </c>
      <c r="BF31" s="7" t="n">
        <v>0.3775516220073482</v>
      </c>
      <c r="BG31" s="7" t="n">
        <v>0.1904521480598246</v>
      </c>
      <c r="BH31" s="7" t="n">
        <v>0.7238651643681957</v>
      </c>
      <c r="BI31" s="7" t="n">
        <v>0.6932695621642639</v>
      </c>
      <c r="BJ31" s="7" t="n">
        <v>0.4016725709130821</v>
      </c>
      <c r="BK31" s="7" t="n">
        <v>0.4800308166115526</v>
      </c>
      <c r="BL31" s="7" t="n">
        <v>0.6446977385961016</v>
      </c>
      <c r="BM31" s="7" t="n">
        <v>0.6047917456856324</v>
      </c>
      <c r="BN31" s="7" t="n">
        <v>0.5860298364035111</v>
      </c>
      <c r="BO31" s="7" t="n">
        <v>0.3818093657618863</v>
      </c>
      <c r="BP31" s="7" t="n">
        <v>0.6046477734426977</v>
      </c>
      <c r="BQ31" s="7" t="n">
        <v>0.5603141786176492</v>
      </c>
      <c r="BR31" s="7" t="n">
        <v>0.3236035109876439</v>
      </c>
      <c r="BS31" s="7" t="n">
        <v>0.7294913090300545</v>
      </c>
      <c r="BT31" s="7" t="n">
        <v>0.6980850093739729</v>
      </c>
      <c r="BU31" s="7" t="n">
        <v>0.693041096138267</v>
      </c>
      <c r="BV31" s="7" t="n">
        <v>0.6616885994811158</v>
      </c>
      <c r="BW31" s="7" t="n">
        <v>0.4215639675669862</v>
      </c>
      <c r="BX31" s="7" t="n">
        <v>0.3256591355127711</v>
      </c>
      <c r="BY31" s="7" t="n">
        <v>0.4270900737996998</v>
      </c>
      <c r="BZ31" s="7" t="n">
        <v>0.3289654933063385</v>
      </c>
      <c r="CA31" s="7" t="n">
        <v>0.8168841784026282</v>
      </c>
      <c r="CB31" s="7" t="n">
        <v>0.378794258197238</v>
      </c>
      <c r="CC31" s="7" t="n">
        <v>0.4109019292588429</v>
      </c>
      <c r="CD31" s="7" t="n">
        <v>0.5497051970158722</v>
      </c>
      <c r="CE31" s="7" t="n">
        <v>0.6492113777452886</v>
      </c>
      <c r="CF31" s="7" t="n">
        <v>0.7555563116470567</v>
      </c>
      <c r="CG31" s="7" t="n">
        <v>0.6626576697700058</v>
      </c>
      <c r="CH31" s="7" t="n">
        <v>0.6819802060653516</v>
      </c>
      <c r="CI31" s="7" t="n">
        <v>0.583538374869584</v>
      </c>
      <c r="CJ31" s="7" t="n">
        <v>0.6615220072457104</v>
      </c>
      <c r="CK31" s="7" t="n">
        <v>0.4126602192404529</v>
      </c>
      <c r="CL31" s="7" t="n">
        <v>0.7039245592252371</v>
      </c>
      <c r="CM31" s="7" t="n">
        <v>0.8750789264093767</v>
      </c>
      <c r="CN31" s="7" t="n">
        <v>0.6234972682345461</v>
      </c>
      <c r="CO31" s="7" t="n">
        <v>0.6916733757222978</v>
      </c>
      <c r="CP31" s="7" t="n">
        <v>0.6751644380766241</v>
      </c>
      <c r="CQ31" s="7" t="n">
        <v>0.9323840245965309</v>
      </c>
      <c r="CR31" s="7" t="n">
        <v>0.7838000557788255</v>
      </c>
      <c r="CS31" s="7" t="n">
        <v>0.1693432460085715</v>
      </c>
      <c r="CT31" s="7" t="n">
        <v>0.5666573773969018</v>
      </c>
      <c r="CU31" s="7" t="n">
        <v>0.7984209830217661</v>
      </c>
      <c r="CV31" s="7" t="n">
        <v>0.5687643249574237</v>
      </c>
      <c r="CW31" s="7" t="n">
        <v>0.56345634882531</v>
      </c>
      <c r="CX31" s="7" t="n">
        <v>0.6242913799789437</v>
      </c>
      <c r="CY31" s="7" t="n">
        <v>0.1422537912997952</v>
      </c>
      <c r="CZ31" s="7" t="n">
        <v>0.5651378841752469</v>
      </c>
      <c r="DA31" s="7" t="n">
        <v>0.5573386556858062</v>
      </c>
      <c r="DB31" s="7" t="n">
        <v>0.1968843274547568</v>
      </c>
      <c r="DC31" s="7" t="n">
        <v>0.4498743752094215</v>
      </c>
      <c r="DD31" s="7" t="n">
        <v>0.6575365786222274</v>
      </c>
      <c r="DE31" s="7" t="n">
        <v>0.6567129963968047</v>
      </c>
      <c r="DF31" s="7" t="n">
        <v>0.2684492321349581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0.636221355296407</v>
      </c>
      <c r="D32" s="7" t="n">
        <v>0.6750230941096387</v>
      </c>
      <c r="E32" s="7" t="n">
        <v>0.09341801367850416</v>
      </c>
      <c r="F32" s="7" t="n">
        <v>0.6904695073086367</v>
      </c>
      <c r="G32" s="7" t="n">
        <v>0.375541646462883</v>
      </c>
      <c r="H32" s="7" t="n">
        <v>0.362410286902214</v>
      </c>
      <c r="I32" s="7" t="n">
        <v>0.7622660214672528</v>
      </c>
      <c r="J32" s="7" t="n">
        <v>0.796118960602169</v>
      </c>
      <c r="K32" s="7" t="n">
        <v>0.6102614077720466</v>
      </c>
      <c r="L32" s="7" t="n">
        <v>0.5923564210983695</v>
      </c>
      <c r="M32" s="7" t="n">
        <v>0.6564130069404513</v>
      </c>
      <c r="N32" s="7" t="n">
        <v>0.6045888171002876</v>
      </c>
      <c r="O32" s="7" t="n">
        <v>0.7514931483189119</v>
      </c>
      <c r="P32" s="7" t="n">
        <v>0.6561351692802394</v>
      </c>
      <c r="Q32" s="7" t="n">
        <v>0.4116189601125495</v>
      </c>
      <c r="R32" s="7" t="n">
        <v>0.3198271198833581</v>
      </c>
      <c r="S32" s="7" t="n">
        <v>0.8133638646896776</v>
      </c>
      <c r="T32" s="7" t="n">
        <v>0.6944201933162854</v>
      </c>
      <c r="U32" s="7" t="n">
        <v>0.7948928170193857</v>
      </c>
      <c r="V32" s="7" t="n">
        <v>0.7346676645464</v>
      </c>
      <c r="W32" s="7" t="n">
        <v>0.2099228771567102</v>
      </c>
      <c r="X32" s="7" t="n">
        <v>0.02120839246398749</v>
      </c>
      <c r="Y32" s="7" t="n">
        <v>0.6528280885704695</v>
      </c>
      <c r="Z32" s="7" t="n">
        <v>0.6956063844792375</v>
      </c>
      <c r="AA32" s="7" t="n">
        <v>0.1237741383835487</v>
      </c>
      <c r="AB32" s="7" t="n">
        <v>0.3947342671745915</v>
      </c>
      <c r="AC32" s="7" t="n">
        <v>0.7711996353928132</v>
      </c>
      <c r="AD32" s="7" t="n">
        <v>0.6587594405063467</v>
      </c>
      <c r="AE32" s="7" t="n">
        <v>0.5299769051842785</v>
      </c>
      <c r="AF32" s="7" t="n">
        <v>0.9855859266701935</v>
      </c>
      <c r="AG32" s="7" t="n">
        <v>1</v>
      </c>
      <c r="AH32" s="7" t="n">
        <v>0.8753600973504096</v>
      </c>
      <c r="AI32" s="7" t="n">
        <v>0.9164218761749334</v>
      </c>
      <c r="AJ32" s="7" t="n">
        <v>0.6414693856758805</v>
      </c>
      <c r="AK32" s="7" t="n">
        <v>0.9115210767368938</v>
      </c>
      <c r="AL32" s="7" t="n">
        <v>0.6543847003416351</v>
      </c>
      <c r="AM32" s="7" t="n">
        <v>0.6986070387865398</v>
      </c>
      <c r="AN32" s="7" t="n">
        <v>0.7011647606340927</v>
      </c>
      <c r="AO32" s="7" t="n">
        <v>0.9940772014854042</v>
      </c>
      <c r="AP32" s="7" t="n">
        <v>0.5582000578417138</v>
      </c>
      <c r="AQ32" s="7" t="n">
        <v>0.7628482265733819</v>
      </c>
      <c r="AR32" s="7" t="n">
        <v>0.1237743126672778</v>
      </c>
      <c r="AS32" s="7" t="n">
        <v>0.4002174150727048</v>
      </c>
      <c r="AT32" s="7" t="n">
        <v>0.2651554322456813</v>
      </c>
      <c r="AU32" s="7" t="n">
        <v>0.3950335320662003</v>
      </c>
      <c r="AV32" s="7" t="n">
        <v>0.698398909518599</v>
      </c>
      <c r="AW32" s="7" t="n">
        <v>0.813975897140333</v>
      </c>
      <c r="AX32" s="7" t="n">
        <v>0.1675977765400042</v>
      </c>
      <c r="AY32" s="7" t="n">
        <v>0.6149155162404339</v>
      </c>
      <c r="AZ32" s="7" t="n">
        <v>0.7206175587510539</v>
      </c>
      <c r="BA32" s="7" t="n">
        <v>0.1280618726809113</v>
      </c>
      <c r="BB32" s="7" t="n">
        <v>0.06659073134923638</v>
      </c>
      <c r="BC32" s="7" t="n">
        <v>0.8379632686404223</v>
      </c>
      <c r="BD32" s="7" t="n">
        <v>0.5824472092191537</v>
      </c>
      <c r="BE32" s="7" t="n">
        <v>0.3688596025149408</v>
      </c>
      <c r="BF32" s="7" t="n">
        <v>0.345988981009716</v>
      </c>
      <c r="BG32" s="7" t="n">
        <v>0.1757606960939666</v>
      </c>
      <c r="BH32" s="7" t="n">
        <v>0.7216053357663679</v>
      </c>
      <c r="BI32" s="7" t="n">
        <v>0.6739383486692567</v>
      </c>
      <c r="BJ32" s="7" t="n">
        <v>0.4131236645165023</v>
      </c>
      <c r="BK32" s="7" t="n">
        <v>0.3962488529613096</v>
      </c>
      <c r="BL32" s="7" t="n">
        <v>0.5893726954865427</v>
      </c>
      <c r="BM32" s="7" t="n">
        <v>0.6298342084057514</v>
      </c>
      <c r="BN32" s="7" t="n">
        <v>0.6034501203596895</v>
      </c>
      <c r="BO32" s="7" t="n">
        <v>0.3212784042101778</v>
      </c>
      <c r="BP32" s="7" t="n">
        <v>0.5765112374313204</v>
      </c>
      <c r="BQ32" s="7" t="n">
        <v>0.4834965801095804</v>
      </c>
      <c r="BR32" s="7" t="n">
        <v>0.2863480231601305</v>
      </c>
      <c r="BS32" s="7" t="n">
        <v>0.674121260548006</v>
      </c>
      <c r="BT32" s="7" t="n">
        <v>0.7051788475978091</v>
      </c>
      <c r="BU32" s="7" t="n">
        <v>0.7014936306588799</v>
      </c>
      <c r="BV32" s="7" t="n">
        <v>0.5918292268828873</v>
      </c>
      <c r="BW32" s="7" t="n">
        <v>0.3338808303402801</v>
      </c>
      <c r="BX32" s="7" t="n">
        <v>0.2377950366840421</v>
      </c>
      <c r="BY32" s="7" t="n">
        <v>0.3429409133705498</v>
      </c>
      <c r="BZ32" s="7" t="n">
        <v>0.2975978662846249</v>
      </c>
      <c r="CA32" s="7" t="n">
        <v>0.8140319109246691</v>
      </c>
      <c r="CB32" s="7" t="n">
        <v>0.375487455419165</v>
      </c>
      <c r="CC32" s="7" t="n">
        <v>0.3702772293349614</v>
      </c>
      <c r="CD32" s="7" t="n">
        <v>0.472524535748538</v>
      </c>
      <c r="CE32" s="7" t="n">
        <v>0.5793180109536993</v>
      </c>
      <c r="CF32" s="7" t="n">
        <v>0.6931899948377829</v>
      </c>
      <c r="CG32" s="7" t="n">
        <v>0.6959787707997874</v>
      </c>
      <c r="CH32" s="7" t="n">
        <v>0.6971604201540671</v>
      </c>
      <c r="CI32" s="7" t="n">
        <v>0.5729498900136053</v>
      </c>
      <c r="CJ32" s="7" t="n">
        <v>0.6738803814454998</v>
      </c>
      <c r="CK32" s="7" t="n">
        <v>0.3125944851085991</v>
      </c>
      <c r="CL32" s="7" t="n">
        <v>0.6244796566398941</v>
      </c>
      <c r="CM32" s="7" t="n">
        <v>0.826051906723697</v>
      </c>
      <c r="CN32" s="7" t="n">
        <v>0.575901540127975</v>
      </c>
      <c r="CO32" s="7" t="n">
        <v>0.7239297021521724</v>
      </c>
      <c r="CP32" s="7" t="n">
        <v>0.6244362431691227</v>
      </c>
      <c r="CQ32" s="7" t="n">
        <v>0.9289023847558517</v>
      </c>
      <c r="CR32" s="7" t="n">
        <v>0.7864761047822887</v>
      </c>
      <c r="CS32" s="7" t="n">
        <v>0.1412325855718204</v>
      </c>
      <c r="CT32" s="7" t="n">
        <v>0.5368564327009917</v>
      </c>
      <c r="CU32" s="7" t="n">
        <v>0.7978944011282176</v>
      </c>
      <c r="CV32" s="7" t="n">
        <v>0.5303288587188522</v>
      </c>
      <c r="CW32" s="7" t="n">
        <v>0.5239915859801032</v>
      </c>
      <c r="CX32" s="7" t="n">
        <v>0.6143214991864098</v>
      </c>
      <c r="CY32" s="7" t="n">
        <v>0.1632679077563476</v>
      </c>
      <c r="CZ32" s="7" t="n">
        <v>0.5634854925185864</v>
      </c>
      <c r="DA32" s="7" t="n">
        <v>0.517817294220565</v>
      </c>
      <c r="DB32" s="7" t="n">
        <v>0.1666482366839745</v>
      </c>
      <c r="DC32" s="7" t="n">
        <v>0.3677595636185323</v>
      </c>
      <c r="DD32" s="7" t="n">
        <v>0.6573073805808107</v>
      </c>
      <c r="DE32" s="7" t="n">
        <v>0.5905459711686303</v>
      </c>
      <c r="DF32" s="7" t="n">
        <v>0.2427945581178912</v>
      </c>
    </row>
    <row r="33">
      <c r="A33" s="6" t="inlineStr">
        <is>
          <t>399295.SZ</t>
        </is>
      </c>
      <c r="B33" s="6" t="inlineStr">
        <is>
          <t>创业板低波价值指数</t>
        </is>
      </c>
      <c r="C33" s="7" t="n">
        <v>0.6580174228000645</v>
      </c>
      <c r="D33" s="7" t="n">
        <v>0.6636578135294801</v>
      </c>
      <c r="E33" s="7" t="n">
        <v>0.1187730257110183</v>
      </c>
      <c r="F33" s="7" t="n">
        <v>0.6422528636023349</v>
      </c>
      <c r="G33" s="7" t="n">
        <v>0.4127026396662386</v>
      </c>
      <c r="H33" s="7" t="n">
        <v>0.2693552153226748</v>
      </c>
      <c r="I33" s="7" t="n">
        <v>0.7279432879226108</v>
      </c>
      <c r="J33" s="7" t="n">
        <v>0.7747392829508506</v>
      </c>
      <c r="K33" s="7" t="n">
        <v>0.6518105570540105</v>
      </c>
      <c r="L33" s="7" t="n">
        <v>0.4719255598449317</v>
      </c>
      <c r="M33" s="7" t="n">
        <v>0.6390414148553883</v>
      </c>
      <c r="N33" s="7" t="n">
        <v>0.4611701774657725</v>
      </c>
      <c r="O33" s="7" t="n">
        <v>0.4857377517339001</v>
      </c>
      <c r="P33" s="7" t="n">
        <v>0.7006700775683872</v>
      </c>
      <c r="Q33" s="7" t="n">
        <v>0.5334362486155787</v>
      </c>
      <c r="R33" s="7" t="n">
        <v>0.4339215041529586</v>
      </c>
      <c r="S33" s="7" t="n">
        <v>0.7685323393151549</v>
      </c>
      <c r="T33" s="7" t="n">
        <v>0.736928492214859</v>
      </c>
      <c r="U33" s="7" t="n">
        <v>0.7880062856571352</v>
      </c>
      <c r="V33" s="7" t="n">
        <v>0.7392609384048383</v>
      </c>
      <c r="W33" s="7" t="n">
        <v>0.2401597206416494</v>
      </c>
      <c r="X33" s="7" t="n">
        <v>-0.03050047831886087</v>
      </c>
      <c r="Y33" s="7" t="n">
        <v>0.6388299820192007</v>
      </c>
      <c r="Z33" s="7" t="n">
        <v>0.7318820471273734</v>
      </c>
      <c r="AA33" s="7" t="n">
        <v>0.1167946642457799</v>
      </c>
      <c r="AB33" s="7" t="n">
        <v>0.3887267458370502</v>
      </c>
      <c r="AC33" s="7" t="n">
        <v>0.5046783040374695</v>
      </c>
      <c r="AD33" s="7" t="n">
        <v>0.7053772809908864</v>
      </c>
      <c r="AE33" s="7" t="n">
        <v>0.6864596572231707</v>
      </c>
      <c r="AF33" s="7" t="n">
        <v>0.8965096371098683</v>
      </c>
      <c r="AG33" s="7" t="n">
        <v>0.8753600973504096</v>
      </c>
      <c r="AH33" s="7" t="n">
        <v>1</v>
      </c>
      <c r="AI33" s="7" t="n">
        <v>0.7967120221244204</v>
      </c>
      <c r="AJ33" s="7" t="n">
        <v>0.6541757791321094</v>
      </c>
      <c r="AK33" s="7" t="n">
        <v>0.8521232992989568</v>
      </c>
      <c r="AL33" s="7" t="n">
        <v>0.6371448419989506</v>
      </c>
      <c r="AM33" s="7" t="n">
        <v>0.6771913721840531</v>
      </c>
      <c r="AN33" s="7" t="n">
        <v>0.6483514924480444</v>
      </c>
      <c r="AO33" s="7" t="n">
        <v>0.8477832528179549</v>
      </c>
      <c r="AP33" s="7" t="n">
        <v>0.5762889405165231</v>
      </c>
      <c r="AQ33" s="7" t="n">
        <v>0.4955321760328844</v>
      </c>
      <c r="AR33" s="7" t="n">
        <v>0.1167947676124779</v>
      </c>
      <c r="AS33" s="7" t="n">
        <v>0.499473325158018</v>
      </c>
      <c r="AT33" s="7" t="n">
        <v>0.4352692082340421</v>
      </c>
      <c r="AU33" s="7" t="n">
        <v>0.4585636854789213</v>
      </c>
      <c r="AV33" s="7" t="n">
        <v>0.6822401066630288</v>
      </c>
      <c r="AW33" s="7" t="n">
        <v>0.613219944048213</v>
      </c>
      <c r="AX33" s="7" t="n">
        <v>0.2217804293604484</v>
      </c>
      <c r="AY33" s="7" t="n">
        <v>0.5984444856676838</v>
      </c>
      <c r="AZ33" s="7" t="n">
        <v>0.7223272912334275</v>
      </c>
      <c r="BA33" s="7" t="n">
        <v>0.1822891815742179</v>
      </c>
      <c r="BB33" s="7" t="n">
        <v>-0.01588359156358914</v>
      </c>
      <c r="BC33" s="7" t="n">
        <v>0.7307786420585672</v>
      </c>
      <c r="BD33" s="7" t="n">
        <v>0.4707906453566606</v>
      </c>
      <c r="BE33" s="7" t="n">
        <v>0.6126261331801431</v>
      </c>
      <c r="BF33" s="7" t="n">
        <v>0.3098144914531891</v>
      </c>
      <c r="BG33" s="7" t="n">
        <v>0.2196592958097783</v>
      </c>
      <c r="BH33" s="7" t="n">
        <v>0.4549431529652408</v>
      </c>
      <c r="BI33" s="7" t="n">
        <v>0.5005653439397263</v>
      </c>
      <c r="BJ33" s="7" t="n">
        <v>0.4086614665602724</v>
      </c>
      <c r="BK33" s="7" t="n">
        <v>0.6292158072724535</v>
      </c>
      <c r="BL33" s="7" t="n">
        <v>0.6680224382002918</v>
      </c>
      <c r="BM33" s="7" t="n">
        <v>0.6221982540382495</v>
      </c>
      <c r="BN33" s="7" t="n">
        <v>0.533684501167457</v>
      </c>
      <c r="BO33" s="7" t="n">
        <v>0.3443263349981767</v>
      </c>
      <c r="BP33" s="7" t="n">
        <v>0.453917561423866</v>
      </c>
      <c r="BQ33" s="7" t="n">
        <v>0.6696258997209389</v>
      </c>
      <c r="BR33" s="7" t="n">
        <v>0.2896515979993638</v>
      </c>
      <c r="BS33" s="7" t="n">
        <v>0.6776989711044507</v>
      </c>
      <c r="BT33" s="7" t="n">
        <v>0.7052267358571016</v>
      </c>
      <c r="BU33" s="7" t="n">
        <v>0.6880917541223889</v>
      </c>
      <c r="BV33" s="7" t="n">
        <v>0.6503784467868822</v>
      </c>
      <c r="BW33" s="7" t="n">
        <v>0.5915121278246973</v>
      </c>
      <c r="BX33" s="7" t="n">
        <v>0.3953146784813386</v>
      </c>
      <c r="BY33" s="7" t="n">
        <v>0.5952123436780576</v>
      </c>
      <c r="BZ33" s="7" t="n">
        <v>0.3613283855420062</v>
      </c>
      <c r="CA33" s="7" t="n">
        <v>0.6118315623467857</v>
      </c>
      <c r="CB33" s="7" t="n">
        <v>0.352395502788092</v>
      </c>
      <c r="CC33" s="7" t="n">
        <v>0.4411809238388594</v>
      </c>
      <c r="CD33" s="7" t="n">
        <v>0.6688573399319624</v>
      </c>
      <c r="CE33" s="7" t="n">
        <v>0.6781184171371809</v>
      </c>
      <c r="CF33" s="7" t="n">
        <v>0.8191239627820283</v>
      </c>
      <c r="CG33" s="7" t="n">
        <v>0.6599482419897649</v>
      </c>
      <c r="CH33" s="7" t="n">
        <v>0.7413163674870066</v>
      </c>
      <c r="CI33" s="7" t="n">
        <v>0.3112818658793422</v>
      </c>
      <c r="CJ33" s="7" t="n">
        <v>0.65812263115498</v>
      </c>
      <c r="CK33" s="7" t="n">
        <v>0.4805277705790839</v>
      </c>
      <c r="CL33" s="7" t="n">
        <v>0.7523629837111451</v>
      </c>
      <c r="CM33" s="7" t="n">
        <v>0.8382974927557016</v>
      </c>
      <c r="CN33" s="7" t="n">
        <v>0.6527160032852793</v>
      </c>
      <c r="CO33" s="7" t="n">
        <v>0.6762862729969671</v>
      </c>
      <c r="CP33" s="7" t="n">
        <v>0.7598965885134702</v>
      </c>
      <c r="CQ33" s="7" t="n">
        <v>0.8416081537162775</v>
      </c>
      <c r="CR33" s="7" t="n">
        <v>0.5291787089154847</v>
      </c>
      <c r="CS33" s="7" t="n">
        <v>0.1462633425297362</v>
      </c>
      <c r="CT33" s="7" t="n">
        <v>0.594371257364074</v>
      </c>
      <c r="CU33" s="7" t="n">
        <v>0.5782196873139458</v>
      </c>
      <c r="CV33" s="7" t="n">
        <v>0.5935698392958282</v>
      </c>
      <c r="CW33" s="7" t="n">
        <v>0.5926067426078079</v>
      </c>
      <c r="CX33" s="7" t="n">
        <v>0.4718184715214628</v>
      </c>
      <c r="CY33" s="7" t="n">
        <v>0.2161236330898219</v>
      </c>
      <c r="CZ33" s="7" t="n">
        <v>0.5620558101437592</v>
      </c>
      <c r="DA33" s="7" t="n">
        <v>0.5889286613568097</v>
      </c>
      <c r="DB33" s="7" t="n">
        <v>0.1433922121393483</v>
      </c>
      <c r="DC33" s="7" t="n">
        <v>0.6131332467684523</v>
      </c>
      <c r="DD33" s="7" t="n">
        <v>0.7046370270906469</v>
      </c>
      <c r="DE33" s="7" t="n">
        <v>0.6794744863415444</v>
      </c>
      <c r="DF33" s="7" t="n">
        <v>0.3397911178268421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0.5494958994599101</v>
      </c>
      <c r="D34" s="7" t="n">
        <v>0.5483688038317196</v>
      </c>
      <c r="E34" s="7" t="n">
        <v>0.05300726738502687</v>
      </c>
      <c r="F34" s="7" t="n">
        <v>0.5503923848591348</v>
      </c>
      <c r="G34" s="7" t="n">
        <v>0.193449533448935</v>
      </c>
      <c r="H34" s="7" t="n">
        <v>0.3575970467720447</v>
      </c>
      <c r="I34" s="7" t="n">
        <v>0.6591720369980074</v>
      </c>
      <c r="J34" s="7" t="n">
        <v>0.667477974846123</v>
      </c>
      <c r="K34" s="7" t="n">
        <v>0.5412366528408827</v>
      </c>
      <c r="L34" s="7" t="n">
        <v>0.5893209631793022</v>
      </c>
      <c r="M34" s="7" t="n">
        <v>0.5728238897038604</v>
      </c>
      <c r="N34" s="7" t="n">
        <v>0.5903180017592443</v>
      </c>
      <c r="O34" s="7" t="n">
        <v>0.8454768720061373</v>
      </c>
      <c r="P34" s="7" t="n">
        <v>0.6612965768747081</v>
      </c>
      <c r="Q34" s="7" t="n">
        <v>0.316757509255809</v>
      </c>
      <c r="R34" s="7" t="n">
        <v>0.2374321631590981</v>
      </c>
      <c r="S34" s="7" t="n">
        <v>0.6888203227770108</v>
      </c>
      <c r="T34" s="7" t="n">
        <v>0.6635317356308562</v>
      </c>
      <c r="U34" s="7" t="n">
        <v>0.685637959783553</v>
      </c>
      <c r="V34" s="7" t="n">
        <v>0.6160436886106355</v>
      </c>
      <c r="W34" s="7" t="n">
        <v>0.1559771571051586</v>
      </c>
      <c r="X34" s="7" t="n">
        <v>0.02892063148108764</v>
      </c>
      <c r="Y34" s="7" t="n">
        <v>0.5749405245168827</v>
      </c>
      <c r="Z34" s="7" t="n">
        <v>0.6012693895458815</v>
      </c>
      <c r="AA34" s="7" t="n">
        <v>-0.01703642784028369</v>
      </c>
      <c r="AB34" s="7" t="n">
        <v>0.4083057458115019</v>
      </c>
      <c r="AC34" s="7" t="n">
        <v>0.8604468663480497</v>
      </c>
      <c r="AD34" s="7" t="n">
        <v>0.5980102116142709</v>
      </c>
      <c r="AE34" s="7" t="n">
        <v>0.4312023996406982</v>
      </c>
      <c r="AF34" s="7" t="n">
        <v>0.9246918490606707</v>
      </c>
      <c r="AG34" s="7" t="n">
        <v>0.9164218761749334</v>
      </c>
      <c r="AH34" s="7" t="n">
        <v>0.7967120221244204</v>
      </c>
      <c r="AI34" s="7" t="n">
        <v>1</v>
      </c>
      <c r="AJ34" s="7" t="n">
        <v>0.4839503150882946</v>
      </c>
      <c r="AK34" s="7" t="n">
        <v>0.7993434477274854</v>
      </c>
      <c r="AL34" s="7" t="n">
        <v>0.570526217648973</v>
      </c>
      <c r="AM34" s="7" t="n">
        <v>0.4877768579028948</v>
      </c>
      <c r="AN34" s="7" t="n">
        <v>0.5646898716090669</v>
      </c>
      <c r="AO34" s="7" t="n">
        <v>0.9265752697020802</v>
      </c>
      <c r="AP34" s="7" t="n">
        <v>0.4084401960676884</v>
      </c>
      <c r="AQ34" s="7" t="n">
        <v>0.8510851147157728</v>
      </c>
      <c r="AR34" s="7" t="n">
        <v>-0.0170363508672287</v>
      </c>
      <c r="AS34" s="7" t="n">
        <v>0.4572492550376708</v>
      </c>
      <c r="AT34" s="7" t="n">
        <v>0.1798796634145287</v>
      </c>
      <c r="AU34" s="7" t="n">
        <v>0.4721356651274497</v>
      </c>
      <c r="AV34" s="7" t="n">
        <v>0.489867703392281</v>
      </c>
      <c r="AW34" s="7" t="n">
        <v>0.8181081329217218</v>
      </c>
      <c r="AX34" s="7" t="n">
        <v>0.02190270076324739</v>
      </c>
      <c r="AY34" s="7" t="n">
        <v>0.541981484241114</v>
      </c>
      <c r="AZ34" s="7" t="n">
        <v>0.609302987820831</v>
      </c>
      <c r="BA34" s="7" t="n">
        <v>0.03957850650460475</v>
      </c>
      <c r="BB34" s="7" t="n">
        <v>0.09785448715523927</v>
      </c>
      <c r="BC34" s="7" t="n">
        <v>0.7308471236537502</v>
      </c>
      <c r="BD34" s="7" t="n">
        <v>0.5974696497848964</v>
      </c>
      <c r="BE34" s="7" t="n">
        <v>0.3108047928283723</v>
      </c>
      <c r="BF34" s="7" t="n">
        <v>0.3293536515961496</v>
      </c>
      <c r="BG34" s="7" t="n">
        <v>0.09369476333912007</v>
      </c>
      <c r="BH34" s="7" t="n">
        <v>0.8246254805478577</v>
      </c>
      <c r="BI34" s="7" t="n">
        <v>0.6901082750875902</v>
      </c>
      <c r="BJ34" s="7" t="n">
        <v>0.3723372578296798</v>
      </c>
      <c r="BK34" s="7" t="n">
        <v>0.319628902556252</v>
      </c>
      <c r="BL34" s="7" t="n">
        <v>0.4741967947740124</v>
      </c>
      <c r="BM34" s="7" t="n">
        <v>0.5534893514039257</v>
      </c>
      <c r="BN34" s="7" t="n">
        <v>0.477273136815636</v>
      </c>
      <c r="BO34" s="7" t="n">
        <v>0.3612352478589609</v>
      </c>
      <c r="BP34" s="7" t="n">
        <v>0.5571970534287287</v>
      </c>
      <c r="BQ34" s="7" t="n">
        <v>0.3701198986783706</v>
      </c>
      <c r="BR34" s="7" t="n">
        <v>0.2885712221162093</v>
      </c>
      <c r="BS34" s="7" t="n">
        <v>0.6145793869198855</v>
      </c>
      <c r="BT34" s="7" t="n">
        <v>0.6059303399271059</v>
      </c>
      <c r="BU34" s="7" t="n">
        <v>0.5856772773667474</v>
      </c>
      <c r="BV34" s="7" t="n">
        <v>0.4884760944826407</v>
      </c>
      <c r="BW34" s="7" t="n">
        <v>0.291719108681452</v>
      </c>
      <c r="BX34" s="7" t="n">
        <v>0.1742035658066779</v>
      </c>
      <c r="BY34" s="7" t="n">
        <v>0.3023765736333548</v>
      </c>
      <c r="BZ34" s="7" t="n">
        <v>0.1906136758281667</v>
      </c>
      <c r="CA34" s="7" t="n">
        <v>0.8257905769280103</v>
      </c>
      <c r="CB34" s="7" t="n">
        <v>0.2727312395509158</v>
      </c>
      <c r="CC34" s="7" t="n">
        <v>0.4305546878445912</v>
      </c>
      <c r="CD34" s="7" t="n">
        <v>0.3639309971005022</v>
      </c>
      <c r="CE34" s="7" t="n">
        <v>0.4996664055098123</v>
      </c>
      <c r="CF34" s="7" t="n">
        <v>0.583362544018317</v>
      </c>
      <c r="CG34" s="7" t="n">
        <v>0.5654161136396564</v>
      </c>
      <c r="CH34" s="7" t="n">
        <v>0.608635992460731</v>
      </c>
      <c r="CI34" s="7" t="n">
        <v>0.7231893120813195</v>
      </c>
      <c r="CJ34" s="7" t="n">
        <v>0.5585875396556279</v>
      </c>
      <c r="CK34" s="7" t="n">
        <v>0.2953302442041982</v>
      </c>
      <c r="CL34" s="7" t="n">
        <v>0.5507696497936856</v>
      </c>
      <c r="CM34" s="7" t="n">
        <v>0.7641073467763944</v>
      </c>
      <c r="CN34" s="7" t="n">
        <v>0.451172598205914</v>
      </c>
      <c r="CO34" s="7" t="n">
        <v>0.5860652344660054</v>
      </c>
      <c r="CP34" s="7" t="n">
        <v>0.4865920481246817</v>
      </c>
      <c r="CQ34" s="7" t="n">
        <v>0.8719879443077208</v>
      </c>
      <c r="CR34" s="7" t="n">
        <v>0.8549899817761456</v>
      </c>
      <c r="CS34" s="7" t="n">
        <v>0.02240153906182961</v>
      </c>
      <c r="CT34" s="7" t="n">
        <v>0.4247011149446713</v>
      </c>
      <c r="CU34" s="7" t="n">
        <v>0.8016839683588027</v>
      </c>
      <c r="CV34" s="7" t="n">
        <v>0.4214850467031854</v>
      </c>
      <c r="CW34" s="7" t="n">
        <v>0.4128249488424681</v>
      </c>
      <c r="CX34" s="7" t="n">
        <v>0.6268952372695875</v>
      </c>
      <c r="CY34" s="7" t="n">
        <v>0.01904265020617718</v>
      </c>
      <c r="CZ34" s="7" t="n">
        <v>0.3576118282838542</v>
      </c>
      <c r="DA34" s="7" t="n">
        <v>0.4088787440294687</v>
      </c>
      <c r="DB34" s="7" t="n">
        <v>0.1897181738232377</v>
      </c>
      <c r="DC34" s="7" t="n">
        <v>0.3106520323562645</v>
      </c>
      <c r="DD34" s="7" t="n">
        <v>0.631270777609056</v>
      </c>
      <c r="DE34" s="7" t="n">
        <v>0.5285999127982101</v>
      </c>
      <c r="DF34" s="7" t="n">
        <v>0.1299444057443402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0.8580401269636168</v>
      </c>
      <c r="D35" s="7" t="n">
        <v>0.9142642120903544</v>
      </c>
      <c r="E35" s="7" t="n">
        <v>0.5983347835058984</v>
      </c>
      <c r="F35" s="7" t="n">
        <v>0.9271758511139366</v>
      </c>
      <c r="G35" s="7" t="n">
        <v>0.7761190744692009</v>
      </c>
      <c r="H35" s="7" t="n">
        <v>0.4867837509685224</v>
      </c>
      <c r="I35" s="7" t="n">
        <v>0.8465100011061687</v>
      </c>
      <c r="J35" s="7" t="n">
        <v>0.9219185205479333</v>
      </c>
      <c r="K35" s="7" t="n">
        <v>0.396659955522503</v>
      </c>
      <c r="L35" s="7" t="n">
        <v>0.5669443998069548</v>
      </c>
      <c r="M35" s="7" t="n">
        <v>0.8224015125982691</v>
      </c>
      <c r="N35" s="7" t="n">
        <v>0.4692598685917025</v>
      </c>
      <c r="O35" s="7" t="n">
        <v>0.3150794918844737</v>
      </c>
      <c r="P35" s="7" t="n">
        <v>0.586286825398334</v>
      </c>
      <c r="Q35" s="7" t="n">
        <v>0.6572930895681369</v>
      </c>
      <c r="R35" s="7" t="n">
        <v>0.5894206586593571</v>
      </c>
      <c r="S35" s="7" t="n">
        <v>0.8977466711178486</v>
      </c>
      <c r="T35" s="7" t="n">
        <v>0.7125315413127895</v>
      </c>
      <c r="U35" s="7" t="n">
        <v>0.8987131390590535</v>
      </c>
      <c r="V35" s="7" t="n">
        <v>0.6943970601905769</v>
      </c>
      <c r="W35" s="7" t="n">
        <v>0.6725205012434143</v>
      </c>
      <c r="X35" s="7" t="n">
        <v>0.355080901516831</v>
      </c>
      <c r="Y35" s="7" t="n">
        <v>0.8474496311199987</v>
      </c>
      <c r="Z35" s="7" t="n">
        <v>0.6593714737641913</v>
      </c>
      <c r="AA35" s="7" t="n">
        <v>0.4887523020073183</v>
      </c>
      <c r="AB35" s="7" t="n">
        <v>0.5279039073028069</v>
      </c>
      <c r="AC35" s="7" t="n">
        <v>0.3214969842833287</v>
      </c>
      <c r="AD35" s="7" t="n">
        <v>0.5956158275995993</v>
      </c>
      <c r="AE35" s="7" t="n">
        <v>0.4577860364242546</v>
      </c>
      <c r="AF35" s="7" t="n">
        <v>0.6382969094439004</v>
      </c>
      <c r="AG35" s="7" t="n">
        <v>0.6414693856758805</v>
      </c>
      <c r="AH35" s="7" t="n">
        <v>0.6541757791321094</v>
      </c>
      <c r="AI35" s="7" t="n">
        <v>0.4839503150882946</v>
      </c>
      <c r="AJ35" s="7" t="n">
        <v>1</v>
      </c>
      <c r="AK35" s="7" t="n">
        <v>0.8658642325854631</v>
      </c>
      <c r="AL35" s="7" t="n">
        <v>0.8247349734275179</v>
      </c>
      <c r="AM35" s="7" t="n">
        <v>0.7819548540558766</v>
      </c>
      <c r="AN35" s="7" t="n">
        <v>0.6186000223622974</v>
      </c>
      <c r="AO35" s="7" t="n">
        <v>0.6046688291743316</v>
      </c>
      <c r="AP35" s="7" t="n">
        <v>0.9265040120627407</v>
      </c>
      <c r="AQ35" s="7" t="n">
        <v>0.2987601769636214</v>
      </c>
      <c r="AR35" s="7" t="n">
        <v>0.4887524626599125</v>
      </c>
      <c r="AS35" s="7" t="n">
        <v>0.3387888726741303</v>
      </c>
      <c r="AT35" s="7" t="n">
        <v>0.394620558739918</v>
      </c>
      <c r="AU35" s="7" t="n">
        <v>0.2488036082815517</v>
      </c>
      <c r="AV35" s="7" t="n">
        <v>0.7728531614090804</v>
      </c>
      <c r="AW35" s="7" t="n">
        <v>0.4024180662775266</v>
      </c>
      <c r="AX35" s="7" t="n">
        <v>0.6206096278916368</v>
      </c>
      <c r="AY35" s="7" t="n">
        <v>0.7867197137072519</v>
      </c>
      <c r="AZ35" s="7" t="n">
        <v>0.6341894917535057</v>
      </c>
      <c r="BA35" s="7" t="n">
        <v>0.4983038552154321</v>
      </c>
      <c r="BB35" s="7" t="n">
        <v>0.2993277590559349</v>
      </c>
      <c r="BC35" s="7" t="n">
        <v>0.8764348950411196</v>
      </c>
      <c r="BD35" s="7" t="n">
        <v>0.4302223039647589</v>
      </c>
      <c r="BE35" s="7" t="n">
        <v>0.3561775171841937</v>
      </c>
      <c r="BF35" s="7" t="n">
        <v>0.5087326829442906</v>
      </c>
      <c r="BG35" s="7" t="n">
        <v>0.5742908132243764</v>
      </c>
      <c r="BH35" s="7" t="n">
        <v>0.2738828921231385</v>
      </c>
      <c r="BI35" s="7" t="n">
        <v>0.3870164425777788</v>
      </c>
      <c r="BJ35" s="7" t="n">
        <v>0.6226085667043565</v>
      </c>
      <c r="BK35" s="7" t="n">
        <v>0.4361348874560756</v>
      </c>
      <c r="BL35" s="7" t="n">
        <v>0.4808586598110337</v>
      </c>
      <c r="BM35" s="7" t="n">
        <v>0.8150970305525188</v>
      </c>
      <c r="BN35" s="7" t="n">
        <v>0.8219753885335233</v>
      </c>
      <c r="BO35" s="7" t="n">
        <v>0.4317005635047574</v>
      </c>
      <c r="BP35" s="7" t="n">
        <v>0.4701695236096299</v>
      </c>
      <c r="BQ35" s="7" t="n">
        <v>0.5077250116645667</v>
      </c>
      <c r="BR35" s="7" t="n">
        <v>0.4778025200045478</v>
      </c>
      <c r="BS35" s="7" t="n">
        <v>0.4706423756796592</v>
      </c>
      <c r="BT35" s="7" t="n">
        <v>0.6017097777800448</v>
      </c>
      <c r="BU35" s="7" t="n">
        <v>0.6082433414075682</v>
      </c>
      <c r="BV35" s="7" t="n">
        <v>0.4782811690979987</v>
      </c>
      <c r="BW35" s="7" t="n">
        <v>0.3794358945463518</v>
      </c>
      <c r="BX35" s="7" t="n">
        <v>0.3547309303224379</v>
      </c>
      <c r="BY35" s="7" t="n">
        <v>0.3907476605863766</v>
      </c>
      <c r="BZ35" s="7" t="n">
        <v>0.7382402431795217</v>
      </c>
      <c r="CA35" s="7" t="n">
        <v>0.4011099006326876</v>
      </c>
      <c r="CB35" s="7" t="n">
        <v>0.7705821727768627</v>
      </c>
      <c r="CC35" s="7" t="n">
        <v>0.2749018648063942</v>
      </c>
      <c r="CD35" s="7" t="n">
        <v>0.5002228998136474</v>
      </c>
      <c r="CE35" s="7" t="n">
        <v>0.49620840129964</v>
      </c>
      <c r="CF35" s="7" t="n">
        <v>0.600435981300587</v>
      </c>
      <c r="CG35" s="7" t="n">
        <v>0.9101232305211833</v>
      </c>
      <c r="CH35" s="7" t="n">
        <v>0.6622766385516419</v>
      </c>
      <c r="CI35" s="7" t="n">
        <v>0.1932204186338762</v>
      </c>
      <c r="CJ35" s="7" t="n">
        <v>0.6013420622103498</v>
      </c>
      <c r="CK35" s="7" t="n">
        <v>0.3775975250005121</v>
      </c>
      <c r="CL35" s="7" t="n">
        <v>0.5100980888566057</v>
      </c>
      <c r="CM35" s="7" t="n">
        <v>0.5996434237348146</v>
      </c>
      <c r="CN35" s="7" t="n">
        <v>0.4891372166857971</v>
      </c>
      <c r="CO35" s="7" t="n">
        <v>0.6301281669660647</v>
      </c>
      <c r="CP35" s="7" t="n">
        <v>0.5292597342472649</v>
      </c>
      <c r="CQ35" s="7" t="n">
        <v>0.5566873909310516</v>
      </c>
      <c r="CR35" s="7" t="n">
        <v>0.2866722567678731</v>
      </c>
      <c r="CS35" s="7" t="n">
        <v>0.4895488919194586</v>
      </c>
      <c r="CT35" s="7" t="n">
        <v>0.3851309215256721</v>
      </c>
      <c r="CU35" s="7" t="n">
        <v>0.3782563835076238</v>
      </c>
      <c r="CV35" s="7" t="n">
        <v>0.3701692668421886</v>
      </c>
      <c r="CW35" s="7" t="n">
        <v>0.3704762108744171</v>
      </c>
      <c r="CX35" s="7" t="n">
        <v>0.5037403461899239</v>
      </c>
      <c r="CY35" s="7" t="n">
        <v>0.6161210088540416</v>
      </c>
      <c r="CZ35" s="7" t="n">
        <v>0.8249092958546699</v>
      </c>
      <c r="DA35" s="7" t="n">
        <v>0.3682408494911961</v>
      </c>
      <c r="DB35" s="7" t="n">
        <v>0.2963464781628645</v>
      </c>
      <c r="DC35" s="7" t="n">
        <v>0.3558947542125195</v>
      </c>
      <c r="DD35" s="7" t="n">
        <v>0.5126615562608677</v>
      </c>
      <c r="DE35" s="7" t="n">
        <v>0.4753360773074889</v>
      </c>
      <c r="DF35" s="7" t="n">
        <v>0.7080865970141624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0.8399340937697575</v>
      </c>
      <c r="D36" s="7" t="n">
        <v>0.8711406440453654</v>
      </c>
      <c r="E36" s="7" t="n">
        <v>0.3769156352594648</v>
      </c>
      <c r="F36" s="7" t="n">
        <v>0.8659473416502176</v>
      </c>
      <c r="G36" s="7" t="n">
        <v>0.6053440318662211</v>
      </c>
      <c r="H36" s="7" t="n">
        <v>0.5121585085993458</v>
      </c>
      <c r="I36" s="7" t="n">
        <v>0.8274350313971025</v>
      </c>
      <c r="J36" s="7" t="n">
        <v>0.9559043154161372</v>
      </c>
      <c r="K36" s="7" t="n">
        <v>0.639971799536368</v>
      </c>
      <c r="L36" s="7" t="n">
        <v>0.6589744826382262</v>
      </c>
      <c r="M36" s="7" t="n">
        <v>0.7557223388150692</v>
      </c>
      <c r="N36" s="7" t="n">
        <v>0.6507383866002557</v>
      </c>
      <c r="O36" s="7" t="n">
        <v>0.6537549430889771</v>
      </c>
      <c r="P36" s="7" t="n">
        <v>0.7506959211239957</v>
      </c>
      <c r="Q36" s="7" t="n">
        <v>0.6483462360357128</v>
      </c>
      <c r="R36" s="7" t="n">
        <v>0.5553721678447082</v>
      </c>
      <c r="S36" s="7" t="n">
        <v>0.9584441700800668</v>
      </c>
      <c r="T36" s="7" t="n">
        <v>0.8274481046230376</v>
      </c>
      <c r="U36" s="7" t="n">
        <v>0.952779585549684</v>
      </c>
      <c r="V36" s="7" t="n">
        <v>0.7136280971289791</v>
      </c>
      <c r="W36" s="7" t="n">
        <v>0.4839285344623113</v>
      </c>
      <c r="X36" s="7" t="n">
        <v>0.2260928370884551</v>
      </c>
      <c r="Y36" s="7" t="n">
        <v>0.7691327202490721</v>
      </c>
      <c r="Z36" s="7" t="n">
        <v>0.675935943464099</v>
      </c>
      <c r="AA36" s="7" t="n">
        <v>0.3053176792834965</v>
      </c>
      <c r="AB36" s="7" t="n">
        <v>0.5050621812468477</v>
      </c>
      <c r="AC36" s="7" t="n">
        <v>0.6641210904231365</v>
      </c>
      <c r="AD36" s="7" t="n">
        <v>0.631197963026554</v>
      </c>
      <c r="AE36" s="7" t="n">
        <v>0.6472938260316928</v>
      </c>
      <c r="AF36" s="7" t="n">
        <v>0.9198092753706881</v>
      </c>
      <c r="AG36" s="7" t="n">
        <v>0.9115210767368938</v>
      </c>
      <c r="AH36" s="7" t="n">
        <v>0.8521232992989568</v>
      </c>
      <c r="AI36" s="7" t="n">
        <v>0.7993434477274854</v>
      </c>
      <c r="AJ36" s="7" t="n">
        <v>0.8658642325854631</v>
      </c>
      <c r="AK36" s="7" t="n">
        <v>1</v>
      </c>
      <c r="AL36" s="7" t="n">
        <v>0.756192819950702</v>
      </c>
      <c r="AM36" s="7" t="n">
        <v>0.7995000445396379</v>
      </c>
      <c r="AN36" s="7" t="n">
        <v>0.6604275617303489</v>
      </c>
      <c r="AO36" s="7" t="n">
        <v>0.8941366366600721</v>
      </c>
      <c r="AP36" s="7" t="n">
        <v>0.8080567052309627</v>
      </c>
      <c r="AQ36" s="7" t="n">
        <v>0.6529603468838179</v>
      </c>
      <c r="AR36" s="7" t="n">
        <v>0.3053178680399727</v>
      </c>
      <c r="AS36" s="7" t="n">
        <v>0.4785262432525459</v>
      </c>
      <c r="AT36" s="7" t="n">
        <v>0.4193651485691119</v>
      </c>
      <c r="AU36" s="7" t="n">
        <v>0.4268261226751696</v>
      </c>
      <c r="AV36" s="7" t="n">
        <v>0.7985580886402954</v>
      </c>
      <c r="AW36" s="7" t="n">
        <v>0.7382102159790055</v>
      </c>
      <c r="AX36" s="7" t="n">
        <v>0.3983029363652471</v>
      </c>
      <c r="AY36" s="7" t="n">
        <v>0.7123931793913256</v>
      </c>
      <c r="AZ36" s="7" t="n">
        <v>0.6677711463054432</v>
      </c>
      <c r="BA36" s="7" t="n">
        <v>0.3438063132357346</v>
      </c>
      <c r="BB36" s="7" t="n">
        <v>0.2235283748579207</v>
      </c>
      <c r="BC36" s="7" t="n">
        <v>0.9456789777138799</v>
      </c>
      <c r="BD36" s="7" t="n">
        <v>0.6278610341445686</v>
      </c>
      <c r="BE36" s="7" t="n">
        <v>0.4853693703822732</v>
      </c>
      <c r="BF36" s="7" t="n">
        <v>0.5097795432883624</v>
      </c>
      <c r="BG36" s="7" t="n">
        <v>0.4030628643319631</v>
      </c>
      <c r="BH36" s="7" t="n">
        <v>0.6150920070839192</v>
      </c>
      <c r="BI36" s="7" t="n">
        <v>0.6555205078948787</v>
      </c>
      <c r="BJ36" s="7" t="n">
        <v>0.5079615298589887</v>
      </c>
      <c r="BK36" s="7" t="n">
        <v>0.5500142543710693</v>
      </c>
      <c r="BL36" s="7" t="n">
        <v>0.6814063198620881</v>
      </c>
      <c r="BM36" s="7" t="n">
        <v>0.7357514664919464</v>
      </c>
      <c r="BN36" s="7" t="n">
        <v>0.7564533909227197</v>
      </c>
      <c r="BO36" s="7" t="n">
        <v>0.4077027247933105</v>
      </c>
      <c r="BP36" s="7" t="n">
        <v>0.638056014387384</v>
      </c>
      <c r="BQ36" s="7" t="n">
        <v>0.639789390313083</v>
      </c>
      <c r="BR36" s="7" t="n">
        <v>0.4484824221853654</v>
      </c>
      <c r="BS36" s="7" t="n">
        <v>0.7394924642258345</v>
      </c>
      <c r="BT36" s="7" t="n">
        <v>0.6592518119177658</v>
      </c>
      <c r="BU36" s="7" t="n">
        <v>0.6596346781464333</v>
      </c>
      <c r="BV36" s="7" t="n">
        <v>0.6931648757720512</v>
      </c>
      <c r="BW36" s="7" t="n">
        <v>0.4865034519478674</v>
      </c>
      <c r="BX36" s="7" t="n">
        <v>0.381563940252034</v>
      </c>
      <c r="BY36" s="7" t="n">
        <v>0.4930386288430382</v>
      </c>
      <c r="BZ36" s="7" t="n">
        <v>0.5701994432916243</v>
      </c>
      <c r="CA36" s="7" t="n">
        <v>0.7397083867683979</v>
      </c>
      <c r="CB36" s="7" t="n">
        <v>0.5994848832053551</v>
      </c>
      <c r="CC36" s="7" t="n">
        <v>0.426962119506164</v>
      </c>
      <c r="CD36" s="7" t="n">
        <v>0.6307371722723341</v>
      </c>
      <c r="CE36" s="7" t="n">
        <v>0.6994526062508887</v>
      </c>
      <c r="CF36" s="7" t="n">
        <v>0.7830014954773332</v>
      </c>
      <c r="CG36" s="7" t="n">
        <v>0.8220768708547389</v>
      </c>
      <c r="CH36" s="7" t="n">
        <v>0.679832739342387</v>
      </c>
      <c r="CI36" s="7" t="n">
        <v>0.4766734108943194</v>
      </c>
      <c r="CJ36" s="7" t="n">
        <v>0.6360780500227912</v>
      </c>
      <c r="CK36" s="7" t="n">
        <v>0.4942260442856436</v>
      </c>
      <c r="CL36" s="7" t="n">
        <v>0.7259684266779031</v>
      </c>
      <c r="CM36" s="7" t="n">
        <v>0.8638117717820398</v>
      </c>
      <c r="CN36" s="7" t="n">
        <v>0.6736017534032053</v>
      </c>
      <c r="CO36" s="7" t="n">
        <v>0.6669880165768155</v>
      </c>
      <c r="CP36" s="7" t="n">
        <v>0.7090421691063314</v>
      </c>
      <c r="CQ36" s="7" t="n">
        <v>0.8633038934433795</v>
      </c>
      <c r="CR36" s="7" t="n">
        <v>0.6560385731810788</v>
      </c>
      <c r="CS36" s="7" t="n">
        <v>0.334811158372303</v>
      </c>
      <c r="CT36" s="7" t="n">
        <v>0.5664373346096724</v>
      </c>
      <c r="CU36" s="7" t="n">
        <v>0.7186788667388535</v>
      </c>
      <c r="CV36" s="7" t="n">
        <v>0.5617007889785092</v>
      </c>
      <c r="CW36" s="7" t="n">
        <v>0.5590021383098334</v>
      </c>
      <c r="CX36" s="7" t="n">
        <v>0.6709799212809957</v>
      </c>
      <c r="CY36" s="7" t="n">
        <v>0.3933390128255176</v>
      </c>
      <c r="CZ36" s="7" t="n">
        <v>0.7399441837817418</v>
      </c>
      <c r="DA36" s="7" t="n">
        <v>0.5525235178540577</v>
      </c>
      <c r="DB36" s="7" t="n">
        <v>0.28599510522872</v>
      </c>
      <c r="DC36" s="7" t="n">
        <v>0.4865414794236941</v>
      </c>
      <c r="DD36" s="7" t="n">
        <v>0.5852292904286313</v>
      </c>
      <c r="DE36" s="7" t="n">
        <v>0.6775572476653933</v>
      </c>
      <c r="DF36" s="7" t="n">
        <v>0.5324873537500053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0.5909013942026009</v>
      </c>
      <c r="D37" s="7" t="n">
        <v>0.6787885695605044</v>
      </c>
      <c r="E37" s="7" t="n">
        <v>0.2366958315775813</v>
      </c>
      <c r="F37" s="7" t="n">
        <v>0.7366627451701029</v>
      </c>
      <c r="G37" s="7" t="n">
        <v>0.4228437696158227</v>
      </c>
      <c r="H37" s="7" t="n">
        <v>0.1959534712103071</v>
      </c>
      <c r="I37" s="7" t="n">
        <v>0.9166146073638796</v>
      </c>
      <c r="J37" s="7" t="n">
        <v>0.7305376655510595</v>
      </c>
      <c r="K37" s="7" t="n">
        <v>0.2515861997801955</v>
      </c>
      <c r="L37" s="7" t="n">
        <v>0.4549793720610683</v>
      </c>
      <c r="M37" s="7" t="n">
        <v>0.9996742591215443</v>
      </c>
      <c r="N37" s="7" t="n">
        <v>0.2668066075739488</v>
      </c>
      <c r="O37" s="7" t="n">
        <v>0.2923253595481052</v>
      </c>
      <c r="P37" s="7" t="n">
        <v>0.3876805627871793</v>
      </c>
      <c r="Q37" s="7" t="n">
        <v>0.3368845682998607</v>
      </c>
      <c r="R37" s="7" t="n">
        <v>0.2606302683680392</v>
      </c>
      <c r="S37" s="7" t="n">
        <v>0.7022841443062894</v>
      </c>
      <c r="T37" s="7" t="n">
        <v>0.4763804459026432</v>
      </c>
      <c r="U37" s="7" t="n">
        <v>0.6915063857042864</v>
      </c>
      <c r="V37" s="7" t="n">
        <v>0.7068199367646183</v>
      </c>
      <c r="W37" s="7" t="n">
        <v>0.3126468834945433</v>
      </c>
      <c r="X37" s="7" t="n">
        <v>0.06581972524488078</v>
      </c>
      <c r="Y37" s="7" t="n">
        <v>0.97586987380305</v>
      </c>
      <c r="Z37" s="7" t="n">
        <v>0.675944233460412</v>
      </c>
      <c r="AA37" s="7" t="n">
        <v>0.1555672444990356</v>
      </c>
      <c r="AB37" s="7" t="n">
        <v>0.406517946819537</v>
      </c>
      <c r="AC37" s="7" t="n">
        <v>0.3247139151472396</v>
      </c>
      <c r="AD37" s="7" t="n">
        <v>0.6176645730538449</v>
      </c>
      <c r="AE37" s="7" t="n">
        <v>0.2681314997476032</v>
      </c>
      <c r="AF37" s="7" t="n">
        <v>0.6252020446349719</v>
      </c>
      <c r="AG37" s="7" t="n">
        <v>0.6543847003416351</v>
      </c>
      <c r="AH37" s="7" t="n">
        <v>0.6371448419989506</v>
      </c>
      <c r="AI37" s="7" t="n">
        <v>0.570526217648973</v>
      </c>
      <c r="AJ37" s="7" t="n">
        <v>0.8247349734275179</v>
      </c>
      <c r="AK37" s="7" t="n">
        <v>0.756192819950702</v>
      </c>
      <c r="AL37" s="7" t="n">
        <v>1</v>
      </c>
      <c r="AM37" s="7" t="n">
        <v>0.529606466732596</v>
      </c>
      <c r="AN37" s="7" t="n">
        <v>0.5936305265571459</v>
      </c>
      <c r="AO37" s="7" t="n">
        <v>0.628020126414956</v>
      </c>
      <c r="AP37" s="7" t="n">
        <v>0.605291764064176</v>
      </c>
      <c r="AQ37" s="7" t="n">
        <v>0.2855129855157821</v>
      </c>
      <c r="AR37" s="7" t="n">
        <v>0.1555674067103645</v>
      </c>
      <c r="AS37" s="7" t="n">
        <v>0.1704915684133914</v>
      </c>
      <c r="AT37" s="7" t="n">
        <v>0.2020823326313631</v>
      </c>
      <c r="AU37" s="7" t="n">
        <v>0.1226927571133066</v>
      </c>
      <c r="AV37" s="7" t="n">
        <v>0.5065160329986037</v>
      </c>
      <c r="AW37" s="7" t="n">
        <v>0.4054485033652829</v>
      </c>
      <c r="AX37" s="7" t="n">
        <v>0.2797999730272014</v>
      </c>
      <c r="AY37" s="7" t="n">
        <v>0.9909437191264662</v>
      </c>
      <c r="AZ37" s="7" t="n">
        <v>0.6548072528567869</v>
      </c>
      <c r="BA37" s="7" t="n">
        <v>0.1655404130269449</v>
      </c>
      <c r="BB37" s="7" t="n">
        <v>0.04156664965157669</v>
      </c>
      <c r="BC37" s="7" t="n">
        <v>0.7640394573062653</v>
      </c>
      <c r="BD37" s="7" t="n">
        <v>0.2297824590022444</v>
      </c>
      <c r="BE37" s="7" t="n">
        <v>0.2005504967475319</v>
      </c>
      <c r="BF37" s="7" t="n">
        <v>0.2286290983562944</v>
      </c>
      <c r="BG37" s="7" t="n">
        <v>0.2612116987796381</v>
      </c>
      <c r="BH37" s="7" t="n">
        <v>0.2612708832314311</v>
      </c>
      <c r="BI37" s="7" t="n">
        <v>0.2447145519709827</v>
      </c>
      <c r="BJ37" s="7" t="n">
        <v>0.6646242597666218</v>
      </c>
      <c r="BK37" s="7" t="n">
        <v>0.248142809830676</v>
      </c>
      <c r="BL37" s="7" t="n">
        <v>0.3184634993491551</v>
      </c>
      <c r="BM37" s="7" t="n">
        <v>0.9969031426575281</v>
      </c>
      <c r="BN37" s="7" t="n">
        <v>0.6120227533143322</v>
      </c>
      <c r="BO37" s="7" t="n">
        <v>0.3727427675749146</v>
      </c>
      <c r="BP37" s="7" t="n">
        <v>0.2480274867284781</v>
      </c>
      <c r="BQ37" s="7" t="n">
        <v>0.3018801363118325</v>
      </c>
      <c r="BR37" s="7" t="n">
        <v>0.1846768249097501</v>
      </c>
      <c r="BS37" s="7" t="n">
        <v>0.3765442329211407</v>
      </c>
      <c r="BT37" s="7" t="n">
        <v>0.5952539307866168</v>
      </c>
      <c r="BU37" s="7" t="n">
        <v>0.5699917531485934</v>
      </c>
      <c r="BV37" s="7" t="n">
        <v>0.3110369899614782</v>
      </c>
      <c r="BW37" s="7" t="n">
        <v>0.2152553305780874</v>
      </c>
      <c r="BX37" s="7" t="n">
        <v>0.1654594838949829</v>
      </c>
      <c r="BY37" s="7" t="n">
        <v>0.2166363700830788</v>
      </c>
      <c r="BZ37" s="7" t="n">
        <v>0.3797656355360332</v>
      </c>
      <c r="CA37" s="7" t="n">
        <v>0.4027283540760623</v>
      </c>
      <c r="CB37" s="7" t="n">
        <v>0.4924626034703005</v>
      </c>
      <c r="CC37" s="7" t="n">
        <v>0.1255816777189677</v>
      </c>
      <c r="CD37" s="7" t="n">
        <v>0.3007488153782469</v>
      </c>
      <c r="CE37" s="7" t="n">
        <v>0.3494897842191835</v>
      </c>
      <c r="CF37" s="7" t="n">
        <v>0.4538925375237827</v>
      </c>
      <c r="CG37" s="7" t="n">
        <v>0.9482679104314209</v>
      </c>
      <c r="CH37" s="7" t="n">
        <v>0.7018475106383207</v>
      </c>
      <c r="CI37" s="7" t="n">
        <v>0.1555868633602143</v>
      </c>
      <c r="CJ37" s="7" t="n">
        <v>0.5688358419143977</v>
      </c>
      <c r="CK37" s="7" t="n">
        <v>0.1574311951184512</v>
      </c>
      <c r="CL37" s="7" t="n">
        <v>0.3387770196290031</v>
      </c>
      <c r="CM37" s="7" t="n">
        <v>0.4969749150333615</v>
      </c>
      <c r="CN37" s="7" t="n">
        <v>0.3324587885071585</v>
      </c>
      <c r="CO37" s="7" t="n">
        <v>0.6441124189761152</v>
      </c>
      <c r="CP37" s="7" t="n">
        <v>0.3778626505083199</v>
      </c>
      <c r="CQ37" s="7" t="n">
        <v>0.5297717040085642</v>
      </c>
      <c r="CR37" s="7" t="n">
        <v>0.3355555843189069</v>
      </c>
      <c r="CS37" s="7" t="n">
        <v>0.1347137285948379</v>
      </c>
      <c r="CT37" s="7" t="n">
        <v>0.2739738958953142</v>
      </c>
      <c r="CU37" s="7" t="n">
        <v>0.403580251510427</v>
      </c>
      <c r="CV37" s="7" t="n">
        <v>0.2494500571477579</v>
      </c>
      <c r="CW37" s="7" t="n">
        <v>0.2445956081057203</v>
      </c>
      <c r="CX37" s="7" t="n">
        <v>0.4434992292149902</v>
      </c>
      <c r="CY37" s="7" t="n">
        <v>0.2808665801172969</v>
      </c>
      <c r="CZ37" s="7" t="n">
        <v>0.5157971850708284</v>
      </c>
      <c r="DA37" s="7" t="n">
        <v>0.2447270804451176</v>
      </c>
      <c r="DB37" s="7" t="n">
        <v>0.05990187381846294</v>
      </c>
      <c r="DC37" s="7" t="n">
        <v>0.1906726668440383</v>
      </c>
      <c r="DD37" s="7" t="n">
        <v>0.5970911760082032</v>
      </c>
      <c r="DE37" s="7" t="n">
        <v>0.286418138602895</v>
      </c>
      <c r="DF37" s="7" t="n">
        <v>0.3413556042894921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0.7811753359703756</v>
      </c>
      <c r="D38" s="7" t="n">
        <v>0.8282070017832064</v>
      </c>
      <c r="E38" s="7" t="n">
        <v>0.4594210038926225</v>
      </c>
      <c r="F38" s="7" t="n">
        <v>0.813205290956572</v>
      </c>
      <c r="G38" s="7" t="n">
        <v>0.7578859133383544</v>
      </c>
      <c r="H38" s="7" t="n">
        <v>0.5117738605014446</v>
      </c>
      <c r="I38" s="7" t="n">
        <v>0.6436383076617284</v>
      </c>
      <c r="J38" s="7" t="n">
        <v>0.8447559769358487</v>
      </c>
      <c r="K38" s="7" t="n">
        <v>0.4880335523868658</v>
      </c>
      <c r="L38" s="7" t="n">
        <v>0.5578904414320589</v>
      </c>
      <c r="M38" s="7" t="n">
        <v>0.5289858566474123</v>
      </c>
      <c r="N38" s="7" t="n">
        <v>0.5453561568281151</v>
      </c>
      <c r="O38" s="7" t="n">
        <v>0.367254571642032</v>
      </c>
      <c r="P38" s="7" t="n">
        <v>0.5919390622674676</v>
      </c>
      <c r="Q38" s="7" t="n">
        <v>0.6362182340461454</v>
      </c>
      <c r="R38" s="7" t="n">
        <v>0.5921442316719739</v>
      </c>
      <c r="S38" s="7" t="n">
        <v>0.8275445787039021</v>
      </c>
      <c r="T38" s="7" t="n">
        <v>0.7020200732090341</v>
      </c>
      <c r="U38" s="7" t="n">
        <v>0.8351881404371332</v>
      </c>
      <c r="V38" s="7" t="n">
        <v>0.5952812168326327</v>
      </c>
      <c r="W38" s="7" t="n">
        <v>0.5395614742673973</v>
      </c>
      <c r="X38" s="7" t="n">
        <v>0.2938602823640908</v>
      </c>
      <c r="Y38" s="7" t="n">
        <v>0.5852128009094746</v>
      </c>
      <c r="Z38" s="7" t="n">
        <v>0.5548590781799654</v>
      </c>
      <c r="AA38" s="7" t="n">
        <v>0.3636538066624768</v>
      </c>
      <c r="AB38" s="7" t="n">
        <v>0.5070259192943285</v>
      </c>
      <c r="AC38" s="7" t="n">
        <v>0.3620766025503518</v>
      </c>
      <c r="AD38" s="7" t="n">
        <v>0.4913160345679905</v>
      </c>
      <c r="AE38" s="7" t="n">
        <v>0.5316300445586417</v>
      </c>
      <c r="AF38" s="7" t="n">
        <v>0.6936031042433322</v>
      </c>
      <c r="AG38" s="7" t="n">
        <v>0.6986070387865398</v>
      </c>
      <c r="AH38" s="7" t="n">
        <v>0.6771913721840531</v>
      </c>
      <c r="AI38" s="7" t="n">
        <v>0.4877768579028948</v>
      </c>
      <c r="AJ38" s="7" t="n">
        <v>0.7819548540558766</v>
      </c>
      <c r="AK38" s="7" t="n">
        <v>0.7995000445396379</v>
      </c>
      <c r="AL38" s="7" t="n">
        <v>0.529606466732596</v>
      </c>
      <c r="AM38" s="7" t="n">
        <v>1</v>
      </c>
      <c r="AN38" s="7" t="n">
        <v>0.5541896929035197</v>
      </c>
      <c r="AO38" s="7" t="n">
        <v>0.6640930320488351</v>
      </c>
      <c r="AP38" s="7" t="n">
        <v>0.7856159111253881</v>
      </c>
      <c r="AQ38" s="7" t="n">
        <v>0.3658177707499621</v>
      </c>
      <c r="AR38" s="7" t="n">
        <v>0.3636539615516058</v>
      </c>
      <c r="AS38" s="7" t="n">
        <v>0.3560259543444064</v>
      </c>
      <c r="AT38" s="7" t="n">
        <v>0.364876090959573</v>
      </c>
      <c r="AU38" s="7" t="n">
        <v>0.2758658096788615</v>
      </c>
      <c r="AV38" s="7" t="n">
        <v>0.9938734263200335</v>
      </c>
      <c r="AW38" s="7" t="n">
        <v>0.444845911347497</v>
      </c>
      <c r="AX38" s="7" t="n">
        <v>0.4920601791509772</v>
      </c>
      <c r="AY38" s="7" t="n">
        <v>0.4800029285216627</v>
      </c>
      <c r="AZ38" s="7" t="n">
        <v>0.577934636378632</v>
      </c>
      <c r="BA38" s="7" t="n">
        <v>0.4918835898418361</v>
      </c>
      <c r="BB38" s="7" t="n">
        <v>0.2671734767783729</v>
      </c>
      <c r="BC38" s="7" t="n">
        <v>0.7753677143203185</v>
      </c>
      <c r="BD38" s="7" t="n">
        <v>0.5267656976502834</v>
      </c>
      <c r="BE38" s="7" t="n">
        <v>0.4280220623272907</v>
      </c>
      <c r="BF38" s="7" t="n">
        <v>0.5145642967446379</v>
      </c>
      <c r="BG38" s="7" t="n">
        <v>0.5383858110246292</v>
      </c>
      <c r="BH38" s="7" t="n">
        <v>0.3367289776257634</v>
      </c>
      <c r="BI38" s="7" t="n">
        <v>0.4652973247212819</v>
      </c>
      <c r="BJ38" s="7" t="n">
        <v>0.4211803374993159</v>
      </c>
      <c r="BK38" s="7" t="n">
        <v>0.4726261882751424</v>
      </c>
      <c r="BL38" s="7" t="n">
        <v>0.5524611220520126</v>
      </c>
      <c r="BM38" s="7" t="n">
        <v>0.5137678873101194</v>
      </c>
      <c r="BN38" s="7" t="n">
        <v>0.6981804591490073</v>
      </c>
      <c r="BO38" s="7" t="n">
        <v>0.3941479135686562</v>
      </c>
      <c r="BP38" s="7" t="n">
        <v>0.5423212570448321</v>
      </c>
      <c r="BQ38" s="7" t="n">
        <v>0.5347794649809423</v>
      </c>
      <c r="BR38" s="7" t="n">
        <v>0.4425348880150535</v>
      </c>
      <c r="BS38" s="7" t="n">
        <v>0.5449903131219898</v>
      </c>
      <c r="BT38" s="7" t="n">
        <v>0.5222571976686348</v>
      </c>
      <c r="BU38" s="7" t="n">
        <v>0.5476164323972581</v>
      </c>
      <c r="BV38" s="7" t="n">
        <v>0.5352809227783887</v>
      </c>
      <c r="BW38" s="7" t="n">
        <v>0.3860466942842079</v>
      </c>
      <c r="BX38" s="7" t="n">
        <v>0.3263827432722938</v>
      </c>
      <c r="BY38" s="7" t="n">
        <v>0.3983119061069856</v>
      </c>
      <c r="BZ38" s="7" t="n">
        <v>0.6613308228478326</v>
      </c>
      <c r="CA38" s="7" t="n">
        <v>0.4425188620734476</v>
      </c>
      <c r="CB38" s="7" t="n">
        <v>0.5864562810628671</v>
      </c>
      <c r="CC38" s="7" t="n">
        <v>0.2886830436268961</v>
      </c>
      <c r="CD38" s="7" t="n">
        <v>0.5257175526656618</v>
      </c>
      <c r="CE38" s="7" t="n">
        <v>0.5087130753760479</v>
      </c>
      <c r="CF38" s="7" t="n">
        <v>0.6384052251315699</v>
      </c>
      <c r="CG38" s="7" t="n">
        <v>0.6566050377325708</v>
      </c>
      <c r="CH38" s="7" t="n">
        <v>0.53842876289384</v>
      </c>
      <c r="CI38" s="7" t="n">
        <v>0.2725445093576224</v>
      </c>
      <c r="CJ38" s="7" t="n">
        <v>0.5286747379102308</v>
      </c>
      <c r="CK38" s="7" t="n">
        <v>0.3724066604548633</v>
      </c>
      <c r="CL38" s="7" t="n">
        <v>0.5659938190600541</v>
      </c>
      <c r="CM38" s="7" t="n">
        <v>0.6474977548571272</v>
      </c>
      <c r="CN38" s="7" t="n">
        <v>0.5486668300902509</v>
      </c>
      <c r="CO38" s="7" t="n">
        <v>0.5688386003145712</v>
      </c>
      <c r="CP38" s="7" t="n">
        <v>0.6405579924376485</v>
      </c>
      <c r="CQ38" s="7" t="n">
        <v>0.5998065419768173</v>
      </c>
      <c r="CR38" s="7" t="n">
        <v>0.3359141650547392</v>
      </c>
      <c r="CS38" s="7" t="n">
        <v>0.3721777087123437</v>
      </c>
      <c r="CT38" s="7" t="n">
        <v>0.4570139787001345</v>
      </c>
      <c r="CU38" s="7" t="n">
        <v>0.4155964902679124</v>
      </c>
      <c r="CV38" s="7" t="n">
        <v>0.4554843123462615</v>
      </c>
      <c r="CW38" s="7" t="n">
        <v>0.4532617745217544</v>
      </c>
      <c r="CX38" s="7" t="n">
        <v>0.4608001117423808</v>
      </c>
      <c r="CY38" s="7" t="n">
        <v>0.4822231709231409</v>
      </c>
      <c r="CZ38" s="7" t="n">
        <v>0.921151059040216</v>
      </c>
      <c r="DA38" s="7" t="n">
        <v>0.4544594898215849</v>
      </c>
      <c r="DB38" s="7" t="n">
        <v>0.206994366125353</v>
      </c>
      <c r="DC38" s="7" t="n">
        <v>0.4279848341637859</v>
      </c>
      <c r="DD38" s="7" t="n">
        <v>0.4404322353033779</v>
      </c>
      <c r="DE38" s="7" t="n">
        <v>0.6000578032023306</v>
      </c>
      <c r="DF38" s="7" t="n">
        <v>0.6092748587823111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0.4897139946057152</v>
      </c>
      <c r="D39" s="7" t="n">
        <v>0.5373644128861916</v>
      </c>
      <c r="E39" s="7" t="n">
        <v>0.1711726523454272</v>
      </c>
      <c r="F39" s="7" t="n">
        <v>0.5889498987620206</v>
      </c>
      <c r="G39" s="7" t="n">
        <v>0.3357133066740287</v>
      </c>
      <c r="H39" s="7" t="n">
        <v>0.1982944540306986</v>
      </c>
      <c r="I39" s="7" t="n">
        <v>0.8019983513242877</v>
      </c>
      <c r="J39" s="7" t="n">
        <v>0.59715853598748</v>
      </c>
      <c r="K39" s="7" t="n">
        <v>0.3092180755839996</v>
      </c>
      <c r="L39" s="7" t="n">
        <v>0.4323913452666492</v>
      </c>
      <c r="M39" s="7" t="n">
        <v>0.5943536525797696</v>
      </c>
      <c r="N39" s="7" t="n">
        <v>0.3139163775753788</v>
      </c>
      <c r="O39" s="7" t="n">
        <v>0.2994218502933672</v>
      </c>
      <c r="P39" s="7" t="n">
        <v>0.4605678789223034</v>
      </c>
      <c r="Q39" s="7" t="n">
        <v>0.2426319148259288</v>
      </c>
      <c r="R39" s="7" t="n">
        <v>0.1524043033430404</v>
      </c>
      <c r="S39" s="7" t="n">
        <v>0.606741069008884</v>
      </c>
      <c r="T39" s="7" t="n">
        <v>0.5022263990577062</v>
      </c>
      <c r="U39" s="7" t="n">
        <v>0.5921688573587834</v>
      </c>
      <c r="V39" s="7" t="n">
        <v>0.9543172434208871</v>
      </c>
      <c r="W39" s="7" t="n">
        <v>0.2432731389959993</v>
      </c>
      <c r="X39" s="7" t="n">
        <v>0.02133764236930236</v>
      </c>
      <c r="Y39" s="7" t="n">
        <v>0.6286787314480263</v>
      </c>
      <c r="Z39" s="7" t="n">
        <v>0.9329020572114568</v>
      </c>
      <c r="AA39" s="7" t="n">
        <v>0.3114714285312247</v>
      </c>
      <c r="AB39" s="7" t="n">
        <v>0.4396967078194036</v>
      </c>
      <c r="AC39" s="7" t="n">
        <v>0.3029647720057382</v>
      </c>
      <c r="AD39" s="7" t="n">
        <v>0.9047987057851835</v>
      </c>
      <c r="AE39" s="7" t="n">
        <v>0.233836482180916</v>
      </c>
      <c r="AF39" s="7" t="n">
        <v>0.6814038574844633</v>
      </c>
      <c r="AG39" s="7" t="n">
        <v>0.7011647606340927</v>
      </c>
      <c r="AH39" s="7" t="n">
        <v>0.6483514924480444</v>
      </c>
      <c r="AI39" s="7" t="n">
        <v>0.5646898716090669</v>
      </c>
      <c r="AJ39" s="7" t="n">
        <v>0.6186000223622974</v>
      </c>
      <c r="AK39" s="7" t="n">
        <v>0.6604275617303489</v>
      </c>
      <c r="AL39" s="7" t="n">
        <v>0.5936305265571459</v>
      </c>
      <c r="AM39" s="7" t="n">
        <v>0.5541896929035197</v>
      </c>
      <c r="AN39" s="7" t="n">
        <v>1</v>
      </c>
      <c r="AO39" s="7" t="n">
        <v>0.6745515728324694</v>
      </c>
      <c r="AP39" s="7" t="n">
        <v>0.5386211958739775</v>
      </c>
      <c r="AQ39" s="7" t="n">
        <v>0.3192197504799377</v>
      </c>
      <c r="AR39" s="7" t="n">
        <v>0.3114714399559977</v>
      </c>
      <c r="AS39" s="7" t="n">
        <v>0.2305558848940319</v>
      </c>
      <c r="AT39" s="7" t="n">
        <v>0.1301966770326546</v>
      </c>
      <c r="AU39" s="7" t="n">
        <v>0.1984441529934217</v>
      </c>
      <c r="AV39" s="7" t="n">
        <v>0.5649822874149522</v>
      </c>
      <c r="AW39" s="7" t="n">
        <v>0.4009287575551673</v>
      </c>
      <c r="AX39" s="7" t="n">
        <v>0.2058236234965636</v>
      </c>
      <c r="AY39" s="7" t="n">
        <v>0.5537364072713319</v>
      </c>
      <c r="AZ39" s="7" t="n">
        <v>0.9349307433788177</v>
      </c>
      <c r="BA39" s="7" t="n">
        <v>0.08980053488245866</v>
      </c>
      <c r="BB39" s="7" t="n">
        <v>0.09861955817834393</v>
      </c>
      <c r="BC39" s="7" t="n">
        <v>0.6022677045871532</v>
      </c>
      <c r="BD39" s="7" t="n">
        <v>0.2652749693173524</v>
      </c>
      <c r="BE39" s="7" t="n">
        <v>0.1116508794841368</v>
      </c>
      <c r="BF39" s="7" t="n">
        <v>0.1935203715747814</v>
      </c>
      <c r="BG39" s="7" t="n">
        <v>0.1293260241169387</v>
      </c>
      <c r="BH39" s="7" t="n">
        <v>0.264324117964672</v>
      </c>
      <c r="BI39" s="7" t="n">
        <v>0.3765636134433316</v>
      </c>
      <c r="BJ39" s="7" t="n">
        <v>0.4566742579140185</v>
      </c>
      <c r="BK39" s="7" t="n">
        <v>0.1492544649485629</v>
      </c>
      <c r="BL39" s="7" t="n">
        <v>0.3021870263780572</v>
      </c>
      <c r="BM39" s="7" t="n">
        <v>0.591562524712141</v>
      </c>
      <c r="BN39" s="7" t="n">
        <v>0.5821514807459149</v>
      </c>
      <c r="BO39" s="7" t="n">
        <v>0.3958099484448427</v>
      </c>
      <c r="BP39" s="7" t="n">
        <v>0.2979596997812278</v>
      </c>
      <c r="BQ39" s="7" t="n">
        <v>0.2468295713188251</v>
      </c>
      <c r="BR39" s="7" t="n">
        <v>0.3141664288673388</v>
      </c>
      <c r="BS39" s="7" t="n">
        <v>0.2920163021687904</v>
      </c>
      <c r="BT39" s="7" t="n">
        <v>0.9599531233070068</v>
      </c>
      <c r="BU39" s="7" t="n">
        <v>0.9820256898083382</v>
      </c>
      <c r="BV39" s="7" t="n">
        <v>0.2565338232775608</v>
      </c>
      <c r="BW39" s="7" t="n">
        <v>0.1057836784488213</v>
      </c>
      <c r="BX39" s="7" t="n">
        <v>0.08469385209861462</v>
      </c>
      <c r="BY39" s="7" t="n">
        <v>0.1352298082972018</v>
      </c>
      <c r="BZ39" s="7" t="n">
        <v>0.2697895906315313</v>
      </c>
      <c r="CA39" s="7" t="n">
        <v>0.3980178220849456</v>
      </c>
      <c r="CB39" s="7" t="n">
        <v>0.3901926647954271</v>
      </c>
      <c r="CC39" s="7" t="n">
        <v>0.2071868162045709</v>
      </c>
      <c r="CD39" s="7" t="n">
        <v>0.2362787050632224</v>
      </c>
      <c r="CE39" s="7" t="n">
        <v>0.267236909123059</v>
      </c>
      <c r="CF39" s="7" t="n">
        <v>0.4983234794559646</v>
      </c>
      <c r="CG39" s="7" t="n">
        <v>0.6823568586547188</v>
      </c>
      <c r="CH39" s="7" t="n">
        <v>0.9145702256782052</v>
      </c>
      <c r="CI39" s="7" t="n">
        <v>0.1829320585498684</v>
      </c>
      <c r="CJ39" s="7" t="n">
        <v>0.9769401903099015</v>
      </c>
      <c r="CK39" s="7" t="n">
        <v>0.06955266106008416</v>
      </c>
      <c r="CL39" s="7" t="n">
        <v>0.325309385795427</v>
      </c>
      <c r="CM39" s="7" t="n">
        <v>0.4691520822021333</v>
      </c>
      <c r="CN39" s="7" t="n">
        <v>0.293380605791223</v>
      </c>
      <c r="CO39" s="7" t="n">
        <v>0.973709989928115</v>
      </c>
      <c r="CP39" s="7" t="n">
        <v>0.3146414088455745</v>
      </c>
      <c r="CQ39" s="7" t="n">
        <v>0.574118613098779</v>
      </c>
      <c r="CR39" s="7" t="n">
        <v>0.3419256822072361</v>
      </c>
      <c r="CS39" s="7" t="n">
        <v>0.2969751301348966</v>
      </c>
      <c r="CT39" s="7" t="n">
        <v>0.3239352927988407</v>
      </c>
      <c r="CU39" s="7" t="n">
        <v>0.3864423351004388</v>
      </c>
      <c r="CV39" s="7" t="n">
        <v>0.3115431499423931</v>
      </c>
      <c r="CW39" s="7" t="n">
        <v>0.3048213532694061</v>
      </c>
      <c r="CX39" s="7" t="n">
        <v>0.2894547564651433</v>
      </c>
      <c r="CY39" s="7" t="n">
        <v>0.2002207875395462</v>
      </c>
      <c r="CZ39" s="7" t="n">
        <v>0.4716444246696899</v>
      </c>
      <c r="DA39" s="7" t="n">
        <v>0.3096201078745749</v>
      </c>
      <c r="DB39" s="7" t="n">
        <v>0.1405416494409167</v>
      </c>
      <c r="DC39" s="7" t="n">
        <v>0.1221615147608655</v>
      </c>
      <c r="DD39" s="7" t="n">
        <v>0.8195056447236286</v>
      </c>
      <c r="DE39" s="7" t="n">
        <v>0.2742856327104342</v>
      </c>
      <c r="DF39" s="7" t="n">
        <v>0.1867580591354395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0.6035993847604258</v>
      </c>
      <c r="D40" s="7" t="n">
        <v>0.6428726159256947</v>
      </c>
      <c r="E40" s="7" t="n">
        <v>0.06983049444417613</v>
      </c>
      <c r="F40" s="7" t="n">
        <v>0.6615540794188389</v>
      </c>
      <c r="G40" s="7" t="n">
        <v>0.343771173220808</v>
      </c>
      <c r="H40" s="7" t="n">
        <v>0.3560739379689906</v>
      </c>
      <c r="I40" s="7" t="n">
        <v>0.7348329208489384</v>
      </c>
      <c r="J40" s="7" t="n">
        <v>0.7689503071014473</v>
      </c>
      <c r="K40" s="7" t="n">
        <v>0.5884315954008742</v>
      </c>
      <c r="L40" s="7" t="n">
        <v>0.5787085887788009</v>
      </c>
      <c r="M40" s="7" t="n">
        <v>0.6306714986624669</v>
      </c>
      <c r="N40" s="7" t="n">
        <v>0.607697041562948</v>
      </c>
      <c r="O40" s="7" t="n">
        <v>0.7808949300955061</v>
      </c>
      <c r="P40" s="7" t="n">
        <v>0.6381831078626991</v>
      </c>
      <c r="Q40" s="7" t="n">
        <v>0.3720216293368078</v>
      </c>
      <c r="R40" s="7" t="n">
        <v>0.2803730557979762</v>
      </c>
      <c r="S40" s="7" t="n">
        <v>0.7891419771263332</v>
      </c>
      <c r="T40" s="7" t="n">
        <v>0.6713109660842731</v>
      </c>
      <c r="U40" s="7" t="n">
        <v>0.7679327760617891</v>
      </c>
      <c r="V40" s="7" t="n">
        <v>0.7066899640931349</v>
      </c>
      <c r="W40" s="7" t="n">
        <v>0.1825653192616651</v>
      </c>
      <c r="X40" s="7" t="n">
        <v>0.00647390968547769</v>
      </c>
      <c r="Y40" s="7" t="n">
        <v>0.6265891741042569</v>
      </c>
      <c r="Z40" s="7" t="n">
        <v>0.6651047318726571</v>
      </c>
      <c r="AA40" s="7" t="n">
        <v>0.1096631458875599</v>
      </c>
      <c r="AB40" s="7" t="n">
        <v>0.3830074271053626</v>
      </c>
      <c r="AC40" s="7" t="n">
        <v>0.8024261279936353</v>
      </c>
      <c r="AD40" s="7" t="n">
        <v>0.6272267181233101</v>
      </c>
      <c r="AE40" s="7" t="n">
        <v>0.5056118326786678</v>
      </c>
      <c r="AF40" s="7" t="n">
        <v>0.9846076195407463</v>
      </c>
      <c r="AG40" s="7" t="n">
        <v>0.9940772014854042</v>
      </c>
      <c r="AH40" s="7" t="n">
        <v>0.8477832528179549</v>
      </c>
      <c r="AI40" s="7" t="n">
        <v>0.9265752697020802</v>
      </c>
      <c r="AJ40" s="7" t="n">
        <v>0.6046688291743316</v>
      </c>
      <c r="AK40" s="7" t="n">
        <v>0.8941366366600721</v>
      </c>
      <c r="AL40" s="7" t="n">
        <v>0.628020126414956</v>
      </c>
      <c r="AM40" s="7" t="n">
        <v>0.6640930320488351</v>
      </c>
      <c r="AN40" s="7" t="n">
        <v>0.6745515728324694</v>
      </c>
      <c r="AO40" s="7" t="n">
        <v>1</v>
      </c>
      <c r="AP40" s="7" t="n">
        <v>0.5244488373335399</v>
      </c>
      <c r="AQ40" s="7" t="n">
        <v>0.7918651857195409</v>
      </c>
      <c r="AR40" s="7" t="n">
        <v>0.1096633207508121</v>
      </c>
      <c r="AS40" s="7" t="n">
        <v>0.3730021727065528</v>
      </c>
      <c r="AT40" s="7" t="n">
        <v>0.2558116702829235</v>
      </c>
      <c r="AU40" s="7" t="n">
        <v>0.3739952912881074</v>
      </c>
      <c r="AV40" s="7" t="n">
        <v>0.6607980539816092</v>
      </c>
      <c r="AW40" s="7" t="n">
        <v>0.8359912587331572</v>
      </c>
      <c r="AX40" s="7" t="n">
        <v>0.1396401528400099</v>
      </c>
      <c r="AY40" s="7" t="n">
        <v>0.5892938229658543</v>
      </c>
      <c r="AZ40" s="7" t="n">
        <v>0.6946163424052504</v>
      </c>
      <c r="BA40" s="7" t="n">
        <v>0.101427529591453</v>
      </c>
      <c r="BB40" s="7" t="n">
        <v>0.0640971501497192</v>
      </c>
      <c r="BC40" s="7" t="n">
        <v>0.8235164652204044</v>
      </c>
      <c r="BD40" s="7" t="n">
        <v>0.5881543776512432</v>
      </c>
      <c r="BE40" s="7" t="n">
        <v>0.3316879242243173</v>
      </c>
      <c r="BF40" s="7" t="n">
        <v>0.3265568083728108</v>
      </c>
      <c r="BG40" s="7" t="n">
        <v>0.1474542945380588</v>
      </c>
      <c r="BH40" s="7" t="n">
        <v>0.7480882650730342</v>
      </c>
      <c r="BI40" s="7" t="n">
        <v>0.6817059925652309</v>
      </c>
      <c r="BJ40" s="7" t="n">
        <v>0.3824635388673098</v>
      </c>
      <c r="BK40" s="7" t="n">
        <v>0.3613047159659936</v>
      </c>
      <c r="BL40" s="7" t="n">
        <v>0.5731788989014974</v>
      </c>
      <c r="BM40" s="7" t="n">
        <v>0.6033862908220556</v>
      </c>
      <c r="BN40" s="7" t="n">
        <v>0.5768858895637486</v>
      </c>
      <c r="BO40" s="7" t="n">
        <v>0.3114620055148133</v>
      </c>
      <c r="BP40" s="7" t="n">
        <v>0.5781624819661985</v>
      </c>
      <c r="BQ40" s="7" t="n">
        <v>0.4532865564963546</v>
      </c>
      <c r="BR40" s="7" t="n">
        <v>0.272473528592974</v>
      </c>
      <c r="BS40" s="7" t="n">
        <v>0.6691443792433274</v>
      </c>
      <c r="BT40" s="7" t="n">
        <v>0.6835693520526159</v>
      </c>
      <c r="BU40" s="7" t="n">
        <v>0.6753794166931618</v>
      </c>
      <c r="BV40" s="7" t="n">
        <v>0.5875311462628272</v>
      </c>
      <c r="BW40" s="7" t="n">
        <v>0.2994008689723812</v>
      </c>
      <c r="BX40" s="7" t="n">
        <v>0.2378374284000518</v>
      </c>
      <c r="BY40" s="7" t="n">
        <v>0.3067513066037543</v>
      </c>
      <c r="BZ40" s="7" t="n">
        <v>0.2675485330559437</v>
      </c>
      <c r="CA40" s="7" t="n">
        <v>0.8372288602761045</v>
      </c>
      <c r="CB40" s="7" t="n">
        <v>0.348915788907473</v>
      </c>
      <c r="CC40" s="7" t="n">
        <v>0.3485267418424484</v>
      </c>
      <c r="CD40" s="7" t="n">
        <v>0.4395663649965548</v>
      </c>
      <c r="CE40" s="7" t="n">
        <v>0.5692199630301256</v>
      </c>
      <c r="CF40" s="7" t="n">
        <v>0.6683522535380398</v>
      </c>
      <c r="CG40" s="7" t="n">
        <v>0.6633606202092379</v>
      </c>
      <c r="CH40" s="7" t="n">
        <v>0.667257626811095</v>
      </c>
      <c r="CI40" s="7" t="n">
        <v>0.5972390658187844</v>
      </c>
      <c r="CJ40" s="7" t="n">
        <v>0.6450532117480041</v>
      </c>
      <c r="CK40" s="7" t="n">
        <v>0.3053067141413423</v>
      </c>
      <c r="CL40" s="7" t="n">
        <v>0.6059970435674665</v>
      </c>
      <c r="CM40" s="7" t="n">
        <v>0.8165112469091095</v>
      </c>
      <c r="CN40" s="7" t="n">
        <v>0.5587585450890975</v>
      </c>
      <c r="CO40" s="7" t="n">
        <v>0.6997132549328327</v>
      </c>
      <c r="CP40" s="7" t="n">
        <v>0.5894918088790221</v>
      </c>
      <c r="CQ40" s="7" t="n">
        <v>0.9207243055557488</v>
      </c>
      <c r="CR40" s="7" t="n">
        <v>0.8185714492582562</v>
      </c>
      <c r="CS40" s="7" t="n">
        <v>0.128983835365832</v>
      </c>
      <c r="CT40" s="7" t="n">
        <v>0.5190826737315168</v>
      </c>
      <c r="CU40" s="7" t="n">
        <v>0.8275195129434462</v>
      </c>
      <c r="CV40" s="7" t="n">
        <v>0.5138399884729452</v>
      </c>
      <c r="CW40" s="7" t="n">
        <v>0.5065638878694086</v>
      </c>
      <c r="CX40" s="7" t="n">
        <v>0.6262508385779639</v>
      </c>
      <c r="CY40" s="7" t="n">
        <v>0.1358557529209909</v>
      </c>
      <c r="CZ40" s="7" t="n">
        <v>0.5293470138576249</v>
      </c>
      <c r="DA40" s="7" t="n">
        <v>0.4995563707961904</v>
      </c>
      <c r="DB40" s="7" t="n">
        <v>0.1536098595992009</v>
      </c>
      <c r="DC40" s="7" t="n">
        <v>0.3293494358049294</v>
      </c>
      <c r="DD40" s="7" t="n">
        <v>0.6385078326626203</v>
      </c>
      <c r="DE40" s="7" t="n">
        <v>0.5665717802623483</v>
      </c>
      <c r="DF40" s="7" t="n">
        <v>0.2083870064122325</v>
      </c>
    </row>
    <row r="41">
      <c r="A41" s="6" t="inlineStr">
        <is>
          <t>399701.SZ</t>
        </is>
      </c>
      <c r="B41" s="6" t="inlineStr">
        <is>
          <t>深证基本面60指数</t>
        </is>
      </c>
      <c r="C41" s="7" t="n">
        <v>0.9082441168226286</v>
      </c>
      <c r="D41" s="7" t="n">
        <v>0.9259719305200269</v>
      </c>
      <c r="E41" s="7" t="n">
        <v>0.7573177697117977</v>
      </c>
      <c r="F41" s="7" t="n">
        <v>0.9091045744158061</v>
      </c>
      <c r="G41" s="7" t="n">
        <v>0.8535024139075761</v>
      </c>
      <c r="H41" s="7" t="n">
        <v>0.5987761483752473</v>
      </c>
      <c r="I41" s="7" t="n">
        <v>0.6994296272989032</v>
      </c>
      <c r="J41" s="7" t="n">
        <v>0.9049505017757485</v>
      </c>
      <c r="K41" s="7" t="n">
        <v>0.406285061748097</v>
      </c>
      <c r="L41" s="7" t="n">
        <v>0.6200985245138161</v>
      </c>
      <c r="M41" s="7" t="n">
        <v>0.6025969156026433</v>
      </c>
      <c r="N41" s="7" t="n">
        <v>0.5393619579372552</v>
      </c>
      <c r="O41" s="7" t="n">
        <v>0.3385071125716483</v>
      </c>
      <c r="P41" s="7" t="n">
        <v>0.6658403440047577</v>
      </c>
      <c r="Q41" s="7" t="n">
        <v>0.7412099921188013</v>
      </c>
      <c r="R41" s="7" t="n">
        <v>0.6894809977411095</v>
      </c>
      <c r="S41" s="7" t="n">
        <v>0.8896814160966717</v>
      </c>
      <c r="T41" s="7" t="n">
        <v>0.7902636241183275</v>
      </c>
      <c r="U41" s="7" t="n">
        <v>0.9034723176907014</v>
      </c>
      <c r="V41" s="7" t="n">
        <v>0.5798110958018262</v>
      </c>
      <c r="W41" s="7" t="n">
        <v>0.8269775854342094</v>
      </c>
      <c r="X41" s="7" t="n">
        <v>0.4688612520220457</v>
      </c>
      <c r="Y41" s="7" t="n">
        <v>0.6543436746553554</v>
      </c>
      <c r="Z41" s="7" t="n">
        <v>0.5640109261685312</v>
      </c>
      <c r="AA41" s="7" t="n">
        <v>0.6775249235821249</v>
      </c>
      <c r="AB41" s="7" t="n">
        <v>0.559692194921767</v>
      </c>
      <c r="AC41" s="7" t="n">
        <v>0.3226540147752111</v>
      </c>
      <c r="AD41" s="7" t="n">
        <v>0.5214662752998085</v>
      </c>
      <c r="AE41" s="7" t="n">
        <v>0.4904344698024538</v>
      </c>
      <c r="AF41" s="7" t="n">
        <v>0.5733492549120365</v>
      </c>
      <c r="AG41" s="7" t="n">
        <v>0.5582000578417138</v>
      </c>
      <c r="AH41" s="7" t="n">
        <v>0.5762889405165231</v>
      </c>
      <c r="AI41" s="7" t="n">
        <v>0.4084401960676884</v>
      </c>
      <c r="AJ41" s="7" t="n">
        <v>0.9265040120627407</v>
      </c>
      <c r="AK41" s="7" t="n">
        <v>0.8080567052309627</v>
      </c>
      <c r="AL41" s="7" t="n">
        <v>0.605291764064176</v>
      </c>
      <c r="AM41" s="7" t="n">
        <v>0.7856159111253881</v>
      </c>
      <c r="AN41" s="7" t="n">
        <v>0.5386211958739775</v>
      </c>
      <c r="AO41" s="7" t="n">
        <v>0.5244488373335399</v>
      </c>
      <c r="AP41" s="7" t="n">
        <v>1</v>
      </c>
      <c r="AQ41" s="7" t="n">
        <v>0.3141611318652143</v>
      </c>
      <c r="AR41" s="7" t="n">
        <v>0.6775250559755629</v>
      </c>
      <c r="AS41" s="7" t="n">
        <v>0.4086648150617011</v>
      </c>
      <c r="AT41" s="7" t="n">
        <v>0.393414566969193</v>
      </c>
      <c r="AU41" s="7" t="n">
        <v>0.3113207610945332</v>
      </c>
      <c r="AV41" s="7" t="n">
        <v>0.7909041011573996</v>
      </c>
      <c r="AW41" s="7" t="n">
        <v>0.3840312747874118</v>
      </c>
      <c r="AX41" s="7" t="n">
        <v>0.7297189548995624</v>
      </c>
      <c r="AY41" s="7" t="n">
        <v>0.5514549211621752</v>
      </c>
      <c r="AZ41" s="7" t="n">
        <v>0.5236308203244034</v>
      </c>
      <c r="BA41" s="7" t="n">
        <v>0.6199310069855279</v>
      </c>
      <c r="BB41" s="7" t="n">
        <v>0.4194740155749538</v>
      </c>
      <c r="BC41" s="7" t="n">
        <v>0.8261622612370982</v>
      </c>
      <c r="BD41" s="7" t="n">
        <v>0.539159677658531</v>
      </c>
      <c r="BE41" s="7" t="n">
        <v>0.3566765229662713</v>
      </c>
      <c r="BF41" s="7" t="n">
        <v>0.6756032210486483</v>
      </c>
      <c r="BG41" s="7" t="n">
        <v>0.6825412569168487</v>
      </c>
      <c r="BH41" s="7" t="n">
        <v>0.2927121559226341</v>
      </c>
      <c r="BI41" s="7" t="n">
        <v>0.4532590091846306</v>
      </c>
      <c r="BJ41" s="7" t="n">
        <v>0.483153221620535</v>
      </c>
      <c r="BK41" s="7" t="n">
        <v>0.4464933389589228</v>
      </c>
      <c r="BL41" s="7" t="n">
        <v>0.5066718437236083</v>
      </c>
      <c r="BM41" s="7" t="n">
        <v>0.599334082316646</v>
      </c>
      <c r="BN41" s="7" t="n">
        <v>0.8564861152541332</v>
      </c>
      <c r="BO41" s="7" t="n">
        <v>0.4304459001855517</v>
      </c>
      <c r="BP41" s="7" t="n">
        <v>0.5465750914213141</v>
      </c>
      <c r="BQ41" s="7" t="n">
        <v>0.5289505395988805</v>
      </c>
      <c r="BR41" s="7" t="n">
        <v>0.6141123645168138</v>
      </c>
      <c r="BS41" s="7" t="n">
        <v>0.493010310085752</v>
      </c>
      <c r="BT41" s="7" t="n">
        <v>0.5162153379795024</v>
      </c>
      <c r="BU41" s="7" t="n">
        <v>0.5394483469368981</v>
      </c>
      <c r="BV41" s="7" t="n">
        <v>0.5032076910204706</v>
      </c>
      <c r="BW41" s="7" t="n">
        <v>0.3858508279633598</v>
      </c>
      <c r="BX41" s="7" t="n">
        <v>0.3540677427257159</v>
      </c>
      <c r="BY41" s="7" t="n">
        <v>0.4080266189964034</v>
      </c>
      <c r="BZ41" s="7" t="n">
        <v>0.8563974629220473</v>
      </c>
      <c r="CA41" s="7" t="n">
        <v>0.3874405064123156</v>
      </c>
      <c r="CB41" s="7" t="n">
        <v>0.8645014579024427</v>
      </c>
      <c r="CC41" s="7" t="n">
        <v>0.3440972465014917</v>
      </c>
      <c r="CD41" s="7" t="n">
        <v>0.5222940292697101</v>
      </c>
      <c r="CE41" s="7" t="n">
        <v>0.5085781130647899</v>
      </c>
      <c r="CF41" s="7" t="n">
        <v>0.5861904493354085</v>
      </c>
      <c r="CG41" s="7" t="n">
        <v>0.7552985912985779</v>
      </c>
      <c r="CH41" s="7" t="n">
        <v>0.5554366458999357</v>
      </c>
      <c r="CI41" s="7" t="n">
        <v>0.2467752233173472</v>
      </c>
      <c r="CJ41" s="7" t="n">
        <v>0.5284806407728376</v>
      </c>
      <c r="CK41" s="7" t="n">
        <v>0.442081594657369</v>
      </c>
      <c r="CL41" s="7" t="n">
        <v>0.5285928675721766</v>
      </c>
      <c r="CM41" s="7" t="n">
        <v>0.5745430362359168</v>
      </c>
      <c r="CN41" s="7" t="n">
        <v>0.5041824044549343</v>
      </c>
      <c r="CO41" s="7" t="n">
        <v>0.5258559866243451</v>
      </c>
      <c r="CP41" s="7" t="n">
        <v>0.5169033211601555</v>
      </c>
      <c r="CQ41" s="7" t="n">
        <v>0.4996617376660337</v>
      </c>
      <c r="CR41" s="7" t="n">
        <v>0.2662309263696862</v>
      </c>
      <c r="CS41" s="7" t="n">
        <v>0.6983164417271501</v>
      </c>
      <c r="CT41" s="7" t="n">
        <v>0.3946435364928342</v>
      </c>
      <c r="CU41" s="7" t="n">
        <v>0.3504456845875213</v>
      </c>
      <c r="CV41" s="7" t="n">
        <v>0.3863668350778812</v>
      </c>
      <c r="CW41" s="7" t="n">
        <v>0.3892434368139683</v>
      </c>
      <c r="CX41" s="7" t="n">
        <v>0.5336460540308203</v>
      </c>
      <c r="CY41" s="7" t="n">
        <v>0.7221982939813772</v>
      </c>
      <c r="CZ41" s="7" t="n">
        <v>0.859100000962826</v>
      </c>
      <c r="DA41" s="7" t="n">
        <v>0.3865137994054039</v>
      </c>
      <c r="DB41" s="7" t="n">
        <v>0.4490525607647975</v>
      </c>
      <c r="DC41" s="7" t="n">
        <v>0.3620568732628804</v>
      </c>
      <c r="DD41" s="7" t="n">
        <v>0.4356993115593632</v>
      </c>
      <c r="DE41" s="7" t="n">
        <v>0.5327139167626243</v>
      </c>
      <c r="DF41" s="7" t="n">
        <v>0.8107034045913719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0.4662141326500315</v>
      </c>
      <c r="D42" s="7" t="n">
        <v>0.4486011860786117</v>
      </c>
      <c r="E42" s="7" t="n">
        <v>0.1060573084423048</v>
      </c>
      <c r="F42" s="7" t="n">
        <v>0.4403498562101836</v>
      </c>
      <c r="G42" s="7" t="n">
        <v>0.1350017860228725</v>
      </c>
      <c r="H42" s="7" t="n">
        <v>0.5054761689597442</v>
      </c>
      <c r="I42" s="7" t="n">
        <v>0.3827267299364743</v>
      </c>
      <c r="J42" s="7" t="n">
        <v>0.5398155340953623</v>
      </c>
      <c r="K42" s="7" t="n">
        <v>0.4974823501475035</v>
      </c>
      <c r="L42" s="7" t="n">
        <v>0.645226248269187</v>
      </c>
      <c r="M42" s="7" t="n">
        <v>0.285334088850252</v>
      </c>
      <c r="N42" s="7" t="n">
        <v>0.7317713134513794</v>
      </c>
      <c r="O42" s="7" t="n">
        <v>0.9942321785309172</v>
      </c>
      <c r="P42" s="7" t="n">
        <v>0.593429852260408</v>
      </c>
      <c r="Q42" s="7" t="n">
        <v>0.2576305790769051</v>
      </c>
      <c r="R42" s="7" t="n">
        <v>0.2166808329281067</v>
      </c>
      <c r="S42" s="7" t="n">
        <v>0.5823001402045342</v>
      </c>
      <c r="T42" s="7" t="n">
        <v>0.5808428647001602</v>
      </c>
      <c r="U42" s="7" t="n">
        <v>0.5648169140036612</v>
      </c>
      <c r="V42" s="7" t="n">
        <v>0.3023997262316379</v>
      </c>
      <c r="W42" s="7" t="n">
        <v>0.1792719028105813</v>
      </c>
      <c r="X42" s="7" t="n">
        <v>0.1853238142742548</v>
      </c>
      <c r="Y42" s="7" t="n">
        <v>0.2910716906980735</v>
      </c>
      <c r="Z42" s="7" t="n">
        <v>0.2837947634072802</v>
      </c>
      <c r="AA42" s="7" t="n">
        <v>-0.007293473607740465</v>
      </c>
      <c r="AB42" s="7" t="n">
        <v>0.3254288447685699</v>
      </c>
      <c r="AC42" s="7" t="n">
        <v>0.9885359843589253</v>
      </c>
      <c r="AD42" s="7" t="n">
        <v>0.2945202789718078</v>
      </c>
      <c r="AE42" s="7" t="n">
        <v>0.3305990657693016</v>
      </c>
      <c r="AF42" s="7" t="n">
        <v>0.768776090970083</v>
      </c>
      <c r="AG42" s="7" t="n">
        <v>0.7628482265733819</v>
      </c>
      <c r="AH42" s="7" t="n">
        <v>0.4955321760328844</v>
      </c>
      <c r="AI42" s="7" t="n">
        <v>0.8510851147157728</v>
      </c>
      <c r="AJ42" s="7" t="n">
        <v>0.2987601769636214</v>
      </c>
      <c r="AK42" s="7" t="n">
        <v>0.6529603468838179</v>
      </c>
      <c r="AL42" s="7" t="n">
        <v>0.2855129855157821</v>
      </c>
      <c r="AM42" s="7" t="n">
        <v>0.3658177707499621</v>
      </c>
      <c r="AN42" s="7" t="n">
        <v>0.3192197504799377</v>
      </c>
      <c r="AO42" s="7" t="n">
        <v>0.7918651857195409</v>
      </c>
      <c r="AP42" s="7" t="n">
        <v>0.3141611318652143</v>
      </c>
      <c r="AQ42" s="7" t="n">
        <v>1</v>
      </c>
      <c r="AR42" s="7" t="n">
        <v>-0.007293345286931549</v>
      </c>
      <c r="AS42" s="7" t="n">
        <v>0.3772191112234787</v>
      </c>
      <c r="AT42" s="7" t="n">
        <v>0.08586806396790214</v>
      </c>
      <c r="AU42" s="7" t="n">
        <v>0.4124385016578732</v>
      </c>
      <c r="AV42" s="7" t="n">
        <v>0.3632758969517499</v>
      </c>
      <c r="AW42" s="7" t="n">
        <v>0.8896440183661929</v>
      </c>
      <c r="AX42" s="7" t="n">
        <v>-0.003369541464857245</v>
      </c>
      <c r="AY42" s="7" t="n">
        <v>0.2488768354577656</v>
      </c>
      <c r="AZ42" s="7" t="n">
        <v>0.2901728672386253</v>
      </c>
      <c r="BA42" s="7" t="n">
        <v>0.0462381468455829</v>
      </c>
      <c r="BB42" s="7" t="n">
        <v>0.2494656882350387</v>
      </c>
      <c r="BC42" s="7" t="n">
        <v>0.6378745851628557</v>
      </c>
      <c r="BD42" s="7" t="n">
        <v>0.7178127977936595</v>
      </c>
      <c r="BE42" s="7" t="n">
        <v>0.1783383133999979</v>
      </c>
      <c r="BF42" s="7" t="n">
        <v>0.4373582446894296</v>
      </c>
      <c r="BG42" s="7" t="n">
        <v>0.07667763333101017</v>
      </c>
      <c r="BH42" s="7" t="n">
        <v>0.990241099111715</v>
      </c>
      <c r="BI42" s="7" t="n">
        <v>0.8325213381383788</v>
      </c>
      <c r="BJ42" s="7" t="n">
        <v>0.1367812162149906</v>
      </c>
      <c r="BK42" s="7" t="n">
        <v>0.1899081112617326</v>
      </c>
      <c r="BL42" s="7" t="n">
        <v>0.3896142820497649</v>
      </c>
      <c r="BM42" s="7" t="n">
        <v>0.2591571289707059</v>
      </c>
      <c r="BN42" s="7" t="n">
        <v>0.4019498290281197</v>
      </c>
      <c r="BO42" s="7" t="n">
        <v>0.2277657716590226</v>
      </c>
      <c r="BP42" s="7" t="n">
        <v>0.692035827933363</v>
      </c>
      <c r="BQ42" s="7" t="n">
        <v>0.2533530820127858</v>
      </c>
      <c r="BR42" s="7" t="n">
        <v>0.2979322541765596</v>
      </c>
      <c r="BS42" s="7" t="n">
        <v>0.6006312744420781</v>
      </c>
      <c r="BT42" s="7" t="n">
        <v>0.3323340734463532</v>
      </c>
      <c r="BU42" s="7" t="n">
        <v>0.3258667506581864</v>
      </c>
      <c r="BV42" s="7" t="n">
        <v>0.4485344565386606</v>
      </c>
      <c r="BW42" s="7" t="n">
        <v>0.1520979092275943</v>
      </c>
      <c r="BX42" s="7" t="n">
        <v>0.08600400228729108</v>
      </c>
      <c r="BY42" s="7" t="n">
        <v>0.1601948880353948</v>
      </c>
      <c r="BZ42" s="7" t="n">
        <v>0.1542322449376766</v>
      </c>
      <c r="CA42" s="7" t="n">
        <v>0.8981162524959688</v>
      </c>
      <c r="CB42" s="7" t="n">
        <v>0.2167463500667079</v>
      </c>
      <c r="CC42" s="7" t="n">
        <v>0.3705895810376905</v>
      </c>
      <c r="CD42" s="7" t="n">
        <v>0.2460042724647348</v>
      </c>
      <c r="CE42" s="7" t="n">
        <v>0.4185729447747851</v>
      </c>
      <c r="CF42" s="7" t="n">
        <v>0.4006546092251457</v>
      </c>
      <c r="CG42" s="7" t="n">
        <v>0.3194720222063358</v>
      </c>
      <c r="CH42" s="7" t="n">
        <v>0.2812572919714585</v>
      </c>
      <c r="CI42" s="7" t="n">
        <v>0.9046696575542281</v>
      </c>
      <c r="CJ42" s="7" t="n">
        <v>0.3072160719900334</v>
      </c>
      <c r="CK42" s="7" t="n">
        <v>0.2587041816133388</v>
      </c>
      <c r="CL42" s="7" t="n">
        <v>0.4520304913036682</v>
      </c>
      <c r="CM42" s="7" t="n">
        <v>0.659016211443668</v>
      </c>
      <c r="CN42" s="7" t="n">
        <v>0.3605760133594661</v>
      </c>
      <c r="CO42" s="7" t="n">
        <v>0.3048075406242514</v>
      </c>
      <c r="CP42" s="7" t="n">
        <v>0.3431503527549611</v>
      </c>
      <c r="CQ42" s="7" t="n">
        <v>0.7705804146582437</v>
      </c>
      <c r="CR42" s="7" t="n">
        <v>0.9611315592782796</v>
      </c>
      <c r="CS42" s="7" t="n">
        <v>0.0474539036828503</v>
      </c>
      <c r="CT42" s="7" t="n">
        <v>0.312803287616988</v>
      </c>
      <c r="CU42" s="7" t="n">
        <v>0.8773923279628557</v>
      </c>
      <c r="CV42" s="7" t="n">
        <v>0.3166830624207007</v>
      </c>
      <c r="CW42" s="7" t="n">
        <v>0.3076566384645149</v>
      </c>
      <c r="CX42" s="7" t="n">
        <v>0.6889905688421682</v>
      </c>
      <c r="CY42" s="7" t="n">
        <v>-0.006008505297660774</v>
      </c>
      <c r="CZ42" s="7" t="n">
        <v>0.2644874509546123</v>
      </c>
      <c r="DA42" s="7" t="n">
        <v>0.2952840448291223</v>
      </c>
      <c r="DB42" s="7" t="n">
        <v>0.2936620154966301</v>
      </c>
      <c r="DC42" s="7" t="n">
        <v>0.1757048052972957</v>
      </c>
      <c r="DD42" s="7" t="n">
        <v>0.3057146264466721</v>
      </c>
      <c r="DE42" s="7" t="n">
        <v>0.4912927242833899</v>
      </c>
      <c r="DF42" s="7" t="n">
        <v>0.09823562471667971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0.4826104358138503</v>
      </c>
      <c r="D43" s="7" t="n">
        <v>0.484247243853995</v>
      </c>
      <c r="E43" s="7" t="n">
        <v>0.6337050928071403</v>
      </c>
      <c r="F43" s="7" t="n">
        <v>0.4845390054236434</v>
      </c>
      <c r="G43" s="7" t="n">
        <v>0.6028126672999746</v>
      </c>
      <c r="H43" s="7" t="n">
        <v>0.2489284512747899</v>
      </c>
      <c r="I43" s="7" t="n">
        <v>0.288651601265188</v>
      </c>
      <c r="J43" s="7" t="n">
        <v>0.4199392408029707</v>
      </c>
      <c r="K43" s="7" t="n">
        <v>0.09713614127867982</v>
      </c>
      <c r="L43" s="7" t="n">
        <v>0.285461871996065</v>
      </c>
      <c r="M43" s="7" t="n">
        <v>0.1565050488121061</v>
      </c>
      <c r="N43" s="7" t="n">
        <v>0.158502314020011</v>
      </c>
      <c r="O43" s="7" t="n">
        <v>0.02448694259313177</v>
      </c>
      <c r="P43" s="7" t="n">
        <v>0.3251610382603473</v>
      </c>
      <c r="Q43" s="7" t="n">
        <v>0.3731036283066486</v>
      </c>
      <c r="R43" s="7" t="n">
        <v>0.3197550701564884</v>
      </c>
      <c r="S43" s="7" t="n">
        <v>0.4119283238754119</v>
      </c>
      <c r="T43" s="7" t="n">
        <v>0.4005773908714606</v>
      </c>
      <c r="U43" s="7" t="n">
        <v>0.4270650038240794</v>
      </c>
      <c r="V43" s="7" t="n">
        <v>0.2689334372348099</v>
      </c>
      <c r="W43" s="7" t="n">
        <v>0.6545074820863755</v>
      </c>
      <c r="X43" s="7" t="n">
        <v>0.2480950633435748</v>
      </c>
      <c r="Y43" s="7" t="n">
        <v>0.1962874622601425</v>
      </c>
      <c r="Z43" s="7" t="n">
        <v>0.2694022146356777</v>
      </c>
      <c r="AA43" s="7" t="n">
        <v>0.99999999999939</v>
      </c>
      <c r="AB43" s="7" t="n">
        <v>0.2842343468892096</v>
      </c>
      <c r="AC43" s="7" t="n">
        <v>-0.01442378151872028</v>
      </c>
      <c r="AD43" s="7" t="n">
        <v>0.2432537902786406</v>
      </c>
      <c r="AE43" s="7" t="n">
        <v>0.1311414690522651</v>
      </c>
      <c r="AF43" s="7" t="n">
        <v>0.1327234273471244</v>
      </c>
      <c r="AG43" s="7" t="n">
        <v>0.1237743126672778</v>
      </c>
      <c r="AH43" s="7" t="n">
        <v>0.1167947676124779</v>
      </c>
      <c r="AI43" s="7" t="n">
        <v>-0.0170363508672287</v>
      </c>
      <c r="AJ43" s="7" t="n">
        <v>0.4887524626599125</v>
      </c>
      <c r="AK43" s="7" t="n">
        <v>0.3053178680399727</v>
      </c>
      <c r="AL43" s="7" t="n">
        <v>0.1555674067103645</v>
      </c>
      <c r="AM43" s="7" t="n">
        <v>0.3636539615516058</v>
      </c>
      <c r="AN43" s="7" t="n">
        <v>0.3114714399559977</v>
      </c>
      <c r="AO43" s="7" t="n">
        <v>0.1096633207508121</v>
      </c>
      <c r="AP43" s="7" t="n">
        <v>0.6775250559755629</v>
      </c>
      <c r="AQ43" s="7" t="n">
        <v>-0.007293345286931549</v>
      </c>
      <c r="AR43" s="7" t="n">
        <v>1</v>
      </c>
      <c r="AS43" s="7" t="n">
        <v>0.08748070190769391</v>
      </c>
      <c r="AT43" s="7" t="n">
        <v>0.2230627546893178</v>
      </c>
      <c r="AU43" s="7" t="n">
        <v>0.03732779025021601</v>
      </c>
      <c r="AV43" s="7" t="n">
        <v>0.3765616686675145</v>
      </c>
      <c r="AW43" s="7" t="n">
        <v>0.01005828048611701</v>
      </c>
      <c r="AX43" s="7" t="n">
        <v>0.6303914112167672</v>
      </c>
      <c r="AY43" s="7" t="n">
        <v>0.1126480795766456</v>
      </c>
      <c r="AZ43" s="7" t="n">
        <v>0.2355993075600748</v>
      </c>
      <c r="BA43" s="7" t="n">
        <v>0.4104357353060342</v>
      </c>
      <c r="BB43" s="7" t="n">
        <v>0.2366420882562472</v>
      </c>
      <c r="BC43" s="7" t="n">
        <v>0.3200284297013707</v>
      </c>
      <c r="BD43" s="7" t="n">
        <v>0.2314024660258847</v>
      </c>
      <c r="BE43" s="7" t="n">
        <v>-0.01398771009397496</v>
      </c>
      <c r="BF43" s="7" t="n">
        <v>0.3917189133028446</v>
      </c>
      <c r="BG43" s="7" t="n">
        <v>0.4375268619018911</v>
      </c>
      <c r="BH43" s="7" t="n">
        <v>-0.02237932603353298</v>
      </c>
      <c r="BI43" s="7" t="n">
        <v>0.1426364944567938</v>
      </c>
      <c r="BJ43" s="7" t="n">
        <v>0.2390273467553902</v>
      </c>
      <c r="BK43" s="7" t="n">
        <v>0.08590301304337293</v>
      </c>
      <c r="BL43" s="7" t="n">
        <v>0.1664026760944688</v>
      </c>
      <c r="BM43" s="7" t="n">
        <v>0.1606546996574348</v>
      </c>
      <c r="BN43" s="7" t="n">
        <v>0.5794044931516139</v>
      </c>
      <c r="BO43" s="7" t="n">
        <v>0.1516806719406598</v>
      </c>
      <c r="BP43" s="7" t="n">
        <v>0.1675206657276666</v>
      </c>
      <c r="BQ43" s="7" t="n">
        <v>0.1799856652336136</v>
      </c>
      <c r="BR43" s="7" t="n">
        <v>0.4507175059157414</v>
      </c>
      <c r="BS43" s="7" t="n">
        <v>0.08853503184872823</v>
      </c>
      <c r="BT43" s="7" t="n">
        <v>0.2658195099701853</v>
      </c>
      <c r="BU43" s="7" t="n">
        <v>0.3064882629174587</v>
      </c>
      <c r="BV43" s="7" t="n">
        <v>0.1528092122393684</v>
      </c>
      <c r="BW43" s="7" t="n">
        <v>0.04724144361812121</v>
      </c>
      <c r="BX43" s="7" t="n">
        <v>0.2140871055386925</v>
      </c>
      <c r="BY43" s="7" t="n">
        <v>0.06294835252854772</v>
      </c>
      <c r="BZ43" s="7" t="n">
        <v>0.5925473194179194</v>
      </c>
      <c r="CA43" s="7" t="n">
        <v>0.01885184689071747</v>
      </c>
      <c r="CB43" s="7" t="n">
        <v>0.6781810834714512</v>
      </c>
      <c r="CC43" s="7" t="n">
        <v>0.07376952272627042</v>
      </c>
      <c r="CD43" s="7" t="n">
        <v>0.1631944991512987</v>
      </c>
      <c r="CE43" s="7" t="n">
        <v>0.1623998790686113</v>
      </c>
      <c r="CF43" s="7" t="n">
        <v>0.1759257364666655</v>
      </c>
      <c r="CG43" s="7" t="n">
        <v>0.3348703876737154</v>
      </c>
      <c r="CH43" s="7" t="n">
        <v>0.250568109857102</v>
      </c>
      <c r="CI43" s="7" t="n">
        <v>0.01975773016779823</v>
      </c>
      <c r="CJ43" s="7" t="n">
        <v>0.2972474374643906</v>
      </c>
      <c r="CK43" s="7" t="n">
        <v>0.2105210067242793</v>
      </c>
      <c r="CL43" s="7" t="n">
        <v>0.1435979826557512</v>
      </c>
      <c r="CM43" s="7" t="n">
        <v>0.1034891991811107</v>
      </c>
      <c r="CN43" s="7" t="n">
        <v>0.1527004974117889</v>
      </c>
      <c r="CO43" s="7" t="n">
        <v>0.2704388686989132</v>
      </c>
      <c r="CP43" s="7" t="n">
        <v>0.1091855357903128</v>
      </c>
      <c r="CQ43" s="7" t="n">
        <v>0.06803873762598449</v>
      </c>
      <c r="CR43" s="7" t="n">
        <v>-0.036643276855965</v>
      </c>
      <c r="CS43" s="7" t="n">
        <v>0.9699260661678977</v>
      </c>
      <c r="CT43" s="7" t="n">
        <v>0.1461888387981015</v>
      </c>
      <c r="CU43" s="7" t="n">
        <v>-0.006890351057670716</v>
      </c>
      <c r="CV43" s="7" t="n">
        <v>0.1429345198272664</v>
      </c>
      <c r="CW43" s="7" t="n">
        <v>0.1493788881193606</v>
      </c>
      <c r="CX43" s="7" t="n">
        <v>0.1818094087422892</v>
      </c>
      <c r="CY43" s="7" t="n">
        <v>0.6233927845263624</v>
      </c>
      <c r="CZ43" s="7" t="n">
        <v>0.5120113815242461</v>
      </c>
      <c r="DA43" s="7" t="n">
        <v>0.1500757118522527</v>
      </c>
      <c r="DB43" s="7" t="n">
        <v>0.3881666993789881</v>
      </c>
      <c r="DC43" s="7" t="n">
        <v>-0.007646361734249745</v>
      </c>
      <c r="DD43" s="7" t="n">
        <v>0.1829585121462396</v>
      </c>
      <c r="DE43" s="7" t="n">
        <v>0.1477847754728759</v>
      </c>
      <c r="DF43" s="7" t="n">
        <v>0.529421365960311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0.5525382251762085</v>
      </c>
      <c r="D44" s="7" t="n">
        <v>0.414425489450272</v>
      </c>
      <c r="E44" s="7" t="n">
        <v>0.2814349994892347</v>
      </c>
      <c r="F44" s="7" t="n">
        <v>0.2944907511658567</v>
      </c>
      <c r="G44" s="7" t="n">
        <v>0.1845838506419595</v>
      </c>
      <c r="H44" s="7" t="n">
        <v>0.3695989629930016</v>
      </c>
      <c r="I44" s="7" t="n">
        <v>0.2351171448756117</v>
      </c>
      <c r="J44" s="7" t="n">
        <v>0.4614309103627087</v>
      </c>
      <c r="K44" s="7" t="n">
        <v>0.5721723031858166</v>
      </c>
      <c r="L44" s="7" t="n">
        <v>0.4350069846285966</v>
      </c>
      <c r="M44" s="7" t="n">
        <v>0.1637605502524593</v>
      </c>
      <c r="N44" s="7" t="n">
        <v>0.4339475126643921</v>
      </c>
      <c r="O44" s="7" t="n">
        <v>0.3630400057849733</v>
      </c>
      <c r="P44" s="7" t="n">
        <v>0.7280171313184809</v>
      </c>
      <c r="Q44" s="7" t="n">
        <v>0.6347462326009331</v>
      </c>
      <c r="R44" s="7" t="n">
        <v>0.6332140530661748</v>
      </c>
      <c r="S44" s="7" t="n">
        <v>0.4585338182169837</v>
      </c>
      <c r="T44" s="7" t="n">
        <v>0.6984047544569746</v>
      </c>
      <c r="U44" s="7" t="n">
        <v>0.5302683762723276</v>
      </c>
      <c r="V44" s="7" t="n">
        <v>0.2262298751931417</v>
      </c>
      <c r="W44" s="7" t="n">
        <v>0.3650204449274921</v>
      </c>
      <c r="X44" s="7" t="n">
        <v>0.1701460363402726</v>
      </c>
      <c r="Y44" s="7" t="n">
        <v>0.1986555836341206</v>
      </c>
      <c r="Z44" s="7" t="n">
        <v>0.2473084308416121</v>
      </c>
      <c r="AA44" s="7" t="n">
        <v>0.08748052080110891</v>
      </c>
      <c r="AB44" s="7" t="n">
        <v>0.3714218874732895</v>
      </c>
      <c r="AC44" s="7" t="n">
        <v>0.332990304428721</v>
      </c>
      <c r="AD44" s="7" t="n">
        <v>0.2823043062676218</v>
      </c>
      <c r="AE44" s="7" t="n">
        <v>0.6209349623236655</v>
      </c>
      <c r="AF44" s="7" t="n">
        <v>0.4510104882415233</v>
      </c>
      <c r="AG44" s="7" t="n">
        <v>0.4002174150727048</v>
      </c>
      <c r="AH44" s="7" t="n">
        <v>0.499473325158018</v>
      </c>
      <c r="AI44" s="7" t="n">
        <v>0.4572492550376708</v>
      </c>
      <c r="AJ44" s="7" t="n">
        <v>0.3387888726741303</v>
      </c>
      <c r="AK44" s="7" t="n">
        <v>0.4785262432525459</v>
      </c>
      <c r="AL44" s="7" t="n">
        <v>0.1704915684133914</v>
      </c>
      <c r="AM44" s="7" t="n">
        <v>0.3560259543444064</v>
      </c>
      <c r="AN44" s="7" t="n">
        <v>0.2305558848940319</v>
      </c>
      <c r="AO44" s="7" t="n">
        <v>0.3730021727065528</v>
      </c>
      <c r="AP44" s="7" t="n">
        <v>0.4086648150617011</v>
      </c>
      <c r="AQ44" s="7" t="n">
        <v>0.3772191112234787</v>
      </c>
      <c r="AR44" s="7" t="n">
        <v>0.08748070190769391</v>
      </c>
      <c r="AS44" s="7" t="n">
        <v>1</v>
      </c>
      <c r="AT44" s="7" t="n">
        <v>0.270850085069422</v>
      </c>
      <c r="AU44" s="7" t="n">
        <v>0.9603572897890204</v>
      </c>
      <c r="AV44" s="7" t="n">
        <v>0.3830337291193825</v>
      </c>
      <c r="AW44" s="7" t="n">
        <v>0.3983076325775078</v>
      </c>
      <c r="AX44" s="7" t="n">
        <v>0.08483909811940034</v>
      </c>
      <c r="AY44" s="7" t="n">
        <v>0.129975733482471</v>
      </c>
      <c r="AZ44" s="7" t="n">
        <v>0.202984056876421</v>
      </c>
      <c r="BA44" s="7" t="n">
        <v>0.3914064079896595</v>
      </c>
      <c r="BB44" s="7" t="n">
        <v>0.1476086040834926</v>
      </c>
      <c r="BC44" s="7" t="n">
        <v>0.3515960074163216</v>
      </c>
      <c r="BD44" s="7" t="n">
        <v>0.5774405244530181</v>
      </c>
      <c r="BE44" s="7" t="n">
        <v>0.5329055026499435</v>
      </c>
      <c r="BF44" s="7" t="n">
        <v>0.5516556831296207</v>
      </c>
      <c r="BG44" s="7" t="n">
        <v>0.3725778153127104</v>
      </c>
      <c r="BH44" s="7" t="n">
        <v>0.3485592262749657</v>
      </c>
      <c r="BI44" s="7" t="n">
        <v>0.5598407105198796</v>
      </c>
      <c r="BJ44" s="7" t="n">
        <v>0.1249543871497007</v>
      </c>
      <c r="BK44" s="7" t="n">
        <v>0.5515790763106875</v>
      </c>
      <c r="BL44" s="7" t="n">
        <v>0.5567476407191706</v>
      </c>
      <c r="BM44" s="7" t="n">
        <v>0.161846535789277</v>
      </c>
      <c r="BN44" s="7" t="n">
        <v>0.3094537622478449</v>
      </c>
      <c r="BO44" s="7" t="n">
        <v>0.279788156633369</v>
      </c>
      <c r="BP44" s="7" t="n">
        <v>0.4529982125027492</v>
      </c>
      <c r="BQ44" s="7" t="n">
        <v>0.5677976826132682</v>
      </c>
      <c r="BR44" s="7" t="n">
        <v>0.4644592396915694</v>
      </c>
      <c r="BS44" s="7" t="n">
        <v>0.5967573166853808</v>
      </c>
      <c r="BT44" s="7" t="n">
        <v>0.2393932167733852</v>
      </c>
      <c r="BU44" s="7" t="n">
        <v>0.2588762847295585</v>
      </c>
      <c r="BV44" s="7" t="n">
        <v>0.5306620133666208</v>
      </c>
      <c r="BW44" s="7" t="n">
        <v>0.5359906119412834</v>
      </c>
      <c r="BX44" s="7" t="n">
        <v>0.2284146188600075</v>
      </c>
      <c r="BY44" s="7" t="n">
        <v>0.56413586890335</v>
      </c>
      <c r="BZ44" s="7" t="n">
        <v>0.4045691602912737</v>
      </c>
      <c r="CA44" s="7" t="n">
        <v>0.4084409439079292</v>
      </c>
      <c r="CB44" s="7" t="n">
        <v>0.2762813658749075</v>
      </c>
      <c r="CC44" s="7" t="n">
        <v>0.9737545221456414</v>
      </c>
      <c r="CD44" s="7" t="n">
        <v>0.5776652434721671</v>
      </c>
      <c r="CE44" s="7" t="n">
        <v>0.5590537320285741</v>
      </c>
      <c r="CF44" s="7" t="n">
        <v>0.5782258873217223</v>
      </c>
      <c r="CG44" s="7" t="n">
        <v>0.2268189134031701</v>
      </c>
      <c r="CH44" s="7" t="n">
        <v>0.2279869948930372</v>
      </c>
      <c r="CI44" s="7" t="n">
        <v>0.2880258726970826</v>
      </c>
      <c r="CJ44" s="7" t="n">
        <v>0.2351626707800342</v>
      </c>
      <c r="CK44" s="7" t="n">
        <v>0.5605430026846312</v>
      </c>
      <c r="CL44" s="7" t="n">
        <v>0.5917465995931579</v>
      </c>
      <c r="CM44" s="7" t="n">
        <v>0.5684878751271107</v>
      </c>
      <c r="CN44" s="7" t="n">
        <v>0.5254418169599984</v>
      </c>
      <c r="CO44" s="7" t="n">
        <v>0.1994323623141608</v>
      </c>
      <c r="CP44" s="7" t="n">
        <v>0.5380281580390435</v>
      </c>
      <c r="CQ44" s="7" t="n">
        <v>0.4940895180416117</v>
      </c>
      <c r="CR44" s="7" t="n">
        <v>0.3331509835310827</v>
      </c>
      <c r="CS44" s="7" t="n">
        <v>0.2182941163190473</v>
      </c>
      <c r="CT44" s="7" t="n">
        <v>0.4478843565253857</v>
      </c>
      <c r="CU44" s="7" t="n">
        <v>0.3556807804766006</v>
      </c>
      <c r="CV44" s="7" t="n">
        <v>0.4606140228438847</v>
      </c>
      <c r="CW44" s="7" t="n">
        <v>0.4678966696476889</v>
      </c>
      <c r="CX44" s="7" t="n">
        <v>0.4158702254446136</v>
      </c>
      <c r="CY44" s="7" t="n">
        <v>0.07627754051060186</v>
      </c>
      <c r="CZ44" s="7" t="n">
        <v>0.2712408587562213</v>
      </c>
      <c r="DA44" s="7" t="n">
        <v>0.473680057738823</v>
      </c>
      <c r="DB44" s="7" t="n">
        <v>0.4267000945505853</v>
      </c>
      <c r="DC44" s="7" t="n">
        <v>0.5540762802543103</v>
      </c>
      <c r="DD44" s="7" t="n">
        <v>0.2219323636279424</v>
      </c>
      <c r="DE44" s="7" t="n">
        <v>0.6282043406914047</v>
      </c>
      <c r="DF44" s="7" t="n">
        <v>0.3978283632208985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0.4455332553344283</v>
      </c>
      <c r="D45" s="7" t="n">
        <v>0.3781912652803266</v>
      </c>
      <c r="E45" s="7" t="n">
        <v>0.1878436814631667</v>
      </c>
      <c r="F45" s="7" t="n">
        <v>0.3039846747962567</v>
      </c>
      <c r="G45" s="7" t="n">
        <v>0.2767776967342252</v>
      </c>
      <c r="H45" s="7" t="n">
        <v>0.1848856424206511</v>
      </c>
      <c r="I45" s="7" t="n">
        <v>0.2089450905531103</v>
      </c>
      <c r="J45" s="7" t="n">
        <v>0.4247183414579243</v>
      </c>
      <c r="K45" s="7" t="n">
        <v>0.4193916406746439</v>
      </c>
      <c r="L45" s="7" t="n">
        <v>0.1209006562120788</v>
      </c>
      <c r="M45" s="7" t="n">
        <v>0.1994896437218844</v>
      </c>
      <c r="N45" s="7" t="n">
        <v>0.2617274835720952</v>
      </c>
      <c r="O45" s="7" t="n">
        <v>0.08813273763225046</v>
      </c>
      <c r="P45" s="7" t="n">
        <v>0.5492671714264603</v>
      </c>
      <c r="Q45" s="7" t="n">
        <v>0.5381152180444989</v>
      </c>
      <c r="R45" s="7" t="n">
        <v>0.4784851081447231</v>
      </c>
      <c r="S45" s="7" t="n">
        <v>0.4188214162600847</v>
      </c>
      <c r="T45" s="7" t="n">
        <v>0.5484457791210974</v>
      </c>
      <c r="U45" s="7" t="n">
        <v>0.4659626718004696</v>
      </c>
      <c r="V45" s="7" t="n">
        <v>0.1236439811968774</v>
      </c>
      <c r="W45" s="7" t="n">
        <v>0.2847054837482126</v>
      </c>
      <c r="X45" s="7" t="n">
        <v>-0.02142274472378175</v>
      </c>
      <c r="Y45" s="7" t="n">
        <v>0.2164974088702215</v>
      </c>
      <c r="Z45" s="7" t="n">
        <v>0.1236576462547097</v>
      </c>
      <c r="AA45" s="7" t="n">
        <v>0.223062715542184</v>
      </c>
      <c r="AB45" s="7" t="n">
        <v>0.2066044735333925</v>
      </c>
      <c r="AC45" s="7" t="n">
        <v>0.07654658214179741</v>
      </c>
      <c r="AD45" s="7" t="n">
        <v>0.1130076132907598</v>
      </c>
      <c r="AE45" s="7" t="n">
        <v>0.6259574850476212</v>
      </c>
      <c r="AF45" s="7" t="n">
        <v>0.3496914235745344</v>
      </c>
      <c r="AG45" s="7" t="n">
        <v>0.2651554322456813</v>
      </c>
      <c r="AH45" s="7" t="n">
        <v>0.4352692082340421</v>
      </c>
      <c r="AI45" s="7" t="n">
        <v>0.1798796634145287</v>
      </c>
      <c r="AJ45" s="7" t="n">
        <v>0.394620558739918</v>
      </c>
      <c r="AK45" s="7" t="n">
        <v>0.4193651485691119</v>
      </c>
      <c r="AL45" s="7" t="n">
        <v>0.2020823326313631</v>
      </c>
      <c r="AM45" s="7" t="n">
        <v>0.364876090959573</v>
      </c>
      <c r="AN45" s="7" t="n">
        <v>0.1301966770326546</v>
      </c>
      <c r="AO45" s="7" t="n">
        <v>0.2558116702829235</v>
      </c>
      <c r="AP45" s="7" t="n">
        <v>0.393414566969193</v>
      </c>
      <c r="AQ45" s="7" t="n">
        <v>0.08586806396790214</v>
      </c>
      <c r="AR45" s="7" t="n">
        <v>0.2230627546893178</v>
      </c>
      <c r="AS45" s="7" t="n">
        <v>0.270850085069422</v>
      </c>
      <c r="AT45" s="7" t="n">
        <v>1</v>
      </c>
      <c r="AU45" s="7" t="n">
        <v>0.186332513173338</v>
      </c>
      <c r="AV45" s="7" t="n">
        <v>0.3654479910313619</v>
      </c>
      <c r="AW45" s="7" t="n">
        <v>0.1996172227681742</v>
      </c>
      <c r="AX45" s="7" t="n">
        <v>0.1466080892685299</v>
      </c>
      <c r="AY45" s="7" t="n">
        <v>0.1856698049186439</v>
      </c>
      <c r="AZ45" s="7" t="n">
        <v>0.1014040336555125</v>
      </c>
      <c r="BA45" s="7" t="n">
        <v>0.2775962002291088</v>
      </c>
      <c r="BB45" s="7" t="n">
        <v>-0.04807275098614574</v>
      </c>
      <c r="BC45" s="7" t="n">
        <v>0.3004596855846137</v>
      </c>
      <c r="BD45" s="7" t="n">
        <v>0.2727103048973398</v>
      </c>
      <c r="BE45" s="7" t="n">
        <v>0.6846698088529886</v>
      </c>
      <c r="BF45" s="7" t="n">
        <v>0.1759523363417179</v>
      </c>
      <c r="BG45" s="7" t="n">
        <v>0.2689896491946033</v>
      </c>
      <c r="BH45" s="7" t="n">
        <v>0.07099315171184055</v>
      </c>
      <c r="BI45" s="7" t="n">
        <v>0.1761506694881714</v>
      </c>
      <c r="BJ45" s="7" t="n">
        <v>0.2371778377688507</v>
      </c>
      <c r="BK45" s="7" t="n">
        <v>0.7374617608518628</v>
      </c>
      <c r="BL45" s="7" t="n">
        <v>0.4957995014822971</v>
      </c>
      <c r="BM45" s="7" t="n">
        <v>0.2040974807110762</v>
      </c>
      <c r="BN45" s="7" t="n">
        <v>0.2587490031608031</v>
      </c>
      <c r="BO45" s="7" t="n">
        <v>0.1951166288144259</v>
      </c>
      <c r="BP45" s="7" t="n">
        <v>0.2994401798771013</v>
      </c>
      <c r="BQ45" s="7" t="n">
        <v>0.7047357087310688</v>
      </c>
      <c r="BR45" s="7" t="n">
        <v>0.2660054543324344</v>
      </c>
      <c r="BS45" s="7" t="n">
        <v>0.5237988274314466</v>
      </c>
      <c r="BT45" s="7" t="n">
        <v>0.1266700135695852</v>
      </c>
      <c r="BU45" s="7" t="n">
        <v>0.1317888894809152</v>
      </c>
      <c r="BV45" s="7" t="n">
        <v>0.7118741734528075</v>
      </c>
      <c r="BW45" s="7" t="n">
        <v>0.7340598996554537</v>
      </c>
      <c r="BX45" s="7" t="n">
        <v>0.9641353430947202</v>
      </c>
      <c r="BY45" s="7" t="n">
        <v>0.7194655412234793</v>
      </c>
      <c r="BZ45" s="7" t="n">
        <v>0.4058013925239324</v>
      </c>
      <c r="CA45" s="7" t="n">
        <v>0.2064611825438212</v>
      </c>
      <c r="CB45" s="7" t="n">
        <v>0.3397532692433076</v>
      </c>
      <c r="CC45" s="7" t="n">
        <v>0.2235275762802036</v>
      </c>
      <c r="CD45" s="7" t="n">
        <v>0.6997302632531173</v>
      </c>
      <c r="CE45" s="7" t="n">
        <v>0.6259074380412395</v>
      </c>
      <c r="CF45" s="7" t="n">
        <v>0.5605530984234787</v>
      </c>
      <c r="CG45" s="7" t="n">
        <v>0.2484683041533952</v>
      </c>
      <c r="CH45" s="7" t="n">
        <v>0.1155466606654299</v>
      </c>
      <c r="CI45" s="7" t="n">
        <v>-0.004803282689139068</v>
      </c>
      <c r="CJ45" s="7" t="n">
        <v>0.1132834006693875</v>
      </c>
      <c r="CK45" s="7" t="n">
        <v>0.6809289269114579</v>
      </c>
      <c r="CL45" s="7" t="n">
        <v>0.6585267457612484</v>
      </c>
      <c r="CM45" s="7" t="n">
        <v>0.4802039284733505</v>
      </c>
      <c r="CN45" s="7" t="n">
        <v>0.4684104722303323</v>
      </c>
      <c r="CO45" s="7" t="n">
        <v>0.06584998492224738</v>
      </c>
      <c r="CP45" s="7" t="n">
        <v>0.5623693905893338</v>
      </c>
      <c r="CQ45" s="7" t="n">
        <v>0.2887276632675425</v>
      </c>
      <c r="CR45" s="7" t="n">
        <v>0.147764271447504</v>
      </c>
      <c r="CS45" s="7" t="n">
        <v>0.2967644560798232</v>
      </c>
      <c r="CT45" s="7" t="n">
        <v>0.2670952039274804</v>
      </c>
      <c r="CU45" s="7" t="n">
        <v>0.1819597186961876</v>
      </c>
      <c r="CV45" s="7" t="n">
        <v>0.3016157116165682</v>
      </c>
      <c r="CW45" s="7" t="n">
        <v>0.3075599162418823</v>
      </c>
      <c r="CX45" s="7" t="n">
        <v>0.2279385765107279</v>
      </c>
      <c r="CY45" s="7" t="n">
        <v>0.1423972721703855</v>
      </c>
      <c r="CZ45" s="7" t="n">
        <v>0.3797389310962733</v>
      </c>
      <c r="DA45" s="7" t="n">
        <v>0.3065199487542414</v>
      </c>
      <c r="DB45" s="7" t="n">
        <v>0.19564827197682</v>
      </c>
      <c r="DC45" s="7" t="n">
        <v>0.702536942599555</v>
      </c>
      <c r="DD45" s="7" t="n">
        <v>0.05969276677810964</v>
      </c>
      <c r="DE45" s="7" t="n">
        <v>0.6469559776381937</v>
      </c>
      <c r="DF45" s="7" t="n">
        <v>0.4119374372219201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0.4335509915093023</v>
      </c>
      <c r="D46" s="7" t="n">
        <v>0.3124691006654986</v>
      </c>
      <c r="E46" s="7" t="n">
        <v>0.1655624336533528</v>
      </c>
      <c r="F46" s="7" t="n">
        <v>0.2169544986515533</v>
      </c>
      <c r="G46" s="7" t="n">
        <v>0.08929857329598252</v>
      </c>
      <c r="H46" s="7" t="n">
        <v>0.2934934935932441</v>
      </c>
      <c r="I46" s="7" t="n">
        <v>0.2021665009983592</v>
      </c>
      <c r="J46" s="7" t="n">
        <v>0.3750936722107562</v>
      </c>
      <c r="K46" s="7" t="n">
        <v>0.5170405059423387</v>
      </c>
      <c r="L46" s="7" t="n">
        <v>0.4027340421467438</v>
      </c>
      <c r="M46" s="7" t="n">
        <v>0.1179460954759489</v>
      </c>
      <c r="N46" s="7" t="n">
        <v>0.384133458266681</v>
      </c>
      <c r="O46" s="7" t="n">
        <v>0.3971235619040818</v>
      </c>
      <c r="P46" s="7" t="n">
        <v>0.6387244438173553</v>
      </c>
      <c r="Q46" s="7" t="n">
        <v>0.4891999392687119</v>
      </c>
      <c r="R46" s="7" t="n">
        <v>0.4795165683354066</v>
      </c>
      <c r="S46" s="7" t="n">
        <v>0.3790403123153439</v>
      </c>
      <c r="T46" s="7" t="n">
        <v>0.6061345041989658</v>
      </c>
      <c r="U46" s="7" t="n">
        <v>0.4400385772721254</v>
      </c>
      <c r="V46" s="7" t="n">
        <v>0.196440718142304</v>
      </c>
      <c r="W46" s="7" t="n">
        <v>0.2525700971062909</v>
      </c>
      <c r="X46" s="7" t="n">
        <v>0.09564320572178177</v>
      </c>
      <c r="Y46" s="7" t="n">
        <v>0.1332582341824205</v>
      </c>
      <c r="Z46" s="7" t="n">
        <v>0.2089241516667522</v>
      </c>
      <c r="AA46" s="7" t="n">
        <v>0.03732757183998777</v>
      </c>
      <c r="AB46" s="7" t="n">
        <v>0.258862374605202</v>
      </c>
      <c r="AC46" s="7" t="n">
        <v>0.3712996265144103</v>
      </c>
      <c r="AD46" s="7" t="n">
        <v>0.2469172142619465</v>
      </c>
      <c r="AE46" s="7" t="n">
        <v>0.5291365631284236</v>
      </c>
      <c r="AF46" s="7" t="n">
        <v>0.4300500477221658</v>
      </c>
      <c r="AG46" s="7" t="n">
        <v>0.3950335320662003</v>
      </c>
      <c r="AH46" s="7" t="n">
        <v>0.4585636854789213</v>
      </c>
      <c r="AI46" s="7" t="n">
        <v>0.4721356651274497</v>
      </c>
      <c r="AJ46" s="7" t="n">
        <v>0.2488036082815517</v>
      </c>
      <c r="AK46" s="7" t="n">
        <v>0.4268261226751696</v>
      </c>
      <c r="AL46" s="7" t="n">
        <v>0.1226927571133066</v>
      </c>
      <c r="AM46" s="7" t="n">
        <v>0.2758658096788615</v>
      </c>
      <c r="AN46" s="7" t="n">
        <v>0.1984441529934217</v>
      </c>
      <c r="AO46" s="7" t="n">
        <v>0.3739952912881074</v>
      </c>
      <c r="AP46" s="7" t="n">
        <v>0.3113207610945332</v>
      </c>
      <c r="AQ46" s="7" t="n">
        <v>0.4124385016578732</v>
      </c>
      <c r="AR46" s="7" t="n">
        <v>0.03732779025021601</v>
      </c>
      <c r="AS46" s="7" t="n">
        <v>0.9603572897890204</v>
      </c>
      <c r="AT46" s="7" t="n">
        <v>0.186332513173338</v>
      </c>
      <c r="AU46" s="7" t="n">
        <v>1</v>
      </c>
      <c r="AV46" s="7" t="n">
        <v>0.303532594717509</v>
      </c>
      <c r="AW46" s="7" t="n">
        <v>0.4293399438064804</v>
      </c>
      <c r="AX46" s="7" t="n">
        <v>0.02490044964043804</v>
      </c>
      <c r="AY46" s="7" t="n">
        <v>0.08194132913431797</v>
      </c>
      <c r="AZ46" s="7" t="n">
        <v>0.1784460231958545</v>
      </c>
      <c r="BA46" s="7" t="n">
        <v>0.2246101129460315</v>
      </c>
      <c r="BB46" s="7" t="n">
        <v>0.107871082005196</v>
      </c>
      <c r="BC46" s="7" t="n">
        <v>0.3047808830970904</v>
      </c>
      <c r="BD46" s="7" t="n">
        <v>0.5345847859608861</v>
      </c>
      <c r="BE46" s="7" t="n">
        <v>0.4396783031744002</v>
      </c>
      <c r="BF46" s="7" t="n">
        <v>0.463860203696181</v>
      </c>
      <c r="BG46" s="7" t="n">
        <v>0.2178574868850328</v>
      </c>
      <c r="BH46" s="7" t="n">
        <v>0.3871260518449848</v>
      </c>
      <c r="BI46" s="7" t="n">
        <v>0.5592908592897993</v>
      </c>
      <c r="BJ46" s="7" t="n">
        <v>0.096396738790368</v>
      </c>
      <c r="BK46" s="7" t="n">
        <v>0.4453403970832152</v>
      </c>
      <c r="BL46" s="7" t="n">
        <v>0.4826754180556033</v>
      </c>
      <c r="BM46" s="7" t="n">
        <v>0.1109439404258583</v>
      </c>
      <c r="BN46" s="7" t="n">
        <v>0.2896070589202477</v>
      </c>
      <c r="BO46" s="7" t="n">
        <v>0.1929555400737657</v>
      </c>
      <c r="BP46" s="7" t="n">
        <v>0.3986801209038718</v>
      </c>
      <c r="BQ46" s="7" t="n">
        <v>0.4646975873099813</v>
      </c>
      <c r="BR46" s="7" t="n">
        <v>0.363906744402818</v>
      </c>
      <c r="BS46" s="7" t="n">
        <v>0.5557285572264972</v>
      </c>
      <c r="BT46" s="7" t="n">
        <v>0.2138321164673773</v>
      </c>
      <c r="BU46" s="7" t="n">
        <v>0.221983936444538</v>
      </c>
      <c r="BV46" s="7" t="n">
        <v>0.479230708775412</v>
      </c>
      <c r="BW46" s="7" t="n">
        <v>0.4394653755886798</v>
      </c>
      <c r="BX46" s="7" t="n">
        <v>0.1663504432103732</v>
      </c>
      <c r="BY46" s="7" t="n">
        <v>0.4615753796487556</v>
      </c>
      <c r="BZ46" s="7" t="n">
        <v>0.2740338115158875</v>
      </c>
      <c r="CA46" s="7" t="n">
        <v>0.4398362427047066</v>
      </c>
      <c r="CB46" s="7" t="n">
        <v>0.1817697937911363</v>
      </c>
      <c r="CC46" s="7" t="n">
        <v>0.9883582520054497</v>
      </c>
      <c r="CD46" s="7" t="n">
        <v>0.4748960047532068</v>
      </c>
      <c r="CE46" s="7" t="n">
        <v>0.4879011574084497</v>
      </c>
      <c r="CF46" s="7" t="n">
        <v>0.4965322059559611</v>
      </c>
      <c r="CG46" s="7" t="n">
        <v>0.1792076113153967</v>
      </c>
      <c r="CH46" s="7" t="n">
        <v>0.1963399659820136</v>
      </c>
      <c r="CI46" s="7" t="n">
        <v>0.3243648809440328</v>
      </c>
      <c r="CJ46" s="7" t="n">
        <v>0.1968799073964011</v>
      </c>
      <c r="CK46" s="7" t="n">
        <v>0.4400030635528842</v>
      </c>
      <c r="CL46" s="7" t="n">
        <v>0.4931237245548625</v>
      </c>
      <c r="CM46" s="7" t="n">
        <v>0.5079309680700625</v>
      </c>
      <c r="CN46" s="7" t="n">
        <v>0.4540069262232596</v>
      </c>
      <c r="CO46" s="7" t="n">
        <v>0.1849262461229656</v>
      </c>
      <c r="CP46" s="7" t="n">
        <v>0.4577068409340906</v>
      </c>
      <c r="CQ46" s="7" t="n">
        <v>0.4749420246124447</v>
      </c>
      <c r="CR46" s="7" t="n">
        <v>0.3902367935812363</v>
      </c>
      <c r="CS46" s="7" t="n">
        <v>0.1508136638932187</v>
      </c>
      <c r="CT46" s="7" t="n">
        <v>0.3839146078346345</v>
      </c>
      <c r="CU46" s="7" t="n">
        <v>0.3914529571179117</v>
      </c>
      <c r="CV46" s="7" t="n">
        <v>0.3881148367297112</v>
      </c>
      <c r="CW46" s="7" t="n">
        <v>0.3960423941281521</v>
      </c>
      <c r="CX46" s="7" t="n">
        <v>0.4292890755236824</v>
      </c>
      <c r="CY46" s="7" t="n">
        <v>0.01755266380791231</v>
      </c>
      <c r="CZ46" s="7" t="n">
        <v>0.1656883914226817</v>
      </c>
      <c r="DA46" s="7" t="n">
        <v>0.3948834381589544</v>
      </c>
      <c r="DB46" s="7" t="n">
        <v>0.3613501482604101</v>
      </c>
      <c r="DC46" s="7" t="n">
        <v>0.461931177531558</v>
      </c>
      <c r="DD46" s="7" t="n">
        <v>0.1984409091541247</v>
      </c>
      <c r="DE46" s="7" t="n">
        <v>0.5607013020051494</v>
      </c>
      <c r="DF46" s="7" t="n">
        <v>0.2678065852971875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0.7871282667440843</v>
      </c>
      <c r="D47" s="7" t="n">
        <v>0.824740842757189</v>
      </c>
      <c r="E47" s="7" t="n">
        <v>0.4658519335652038</v>
      </c>
      <c r="F47" s="7" t="n">
        <v>0.8049779131462699</v>
      </c>
      <c r="G47" s="7" t="n">
        <v>0.7526087617329862</v>
      </c>
      <c r="H47" s="7" t="n">
        <v>0.5103331698544927</v>
      </c>
      <c r="I47" s="7" t="n">
        <v>0.6369489836278257</v>
      </c>
      <c r="J47" s="7" t="n">
        <v>0.8420506128985725</v>
      </c>
      <c r="K47" s="7" t="n">
        <v>0.5056906372887844</v>
      </c>
      <c r="L47" s="7" t="n">
        <v>0.5588388042431235</v>
      </c>
      <c r="M47" s="7" t="n">
        <v>0.5056396964289328</v>
      </c>
      <c r="N47" s="7" t="n">
        <v>0.5379721722076436</v>
      </c>
      <c r="O47" s="7" t="n">
        <v>0.3651504126921613</v>
      </c>
      <c r="P47" s="7" t="n">
        <v>0.6107045828451001</v>
      </c>
      <c r="Q47" s="7" t="n">
        <v>0.6550618310001394</v>
      </c>
      <c r="R47" s="7" t="n">
        <v>0.6093259613720845</v>
      </c>
      <c r="S47" s="7" t="n">
        <v>0.8272010718740158</v>
      </c>
      <c r="T47" s="7" t="n">
        <v>0.7198131587980955</v>
      </c>
      <c r="U47" s="7" t="n">
        <v>0.8371967380934107</v>
      </c>
      <c r="V47" s="7" t="n">
        <v>0.5980201679452256</v>
      </c>
      <c r="W47" s="7" t="n">
        <v>0.5491407024570107</v>
      </c>
      <c r="X47" s="7" t="n">
        <v>0.2961089012468777</v>
      </c>
      <c r="Y47" s="7" t="n">
        <v>0.5627971013185765</v>
      </c>
      <c r="Z47" s="7" t="n">
        <v>0.5621972233655075</v>
      </c>
      <c r="AA47" s="7" t="n">
        <v>0.3765615224020915</v>
      </c>
      <c r="AB47" s="7" t="n">
        <v>0.5035104818679336</v>
      </c>
      <c r="AC47" s="7" t="n">
        <v>0.3573387205958105</v>
      </c>
      <c r="AD47" s="7" t="n">
        <v>0.5041443161644822</v>
      </c>
      <c r="AE47" s="7" t="n">
        <v>0.5491294328669821</v>
      </c>
      <c r="AF47" s="7" t="n">
        <v>0.6947981902885911</v>
      </c>
      <c r="AG47" s="7" t="n">
        <v>0.698398909518599</v>
      </c>
      <c r="AH47" s="7" t="n">
        <v>0.6822401066630288</v>
      </c>
      <c r="AI47" s="7" t="n">
        <v>0.489867703392281</v>
      </c>
      <c r="AJ47" s="7" t="n">
        <v>0.7728531614090804</v>
      </c>
      <c r="AK47" s="7" t="n">
        <v>0.7985580886402954</v>
      </c>
      <c r="AL47" s="7" t="n">
        <v>0.5065160329986037</v>
      </c>
      <c r="AM47" s="7" t="n">
        <v>0.9938734263200335</v>
      </c>
      <c r="AN47" s="7" t="n">
        <v>0.5649822874149522</v>
      </c>
      <c r="AO47" s="7" t="n">
        <v>0.6607980539816092</v>
      </c>
      <c r="AP47" s="7" t="n">
        <v>0.7909041011573996</v>
      </c>
      <c r="AQ47" s="7" t="n">
        <v>0.3632758969517499</v>
      </c>
      <c r="AR47" s="7" t="n">
        <v>0.3765616686675145</v>
      </c>
      <c r="AS47" s="7" t="n">
        <v>0.3830337291193825</v>
      </c>
      <c r="AT47" s="7" t="n">
        <v>0.3654479910313619</v>
      </c>
      <c r="AU47" s="7" t="n">
        <v>0.303532594717509</v>
      </c>
      <c r="AV47" s="7" t="n">
        <v>1</v>
      </c>
      <c r="AW47" s="7" t="n">
        <v>0.4373051258208709</v>
      </c>
      <c r="AX47" s="7" t="n">
        <v>0.4951806126760566</v>
      </c>
      <c r="AY47" s="7" t="n">
        <v>0.4573853309132517</v>
      </c>
      <c r="AZ47" s="7" t="n">
        <v>0.5859278894206776</v>
      </c>
      <c r="BA47" s="7" t="n">
        <v>0.5036684569967914</v>
      </c>
      <c r="BB47" s="7" t="n">
        <v>0.268198429006863</v>
      </c>
      <c r="BC47" s="7" t="n">
        <v>0.7657618835686107</v>
      </c>
      <c r="BD47" s="7" t="n">
        <v>0.529945702367808</v>
      </c>
      <c r="BE47" s="7" t="n">
        <v>0.4439110070621108</v>
      </c>
      <c r="BF47" s="7" t="n">
        <v>0.5181203829367185</v>
      </c>
      <c r="BG47" s="7" t="n">
        <v>0.5477178583157825</v>
      </c>
      <c r="BH47" s="7" t="n">
        <v>0.3339727396995407</v>
      </c>
      <c r="BI47" s="7" t="n">
        <v>0.4704265015951007</v>
      </c>
      <c r="BJ47" s="7" t="n">
        <v>0.416050657828176</v>
      </c>
      <c r="BK47" s="7" t="n">
        <v>0.4901801526718576</v>
      </c>
      <c r="BL47" s="7" t="n">
        <v>0.5667889057544261</v>
      </c>
      <c r="BM47" s="7" t="n">
        <v>0.491819899674026</v>
      </c>
      <c r="BN47" s="7" t="n">
        <v>0.7060494874384672</v>
      </c>
      <c r="BO47" s="7" t="n">
        <v>0.3924883884353056</v>
      </c>
      <c r="BP47" s="7" t="n">
        <v>0.5370226640596456</v>
      </c>
      <c r="BQ47" s="7" t="n">
        <v>0.5555253194517676</v>
      </c>
      <c r="BR47" s="7" t="n">
        <v>0.4633792993371388</v>
      </c>
      <c r="BS47" s="7" t="n">
        <v>0.5551639848143399</v>
      </c>
      <c r="BT47" s="7" t="n">
        <v>0.5283460151731894</v>
      </c>
      <c r="BU47" s="7" t="n">
        <v>0.5606635572822892</v>
      </c>
      <c r="BV47" s="7" t="n">
        <v>0.5465835602236859</v>
      </c>
      <c r="BW47" s="7" t="n">
        <v>0.4029294129289956</v>
      </c>
      <c r="BX47" s="7" t="n">
        <v>0.3293063158801196</v>
      </c>
      <c r="BY47" s="7" t="n">
        <v>0.417573853905182</v>
      </c>
      <c r="BZ47" s="7" t="n">
        <v>0.669787567907674</v>
      </c>
      <c r="CA47" s="7" t="n">
        <v>0.435379527853652</v>
      </c>
      <c r="CB47" s="7" t="n">
        <v>0.5950968143243653</v>
      </c>
      <c r="CC47" s="7" t="n">
        <v>0.3179129788952953</v>
      </c>
      <c r="CD47" s="7" t="n">
        <v>0.5470057984657508</v>
      </c>
      <c r="CE47" s="7" t="n">
        <v>0.5223306933305514</v>
      </c>
      <c r="CF47" s="7" t="n">
        <v>0.6519203461329464</v>
      </c>
      <c r="CG47" s="7" t="n">
        <v>0.6432816287167283</v>
      </c>
      <c r="CH47" s="7" t="n">
        <v>0.5423205889966096</v>
      </c>
      <c r="CI47" s="7" t="n">
        <v>0.275308723743135</v>
      </c>
      <c r="CJ47" s="7" t="n">
        <v>0.5403987761765575</v>
      </c>
      <c r="CK47" s="7" t="n">
        <v>0.3889612922961239</v>
      </c>
      <c r="CL47" s="7" t="n">
        <v>0.5801344645303501</v>
      </c>
      <c r="CM47" s="7" t="n">
        <v>0.6557721317772511</v>
      </c>
      <c r="CN47" s="7" t="n">
        <v>0.5600359542215269</v>
      </c>
      <c r="CO47" s="7" t="n">
        <v>0.5756855014432285</v>
      </c>
      <c r="CP47" s="7" t="n">
        <v>0.652121975754349</v>
      </c>
      <c r="CQ47" s="7" t="n">
        <v>0.6048792303143781</v>
      </c>
      <c r="CR47" s="7" t="n">
        <v>0.3286521008019529</v>
      </c>
      <c r="CS47" s="7" t="n">
        <v>0.3867570402748776</v>
      </c>
      <c r="CT47" s="7" t="n">
        <v>0.4688264356932175</v>
      </c>
      <c r="CU47" s="7" t="n">
        <v>0.4073130150332694</v>
      </c>
      <c r="CV47" s="7" t="n">
        <v>0.4690950575822329</v>
      </c>
      <c r="CW47" s="7" t="n">
        <v>0.4678309805431989</v>
      </c>
      <c r="CX47" s="7" t="n">
        <v>0.4581368254879112</v>
      </c>
      <c r="CY47" s="7" t="n">
        <v>0.4846180487753103</v>
      </c>
      <c r="CZ47" s="7" t="n">
        <v>0.9151004575163321</v>
      </c>
      <c r="DA47" s="7" t="n">
        <v>0.4690429274319248</v>
      </c>
      <c r="DB47" s="7" t="n">
        <v>0.2255789522470618</v>
      </c>
      <c r="DC47" s="7" t="n">
        <v>0.4461410435519304</v>
      </c>
      <c r="DD47" s="7" t="n">
        <v>0.453847140565387</v>
      </c>
      <c r="DE47" s="7" t="n">
        <v>0.6156605023353716</v>
      </c>
      <c r="DF47" s="7" t="n">
        <v>0.6157991718760227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0.5007814900678154</v>
      </c>
      <c r="D48" s="7" t="n">
        <v>0.4933275840942353</v>
      </c>
      <c r="E48" s="7" t="n">
        <v>0.05335898822896926</v>
      </c>
      <c r="F48" s="7" t="n">
        <v>0.489981120165214</v>
      </c>
      <c r="G48" s="7" t="n">
        <v>0.2010146721137082</v>
      </c>
      <c r="H48" s="7" t="n">
        <v>0.4551317934123474</v>
      </c>
      <c r="I48" s="7" t="n">
        <v>0.4875635021201072</v>
      </c>
      <c r="J48" s="7" t="n">
        <v>0.6119771757119914</v>
      </c>
      <c r="K48" s="7" t="n">
        <v>0.4876935732372006</v>
      </c>
      <c r="L48" s="7" t="n">
        <v>0.6687304523724762</v>
      </c>
      <c r="M48" s="7" t="n">
        <v>0.4061083569622176</v>
      </c>
      <c r="N48" s="7" t="n">
        <v>0.7257219915768368</v>
      </c>
      <c r="O48" s="7" t="n">
        <v>0.8654830398337182</v>
      </c>
      <c r="P48" s="7" t="n">
        <v>0.6258805344220212</v>
      </c>
      <c r="Q48" s="7" t="n">
        <v>0.2882794602581349</v>
      </c>
      <c r="R48" s="7" t="n">
        <v>0.2370531660520299</v>
      </c>
      <c r="S48" s="7" t="n">
        <v>0.6515489090600952</v>
      </c>
      <c r="T48" s="7" t="n">
        <v>0.6200763074435799</v>
      </c>
      <c r="U48" s="7" t="n">
        <v>0.6312192835644137</v>
      </c>
      <c r="V48" s="7" t="n">
        <v>0.3954287238209281</v>
      </c>
      <c r="W48" s="7" t="n">
        <v>0.154203985831596</v>
      </c>
      <c r="X48" s="7" t="n">
        <v>0.09522343176637467</v>
      </c>
      <c r="Y48" s="7" t="n">
        <v>0.3983275918025833</v>
      </c>
      <c r="Z48" s="7" t="n">
        <v>0.3779682067969664</v>
      </c>
      <c r="AA48" s="7" t="n">
        <v>0.01005818320769103</v>
      </c>
      <c r="AB48" s="7" t="n">
        <v>0.3064956598234174</v>
      </c>
      <c r="AC48" s="7" t="n">
        <v>0.8739202908478813</v>
      </c>
      <c r="AD48" s="7" t="n">
        <v>0.3901300103532488</v>
      </c>
      <c r="AE48" s="7" t="n">
        <v>0.408454478697203</v>
      </c>
      <c r="AF48" s="7" t="n">
        <v>0.8137996042098421</v>
      </c>
      <c r="AG48" s="7" t="n">
        <v>0.813975897140333</v>
      </c>
      <c r="AH48" s="7" t="n">
        <v>0.613219944048213</v>
      </c>
      <c r="AI48" s="7" t="n">
        <v>0.8181081329217218</v>
      </c>
      <c r="AJ48" s="7" t="n">
        <v>0.4024180662775266</v>
      </c>
      <c r="AK48" s="7" t="n">
        <v>0.7382102159790055</v>
      </c>
      <c r="AL48" s="7" t="n">
        <v>0.4054485033652829</v>
      </c>
      <c r="AM48" s="7" t="n">
        <v>0.444845911347497</v>
      </c>
      <c r="AN48" s="7" t="n">
        <v>0.4009287575551673</v>
      </c>
      <c r="AO48" s="7" t="n">
        <v>0.8359912587331572</v>
      </c>
      <c r="AP48" s="7" t="n">
        <v>0.3840312747874118</v>
      </c>
      <c r="AQ48" s="7" t="n">
        <v>0.8896440183661929</v>
      </c>
      <c r="AR48" s="7" t="n">
        <v>0.01005828048611701</v>
      </c>
      <c r="AS48" s="7" t="n">
        <v>0.3983076325775078</v>
      </c>
      <c r="AT48" s="7" t="n">
        <v>0.1996172227681742</v>
      </c>
      <c r="AU48" s="7" t="n">
        <v>0.4293399438064804</v>
      </c>
      <c r="AV48" s="7" t="n">
        <v>0.4373051258208709</v>
      </c>
      <c r="AW48" s="7" t="n">
        <v>1</v>
      </c>
      <c r="AX48" s="7" t="n">
        <v>0.03901330289547975</v>
      </c>
      <c r="AY48" s="7" t="n">
        <v>0.3699519151687757</v>
      </c>
      <c r="AZ48" s="7" t="n">
        <v>0.3891964641148579</v>
      </c>
      <c r="BA48" s="7" t="n">
        <v>0.04056810053387334</v>
      </c>
      <c r="BB48" s="7" t="n">
        <v>0.1604202829344308</v>
      </c>
      <c r="BC48" s="7" t="n">
        <v>0.7014104406444094</v>
      </c>
      <c r="BD48" s="7" t="n">
        <v>0.725038123644111</v>
      </c>
      <c r="BE48" s="7" t="n">
        <v>0.2418195922912159</v>
      </c>
      <c r="BF48" s="7" t="n">
        <v>0.4448760998953473</v>
      </c>
      <c r="BG48" s="7" t="n">
        <v>0.06473999876453537</v>
      </c>
      <c r="BH48" s="7" t="n">
        <v>0.8473274111813579</v>
      </c>
      <c r="BI48" s="7" t="n">
        <v>0.8639115500144053</v>
      </c>
      <c r="BJ48" s="7" t="n">
        <v>0.1591081208004979</v>
      </c>
      <c r="BK48" s="7" t="n">
        <v>0.2588869406090639</v>
      </c>
      <c r="BL48" s="7" t="n">
        <v>0.4576102385367373</v>
      </c>
      <c r="BM48" s="7" t="n">
        <v>0.3805409084006814</v>
      </c>
      <c r="BN48" s="7" t="n">
        <v>0.4436370790876555</v>
      </c>
      <c r="BO48" s="7" t="n">
        <v>0.1890463469677872</v>
      </c>
      <c r="BP48" s="7" t="n">
        <v>0.6959961789840526</v>
      </c>
      <c r="BQ48" s="7" t="n">
        <v>0.3415666761115969</v>
      </c>
      <c r="BR48" s="7" t="n">
        <v>0.3070609755521416</v>
      </c>
      <c r="BS48" s="7" t="n">
        <v>0.6979062024262979</v>
      </c>
      <c r="BT48" s="7" t="n">
        <v>0.4029011925981195</v>
      </c>
      <c r="BU48" s="7" t="n">
        <v>0.3899794418591578</v>
      </c>
      <c r="BV48" s="7" t="n">
        <v>0.545517798283725</v>
      </c>
      <c r="BW48" s="7" t="n">
        <v>0.2334873046362889</v>
      </c>
      <c r="BX48" s="7" t="n">
        <v>0.1664571056185414</v>
      </c>
      <c r="BY48" s="7" t="n">
        <v>0.2366982705234936</v>
      </c>
      <c r="BZ48" s="7" t="n">
        <v>0.1832871262843062</v>
      </c>
      <c r="CA48" s="7" t="n">
        <v>0.9987146974472952</v>
      </c>
      <c r="CB48" s="7" t="n">
        <v>0.2215756398786024</v>
      </c>
      <c r="CC48" s="7" t="n">
        <v>0.3983289363554646</v>
      </c>
      <c r="CD48" s="7" t="n">
        <v>0.3397844126749019</v>
      </c>
      <c r="CE48" s="7" t="n">
        <v>0.5067652673043294</v>
      </c>
      <c r="CF48" s="7" t="n">
        <v>0.4754435911521355</v>
      </c>
      <c r="CG48" s="7" t="n">
        <v>0.43014220387323</v>
      </c>
      <c r="CH48" s="7" t="n">
        <v>0.3869491255071929</v>
      </c>
      <c r="CI48" s="7" t="n">
        <v>0.6319779459616137</v>
      </c>
      <c r="CJ48" s="7" t="n">
        <v>0.3808287867441371</v>
      </c>
      <c r="CK48" s="7" t="n">
        <v>0.2924181624338761</v>
      </c>
      <c r="CL48" s="7" t="n">
        <v>0.4999300304789575</v>
      </c>
      <c r="CM48" s="7" t="n">
        <v>0.6783125331887075</v>
      </c>
      <c r="CN48" s="7" t="n">
        <v>0.4320574863395972</v>
      </c>
      <c r="CO48" s="7" t="n">
        <v>0.4015803850140341</v>
      </c>
      <c r="CP48" s="7" t="n">
        <v>0.412225930908674</v>
      </c>
      <c r="CQ48" s="7" t="n">
        <v>0.7855897238444052</v>
      </c>
      <c r="CR48" s="7" t="n">
        <v>0.9286564577844119</v>
      </c>
      <c r="CS48" s="7" t="n">
        <v>0.07546699318556133</v>
      </c>
      <c r="CT48" s="7" t="n">
        <v>0.3550857614225798</v>
      </c>
      <c r="CU48" s="7" t="n">
        <v>0.9865312059729466</v>
      </c>
      <c r="CV48" s="7" t="n">
        <v>0.3537729904595708</v>
      </c>
      <c r="CW48" s="7" t="n">
        <v>0.3461056918445826</v>
      </c>
      <c r="CX48" s="7" t="n">
        <v>0.8078733858682928</v>
      </c>
      <c r="CY48" s="7" t="n">
        <v>0.03728961880247932</v>
      </c>
      <c r="CZ48" s="7" t="n">
        <v>0.3383758135927249</v>
      </c>
      <c r="DA48" s="7" t="n">
        <v>0.3377625939538168</v>
      </c>
      <c r="DB48" s="7" t="n">
        <v>0.2170270717128106</v>
      </c>
      <c r="DC48" s="7" t="n">
        <v>0.2513630279336117</v>
      </c>
      <c r="DD48" s="7" t="n">
        <v>0.3734937110638749</v>
      </c>
      <c r="DE48" s="7" t="n">
        <v>0.5760353020960245</v>
      </c>
      <c r="DF48" s="7" t="n">
        <v>0.127685948354695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0.6083985254590168</v>
      </c>
      <c r="D49" s="7" t="n">
        <v>0.6698752993336566</v>
      </c>
      <c r="E49" s="7" t="n">
        <v>0.6988732340835636</v>
      </c>
      <c r="F49" s="7" t="n">
        <v>0.6885973234171339</v>
      </c>
      <c r="G49" s="7" t="n">
        <v>0.9116552858298247</v>
      </c>
      <c r="H49" s="7" t="n">
        <v>0.3870668570141994</v>
      </c>
      <c r="I49" s="7" t="n">
        <v>0.3216648266725406</v>
      </c>
      <c r="J49" s="7" t="n">
        <v>0.5763991428161676</v>
      </c>
      <c r="K49" s="7" t="n">
        <v>0.07568403098965387</v>
      </c>
      <c r="L49" s="7" t="n">
        <v>0.2929127126281952</v>
      </c>
      <c r="M49" s="7" t="n">
        <v>0.281272461160661</v>
      </c>
      <c r="N49" s="7" t="n">
        <v>0.2134318165054264</v>
      </c>
      <c r="O49" s="7" t="n">
        <v>0.03473192380862331</v>
      </c>
      <c r="P49" s="7" t="n">
        <v>0.2068695913188344</v>
      </c>
      <c r="Q49" s="7" t="n">
        <v>0.5179237325599438</v>
      </c>
      <c r="R49" s="7" t="n">
        <v>0.5247073490520751</v>
      </c>
      <c r="S49" s="7" t="n">
        <v>0.5484138678157719</v>
      </c>
      <c r="T49" s="7" t="n">
        <v>0.3632732844945468</v>
      </c>
      <c r="U49" s="7" t="n">
        <v>0.542258513895428</v>
      </c>
      <c r="V49" s="7" t="n">
        <v>0.2628100036217788</v>
      </c>
      <c r="W49" s="7" t="n">
        <v>0.7252343918110016</v>
      </c>
      <c r="X49" s="7" t="n">
        <v>0.4586571308601191</v>
      </c>
      <c r="Y49" s="7" t="n">
        <v>0.2889190615809862</v>
      </c>
      <c r="Z49" s="7" t="n">
        <v>0.2560488002402175</v>
      </c>
      <c r="AA49" s="7" t="n">
        <v>0.6303913494523586</v>
      </c>
      <c r="AB49" s="7" t="n">
        <v>0.1880187241290456</v>
      </c>
      <c r="AC49" s="7" t="n">
        <v>0.0317401518177173</v>
      </c>
      <c r="AD49" s="7" t="n">
        <v>0.1998368789326056</v>
      </c>
      <c r="AE49" s="7" t="n">
        <v>0.1619249149023247</v>
      </c>
      <c r="AF49" s="7" t="n">
        <v>0.1474090093137211</v>
      </c>
      <c r="AG49" s="7" t="n">
        <v>0.1675977765400042</v>
      </c>
      <c r="AH49" s="7" t="n">
        <v>0.2217804293604484</v>
      </c>
      <c r="AI49" s="7" t="n">
        <v>0.02190270076324739</v>
      </c>
      <c r="AJ49" s="7" t="n">
        <v>0.6206096278916368</v>
      </c>
      <c r="AK49" s="7" t="n">
        <v>0.3983029363652471</v>
      </c>
      <c r="AL49" s="7" t="n">
        <v>0.2797999730272014</v>
      </c>
      <c r="AM49" s="7" t="n">
        <v>0.4920601791509772</v>
      </c>
      <c r="AN49" s="7" t="n">
        <v>0.2058236234965636</v>
      </c>
      <c r="AO49" s="7" t="n">
        <v>0.1396401528400099</v>
      </c>
      <c r="AP49" s="7" t="n">
        <v>0.7297189548995624</v>
      </c>
      <c r="AQ49" s="7" t="n">
        <v>-0.003369541464857245</v>
      </c>
      <c r="AR49" s="7" t="n">
        <v>0.6303914112167672</v>
      </c>
      <c r="AS49" s="7" t="n">
        <v>0.08483909811940034</v>
      </c>
      <c r="AT49" s="7" t="n">
        <v>0.1466080892685299</v>
      </c>
      <c r="AU49" s="7" t="n">
        <v>0.02490044964043804</v>
      </c>
      <c r="AV49" s="7" t="n">
        <v>0.4951806126760566</v>
      </c>
      <c r="AW49" s="7" t="n">
        <v>0.03901330289547975</v>
      </c>
      <c r="AX49" s="7" t="n">
        <v>1</v>
      </c>
      <c r="AY49" s="7" t="n">
        <v>0.2551145143189056</v>
      </c>
      <c r="AZ49" s="7" t="n">
        <v>0.2357982894184042</v>
      </c>
      <c r="BA49" s="7" t="n">
        <v>0.6245928770992938</v>
      </c>
      <c r="BB49" s="7" t="n">
        <v>0.3403113138891128</v>
      </c>
      <c r="BC49" s="7" t="n">
        <v>0.5230396348099557</v>
      </c>
      <c r="BD49" s="7" t="n">
        <v>0.194781054110941</v>
      </c>
      <c r="BE49" s="7" t="n">
        <v>0.09697159274158444</v>
      </c>
      <c r="BF49" s="7" t="n">
        <v>0.4355411402036417</v>
      </c>
      <c r="BG49" s="7" t="n">
        <v>0.6440103297681382</v>
      </c>
      <c r="BH49" s="7" t="n">
        <v>0.01232404639401539</v>
      </c>
      <c r="BI49" s="7" t="n">
        <v>0.06728548808642877</v>
      </c>
      <c r="BJ49" s="7" t="n">
        <v>0.1807231550983159</v>
      </c>
      <c r="BK49" s="7" t="n">
        <v>0.1596537088214633</v>
      </c>
      <c r="BL49" s="7" t="n">
        <v>0.1843327059958436</v>
      </c>
      <c r="BM49" s="7" t="n">
        <v>0.2653333286293123</v>
      </c>
      <c r="BN49" s="7" t="n">
        <v>0.539689018715205</v>
      </c>
      <c r="BO49" s="7" t="n">
        <v>0.1057976210322472</v>
      </c>
      <c r="BP49" s="7" t="n">
        <v>0.222132109828066</v>
      </c>
      <c r="BQ49" s="7" t="n">
        <v>0.2113561156792991</v>
      </c>
      <c r="BR49" s="7" t="n">
        <v>0.4004815686234732</v>
      </c>
      <c r="BS49" s="7" t="n">
        <v>0.1107643154733067</v>
      </c>
      <c r="BT49" s="7" t="n">
        <v>0.205563543621897</v>
      </c>
      <c r="BU49" s="7" t="n">
        <v>0.2226187482304637</v>
      </c>
      <c r="BV49" s="7" t="n">
        <v>0.1477516192619548</v>
      </c>
      <c r="BW49" s="7" t="n">
        <v>0.1081381439139402</v>
      </c>
      <c r="BX49" s="7" t="n">
        <v>0.1270974160398612</v>
      </c>
      <c r="BY49" s="7" t="n">
        <v>0.1369121193079352</v>
      </c>
      <c r="BZ49" s="7" t="n">
        <v>0.7356331664835177</v>
      </c>
      <c r="CA49" s="7" t="n">
        <v>0.03357281300854617</v>
      </c>
      <c r="CB49" s="7" t="n">
        <v>0.6788628426885881</v>
      </c>
      <c r="CC49" s="7" t="n">
        <v>0.04009766077296879</v>
      </c>
      <c r="CD49" s="7" t="n">
        <v>0.208145691840296</v>
      </c>
      <c r="CE49" s="7" t="n">
        <v>0.1678549492893347</v>
      </c>
      <c r="CF49" s="7" t="n">
        <v>0.1951109448574232</v>
      </c>
      <c r="CG49" s="7" t="n">
        <v>0.4135565767242001</v>
      </c>
      <c r="CH49" s="7" t="n">
        <v>0.2461982745233028</v>
      </c>
      <c r="CI49" s="7" t="n">
        <v>-0.009226589981063228</v>
      </c>
      <c r="CJ49" s="7" t="n">
        <v>0.2248675691839389</v>
      </c>
      <c r="CK49" s="7" t="n">
        <v>0.1630716080815579</v>
      </c>
      <c r="CL49" s="7" t="n">
        <v>0.1562714489149356</v>
      </c>
      <c r="CM49" s="7" t="n">
        <v>0.1569562416891538</v>
      </c>
      <c r="CN49" s="7" t="n">
        <v>0.2056032412030774</v>
      </c>
      <c r="CO49" s="7" t="n">
        <v>0.2276731760825517</v>
      </c>
      <c r="CP49" s="7" t="n">
        <v>0.1884895904872938</v>
      </c>
      <c r="CQ49" s="7" t="n">
        <v>0.1382223032679524</v>
      </c>
      <c r="CR49" s="7" t="n">
        <v>-0.04614473986765991</v>
      </c>
      <c r="CS49" s="7" t="n">
        <v>0.5959893511608201</v>
      </c>
      <c r="CT49" s="7" t="n">
        <v>0.1463506498031056</v>
      </c>
      <c r="CU49" s="7" t="n">
        <v>0.01627741760851859</v>
      </c>
      <c r="CV49" s="7" t="n">
        <v>0.1212270056139126</v>
      </c>
      <c r="CW49" s="7" t="n">
        <v>0.1247254738952299</v>
      </c>
      <c r="CX49" s="7" t="n">
        <v>0.233335550402133</v>
      </c>
      <c r="CY49" s="7" t="n">
        <v>0.9996938833956942</v>
      </c>
      <c r="CZ49" s="7" t="n">
        <v>0.6814587474810843</v>
      </c>
      <c r="DA49" s="7" t="n">
        <v>0.1162864639377501</v>
      </c>
      <c r="DB49" s="7" t="n">
        <v>0.3847282708986067</v>
      </c>
      <c r="DC49" s="7" t="n">
        <v>0.09502483367674672</v>
      </c>
      <c r="DD49" s="7" t="n">
        <v>0.1430522847449321</v>
      </c>
      <c r="DE49" s="7" t="n">
        <v>0.144748658241079</v>
      </c>
      <c r="DF49" s="7" t="n">
        <v>0.7476461612349047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0.5395827833612673</v>
      </c>
      <c r="D50" s="7" t="n">
        <v>0.6273612751339472</v>
      </c>
      <c r="E50" s="7" t="n">
        <v>0.188337936723933</v>
      </c>
      <c r="F50" s="7" t="n">
        <v>0.6869411267003255</v>
      </c>
      <c r="G50" s="7" t="n">
        <v>0.3854728394384158</v>
      </c>
      <c r="H50" s="7" t="n">
        <v>0.1529803717274799</v>
      </c>
      <c r="I50" s="7" t="n">
        <v>0.8816466060234189</v>
      </c>
      <c r="J50" s="7" t="n">
        <v>0.6809005706778822</v>
      </c>
      <c r="K50" s="7" t="n">
        <v>0.2196724906785991</v>
      </c>
      <c r="L50" s="7" t="n">
        <v>0.397308434828346</v>
      </c>
      <c r="M50" s="7" t="n">
        <v>0.9910920685655488</v>
      </c>
      <c r="N50" s="7" t="n">
        <v>0.2199054333176302</v>
      </c>
      <c r="O50" s="7" t="n">
        <v>0.2545698844154423</v>
      </c>
      <c r="P50" s="7" t="n">
        <v>0.3437167344953046</v>
      </c>
      <c r="Q50" s="7" t="n">
        <v>0.2961483468523475</v>
      </c>
      <c r="R50" s="7" t="n">
        <v>0.2185473360319266</v>
      </c>
      <c r="S50" s="7" t="n">
        <v>0.6500921929670866</v>
      </c>
      <c r="T50" s="7" t="n">
        <v>0.4218646139754407</v>
      </c>
      <c r="U50" s="7" t="n">
        <v>0.6392743441741184</v>
      </c>
      <c r="V50" s="7" t="n">
        <v>0.6648058852084866</v>
      </c>
      <c r="W50" s="7" t="n">
        <v>0.2609771165465949</v>
      </c>
      <c r="X50" s="7" t="n">
        <v>0.03224967543911483</v>
      </c>
      <c r="Y50" s="7" t="n">
        <v>0.9533268064151671</v>
      </c>
      <c r="Z50" s="7" t="n">
        <v>0.6345063176018562</v>
      </c>
      <c r="AA50" s="7" t="n">
        <v>0.1126479258996657</v>
      </c>
      <c r="AB50" s="7" t="n">
        <v>0.3381422258744052</v>
      </c>
      <c r="AC50" s="7" t="n">
        <v>0.2888428216067706</v>
      </c>
      <c r="AD50" s="7" t="n">
        <v>0.5803019493170632</v>
      </c>
      <c r="AE50" s="7" t="n">
        <v>0.2435658895149322</v>
      </c>
      <c r="AF50" s="7" t="n">
        <v>0.5826046099803601</v>
      </c>
      <c r="AG50" s="7" t="n">
        <v>0.6149155162404339</v>
      </c>
      <c r="AH50" s="7" t="n">
        <v>0.5984444856676838</v>
      </c>
      <c r="AI50" s="7" t="n">
        <v>0.541981484241114</v>
      </c>
      <c r="AJ50" s="7" t="n">
        <v>0.7867197137072519</v>
      </c>
      <c r="AK50" s="7" t="n">
        <v>0.7123931793913256</v>
      </c>
      <c r="AL50" s="7" t="n">
        <v>0.9909437191264662</v>
      </c>
      <c r="AM50" s="7" t="n">
        <v>0.4800029285216627</v>
      </c>
      <c r="AN50" s="7" t="n">
        <v>0.5537364072713319</v>
      </c>
      <c r="AO50" s="7" t="n">
        <v>0.5892938229658543</v>
      </c>
      <c r="AP50" s="7" t="n">
        <v>0.5514549211621752</v>
      </c>
      <c r="AQ50" s="7" t="n">
        <v>0.2488768354577656</v>
      </c>
      <c r="AR50" s="7" t="n">
        <v>0.1126480795766456</v>
      </c>
      <c r="AS50" s="7" t="n">
        <v>0.129975733482471</v>
      </c>
      <c r="AT50" s="7" t="n">
        <v>0.1856698049186439</v>
      </c>
      <c r="AU50" s="7" t="n">
        <v>0.08194132913431797</v>
      </c>
      <c r="AV50" s="7" t="n">
        <v>0.4573853309132517</v>
      </c>
      <c r="AW50" s="7" t="n">
        <v>0.3699519151687757</v>
      </c>
      <c r="AX50" s="7" t="n">
        <v>0.2551145143189056</v>
      </c>
      <c r="AY50" s="7" t="n">
        <v>1</v>
      </c>
      <c r="AZ50" s="7" t="n">
        <v>0.6210443733410633</v>
      </c>
      <c r="BA50" s="7" t="n">
        <v>0.1313503066659231</v>
      </c>
      <c r="BB50" s="7" t="n">
        <v>0.007792168463853359</v>
      </c>
      <c r="BC50" s="7" t="n">
        <v>0.716467167765851</v>
      </c>
      <c r="BD50" s="7" t="n">
        <v>0.1800114546725536</v>
      </c>
      <c r="BE50" s="7" t="n">
        <v>0.1828424169173064</v>
      </c>
      <c r="BF50" s="7" t="n">
        <v>0.1737265102959881</v>
      </c>
      <c r="BG50" s="7" t="n">
        <v>0.2245743348615103</v>
      </c>
      <c r="BH50" s="7" t="n">
        <v>0.2253016189543003</v>
      </c>
      <c r="BI50" s="7" t="n">
        <v>0.1916481107879049</v>
      </c>
      <c r="BJ50" s="7" t="n">
        <v>0.657768557221957</v>
      </c>
      <c r="BK50" s="7" t="n">
        <v>0.2286513792392299</v>
      </c>
      <c r="BL50" s="7" t="n">
        <v>0.2897348849688354</v>
      </c>
      <c r="BM50" s="7" t="n">
        <v>0.9874788443425772</v>
      </c>
      <c r="BN50" s="7" t="n">
        <v>0.5558136897780762</v>
      </c>
      <c r="BO50" s="7" t="n">
        <v>0.3207439181280322</v>
      </c>
      <c r="BP50" s="7" t="n">
        <v>0.202112188062456</v>
      </c>
      <c r="BQ50" s="7" t="n">
        <v>0.2801997350662219</v>
      </c>
      <c r="BR50" s="7" t="n">
        <v>0.1366979561052855</v>
      </c>
      <c r="BS50" s="7" t="n">
        <v>0.3491716834844141</v>
      </c>
      <c r="BT50" s="7" t="n">
        <v>0.5526239193863366</v>
      </c>
      <c r="BU50" s="7" t="n">
        <v>0.5262162762514369</v>
      </c>
      <c r="BV50" s="7" t="n">
        <v>0.2803923161385701</v>
      </c>
      <c r="BW50" s="7" t="n">
        <v>0.2057324391055625</v>
      </c>
      <c r="BX50" s="7" t="n">
        <v>0.1562758653148723</v>
      </c>
      <c r="BY50" s="7" t="n">
        <v>0.2050998927806907</v>
      </c>
      <c r="BZ50" s="7" t="n">
        <v>0.3311913411796952</v>
      </c>
      <c r="CA50" s="7" t="n">
        <v>0.3677523356653498</v>
      </c>
      <c r="CB50" s="7" t="n">
        <v>0.4430578721446862</v>
      </c>
      <c r="CC50" s="7" t="n">
        <v>0.08481181949958205</v>
      </c>
      <c r="CD50" s="7" t="n">
        <v>0.2803013654648225</v>
      </c>
      <c r="CE50" s="7" t="n">
        <v>0.3259417865390959</v>
      </c>
      <c r="CF50" s="7" t="n">
        <v>0.4191040862630632</v>
      </c>
      <c r="CG50" s="7" t="n">
        <v>0.9164738631966006</v>
      </c>
      <c r="CH50" s="7" t="n">
        <v>0.6638656142721365</v>
      </c>
      <c r="CI50" s="7" t="n">
        <v>0.1207606657538652</v>
      </c>
      <c r="CJ50" s="7" t="n">
        <v>0.5289202691714072</v>
      </c>
      <c r="CK50" s="7" t="n">
        <v>0.1408455098845542</v>
      </c>
      <c r="CL50" s="7" t="n">
        <v>0.3041685015506946</v>
      </c>
      <c r="CM50" s="7" t="n">
        <v>0.453949304804089</v>
      </c>
      <c r="CN50" s="7" t="n">
        <v>0.3051210990230979</v>
      </c>
      <c r="CO50" s="7" t="n">
        <v>0.6063097452553735</v>
      </c>
      <c r="CP50" s="7" t="n">
        <v>0.3461705645017567</v>
      </c>
      <c r="CQ50" s="7" t="n">
        <v>0.4922199430788874</v>
      </c>
      <c r="CR50" s="7" t="n">
        <v>0.3063738091520396</v>
      </c>
      <c r="CS50" s="7" t="n">
        <v>0.08573839769713719</v>
      </c>
      <c r="CT50" s="7" t="n">
        <v>0.2533737515811926</v>
      </c>
      <c r="CU50" s="7" t="n">
        <v>0.3727605455612565</v>
      </c>
      <c r="CV50" s="7" t="n">
        <v>0.2273543288176044</v>
      </c>
      <c r="CW50" s="7" t="n">
        <v>0.2210124058386425</v>
      </c>
      <c r="CX50" s="7" t="n">
        <v>0.4118010588206504</v>
      </c>
      <c r="CY50" s="7" t="n">
        <v>0.2568103634668765</v>
      </c>
      <c r="CZ50" s="7" t="n">
        <v>0.4729199741932424</v>
      </c>
      <c r="DA50" s="7" t="n">
        <v>0.2229853976344879</v>
      </c>
      <c r="DB50" s="7" t="n">
        <v>0.01409756469108108</v>
      </c>
      <c r="DC50" s="7" t="n">
        <v>0.1741905047628731</v>
      </c>
      <c r="DD50" s="7" t="n">
        <v>0.5676607622148104</v>
      </c>
      <c r="DE50" s="7" t="n">
        <v>0.246169914920334</v>
      </c>
      <c r="DF50" s="7" t="n">
        <v>0.2972764787088154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0.4834440732665696</v>
      </c>
      <c r="D51" s="7" t="n">
        <v>0.5414937460917082</v>
      </c>
      <c r="E51" s="7" t="n">
        <v>0.1308689444539371</v>
      </c>
      <c r="F51" s="7" t="n">
        <v>0.6012129170471429</v>
      </c>
      <c r="G51" s="7" t="n">
        <v>0.3705531273867007</v>
      </c>
      <c r="H51" s="7" t="n">
        <v>0.1621775276606054</v>
      </c>
      <c r="I51" s="7" t="n">
        <v>0.8386852254200841</v>
      </c>
      <c r="J51" s="7" t="n">
        <v>0.6051894855633158</v>
      </c>
      <c r="K51" s="7" t="n">
        <v>0.2639115109202705</v>
      </c>
      <c r="L51" s="7" t="n">
        <v>0.4185132337882793</v>
      </c>
      <c r="M51" s="7" t="n">
        <v>0.6554778398628825</v>
      </c>
      <c r="N51" s="7" t="n">
        <v>0.2730874614193826</v>
      </c>
      <c r="O51" s="7" t="n">
        <v>0.2766974535557648</v>
      </c>
      <c r="P51" s="7" t="n">
        <v>0.418435641616469</v>
      </c>
      <c r="Q51" s="7" t="n">
        <v>0.2176728409603399</v>
      </c>
      <c r="R51" s="7" t="n">
        <v>0.1327966756574097</v>
      </c>
      <c r="S51" s="7" t="n">
        <v>0.601559926780892</v>
      </c>
      <c r="T51" s="7" t="n">
        <v>0.4822602656758336</v>
      </c>
      <c r="U51" s="7" t="n">
        <v>0.5938417451572295</v>
      </c>
      <c r="V51" s="7" t="n">
        <v>0.9730372408919611</v>
      </c>
      <c r="W51" s="7" t="n">
        <v>0.2093945435058126</v>
      </c>
      <c r="X51" s="7" t="n">
        <v>-0.01885765988693842</v>
      </c>
      <c r="Y51" s="7" t="n">
        <v>0.6917158316681922</v>
      </c>
      <c r="Z51" s="7" t="n">
        <v>0.9617169380489098</v>
      </c>
      <c r="AA51" s="7" t="n">
        <v>0.2355992973220705</v>
      </c>
      <c r="AB51" s="7" t="n">
        <v>0.4583192303768131</v>
      </c>
      <c r="AC51" s="7" t="n">
        <v>0.2923650330128962</v>
      </c>
      <c r="AD51" s="7" t="n">
        <v>0.9256783280388438</v>
      </c>
      <c r="AE51" s="7" t="n">
        <v>0.2025083003616907</v>
      </c>
      <c r="AF51" s="7" t="n">
        <v>0.7022233258318096</v>
      </c>
      <c r="AG51" s="7" t="n">
        <v>0.7206175587510539</v>
      </c>
      <c r="AH51" s="7" t="n">
        <v>0.7223272912334275</v>
      </c>
      <c r="AI51" s="7" t="n">
        <v>0.609302987820831</v>
      </c>
      <c r="AJ51" s="7" t="n">
        <v>0.6341894917535057</v>
      </c>
      <c r="AK51" s="7" t="n">
        <v>0.6677711463054432</v>
      </c>
      <c r="AL51" s="7" t="n">
        <v>0.6548072528567869</v>
      </c>
      <c r="AM51" s="7" t="n">
        <v>0.577934636378632</v>
      </c>
      <c r="AN51" s="7" t="n">
        <v>0.9349307433788177</v>
      </c>
      <c r="AO51" s="7" t="n">
        <v>0.6946163424052504</v>
      </c>
      <c r="AP51" s="7" t="n">
        <v>0.5236308203244034</v>
      </c>
      <c r="AQ51" s="7" t="n">
        <v>0.2901728672386253</v>
      </c>
      <c r="AR51" s="7" t="n">
        <v>0.2355993075600748</v>
      </c>
      <c r="AS51" s="7" t="n">
        <v>0.202984056876421</v>
      </c>
      <c r="AT51" s="7" t="n">
        <v>0.1014040336555125</v>
      </c>
      <c r="AU51" s="7" t="n">
        <v>0.1784460231958545</v>
      </c>
      <c r="AV51" s="7" t="n">
        <v>0.5859278894206776</v>
      </c>
      <c r="AW51" s="7" t="n">
        <v>0.3891964641148579</v>
      </c>
      <c r="AX51" s="7" t="n">
        <v>0.2357982894184042</v>
      </c>
      <c r="AY51" s="7" t="n">
        <v>0.6210443733410633</v>
      </c>
      <c r="AZ51" s="7" t="n">
        <v>1</v>
      </c>
      <c r="BA51" s="7" t="n">
        <v>0.07394422983956593</v>
      </c>
      <c r="BB51" s="7" t="n">
        <v>0.0318103266327853</v>
      </c>
      <c r="BC51" s="7" t="n">
        <v>0.6206621518909288</v>
      </c>
      <c r="BD51" s="7" t="n">
        <v>0.2334289941256948</v>
      </c>
      <c r="BE51" s="7" t="n">
        <v>0.1414420475402277</v>
      </c>
      <c r="BF51" s="7" t="n">
        <v>0.1460544024665444</v>
      </c>
      <c r="BG51" s="7" t="n">
        <v>0.1165357861484616</v>
      </c>
      <c r="BH51" s="7" t="n">
        <v>0.2386241623632184</v>
      </c>
      <c r="BI51" s="7" t="n">
        <v>0.3145834509155516</v>
      </c>
      <c r="BJ51" s="7" t="n">
        <v>0.5248239914694642</v>
      </c>
      <c r="BK51" s="7" t="n">
        <v>0.1510732640186099</v>
      </c>
      <c r="BL51" s="7" t="n">
        <v>0.2559182964091052</v>
      </c>
      <c r="BM51" s="7" t="n">
        <v>0.6586763531457407</v>
      </c>
      <c r="BN51" s="7" t="n">
        <v>0.5771336125636475</v>
      </c>
      <c r="BO51" s="7" t="n">
        <v>0.46011626934239</v>
      </c>
      <c r="BP51" s="7" t="n">
        <v>0.2558684358534168</v>
      </c>
      <c r="BQ51" s="7" t="n">
        <v>0.2139020789094134</v>
      </c>
      <c r="BR51" s="7" t="n">
        <v>0.2584630865559122</v>
      </c>
      <c r="BS51" s="7" t="n">
        <v>0.2542495949159827</v>
      </c>
      <c r="BT51" s="7" t="n">
        <v>0.9355493460823143</v>
      </c>
      <c r="BU51" s="7" t="n">
        <v>0.9451197509229569</v>
      </c>
      <c r="BV51" s="7" t="n">
        <v>0.2028000130147767</v>
      </c>
      <c r="BW51" s="7" t="n">
        <v>0.1117781926877162</v>
      </c>
      <c r="BX51" s="7" t="n">
        <v>0.07135583665855992</v>
      </c>
      <c r="BY51" s="7" t="n">
        <v>0.1322645101013611</v>
      </c>
      <c r="BZ51" s="7" t="n">
        <v>0.2691867828713689</v>
      </c>
      <c r="CA51" s="7" t="n">
        <v>0.3847351767468321</v>
      </c>
      <c r="CB51" s="7" t="n">
        <v>0.3663977400627398</v>
      </c>
      <c r="CC51" s="7" t="n">
        <v>0.1820250747414792</v>
      </c>
      <c r="CD51" s="7" t="n">
        <v>0.2074006722210962</v>
      </c>
      <c r="CE51" s="7" t="n">
        <v>0.2148410790987841</v>
      </c>
      <c r="CF51" s="7" t="n">
        <v>0.4795662273577277</v>
      </c>
      <c r="CG51" s="7" t="n">
        <v>0.7053879198969233</v>
      </c>
      <c r="CH51" s="7" t="n">
        <v>0.9462521291789315</v>
      </c>
      <c r="CI51" s="7" t="n">
        <v>0.160838002206895</v>
      </c>
      <c r="CJ51" s="7" t="n">
        <v>0.9411031031734916</v>
      </c>
      <c r="CK51" s="7" t="n">
        <v>0.02088533746101377</v>
      </c>
      <c r="CL51" s="7" t="n">
        <v>0.2970990642833704</v>
      </c>
      <c r="CM51" s="7" t="n">
        <v>0.46584936730377</v>
      </c>
      <c r="CN51" s="7" t="n">
        <v>0.2524864981867279</v>
      </c>
      <c r="CO51" s="7" t="n">
        <v>0.9724432157321758</v>
      </c>
      <c r="CP51" s="7" t="n">
        <v>0.3204432242553076</v>
      </c>
      <c r="CQ51" s="7" t="n">
        <v>0.5641323783686695</v>
      </c>
      <c r="CR51" s="7" t="n">
        <v>0.319634195819789</v>
      </c>
      <c r="CS51" s="7" t="n">
        <v>0.2149158344268842</v>
      </c>
      <c r="CT51" s="7" t="n">
        <v>0.2921966292049062</v>
      </c>
      <c r="CU51" s="7" t="n">
        <v>0.3766632005935368</v>
      </c>
      <c r="CV51" s="7" t="n">
        <v>0.2732987597253688</v>
      </c>
      <c r="CW51" s="7" t="n">
        <v>0.2662956996996237</v>
      </c>
      <c r="CX51" s="7" t="n">
        <v>0.3052895329719574</v>
      </c>
      <c r="CY51" s="7" t="n">
        <v>0.2308591057888935</v>
      </c>
      <c r="CZ51" s="7" t="n">
        <v>0.4959125728293528</v>
      </c>
      <c r="DA51" s="7" t="n">
        <v>0.2673423030795682</v>
      </c>
      <c r="DB51" s="7" t="n">
        <v>0.05662913773340883</v>
      </c>
      <c r="DC51" s="7" t="n">
        <v>0.1441663582611166</v>
      </c>
      <c r="DD51" s="7" t="n">
        <v>0.9126478079943375</v>
      </c>
      <c r="DE51" s="7" t="n">
        <v>0.2748186502251489</v>
      </c>
      <c r="DF51" s="7" t="n">
        <v>0.1828962760389539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0.7260087567194939</v>
      </c>
      <c r="D52" s="7" t="n">
        <v>0.6511947568381933</v>
      </c>
      <c r="E52" s="7" t="n">
        <v>0.7767452113591162</v>
      </c>
      <c r="F52" s="7" t="n">
        <v>0.5569550148383792</v>
      </c>
      <c r="G52" s="7" t="n">
        <v>0.6770681512032081</v>
      </c>
      <c r="H52" s="7" t="n">
        <v>0.5730094958025455</v>
      </c>
      <c r="I52" s="7" t="n">
        <v>0.2025360930269108</v>
      </c>
      <c r="J52" s="7" t="n">
        <v>0.5463049269345019</v>
      </c>
      <c r="K52" s="7" t="n">
        <v>0.2230501539362573</v>
      </c>
      <c r="L52" s="7" t="n">
        <v>0.3209707538607962</v>
      </c>
      <c r="M52" s="7" t="n">
        <v>0.1569843276026278</v>
      </c>
      <c r="N52" s="7" t="n">
        <v>0.389128352146199</v>
      </c>
      <c r="O52" s="7" t="n">
        <v>0.08176511525066919</v>
      </c>
      <c r="P52" s="7" t="n">
        <v>0.4676544947379717</v>
      </c>
      <c r="Q52" s="7" t="n">
        <v>0.7779186722741783</v>
      </c>
      <c r="R52" s="7" t="n">
        <v>0.8628727544132235</v>
      </c>
      <c r="S52" s="7" t="n">
        <v>0.5258410533353897</v>
      </c>
      <c r="T52" s="7" t="n">
        <v>0.553328893099068</v>
      </c>
      <c r="U52" s="7" t="n">
        <v>0.5630991581253521</v>
      </c>
      <c r="V52" s="7" t="n">
        <v>0.09672925440394907</v>
      </c>
      <c r="W52" s="7" t="n">
        <v>0.8068654383217474</v>
      </c>
      <c r="X52" s="7" t="n">
        <v>0.5536814917306396</v>
      </c>
      <c r="Y52" s="7" t="n">
        <v>0.2230311999712287</v>
      </c>
      <c r="Z52" s="7" t="n">
        <v>0.1458096511598017</v>
      </c>
      <c r="AA52" s="7" t="n">
        <v>0.4104356242234919</v>
      </c>
      <c r="AB52" s="7" t="n">
        <v>0.4064860324515207</v>
      </c>
      <c r="AC52" s="7" t="n">
        <v>0.05339605452278373</v>
      </c>
      <c r="AD52" s="7" t="n">
        <v>0.1410150716029896</v>
      </c>
      <c r="AE52" s="7" t="n">
        <v>0.3418940289837562</v>
      </c>
      <c r="AF52" s="7" t="n">
        <v>0.1499553222321575</v>
      </c>
      <c r="AG52" s="7" t="n">
        <v>0.1280618726809113</v>
      </c>
      <c r="AH52" s="7" t="n">
        <v>0.1822891815742179</v>
      </c>
      <c r="AI52" s="7" t="n">
        <v>0.03957850650460475</v>
      </c>
      <c r="AJ52" s="7" t="n">
        <v>0.4983038552154321</v>
      </c>
      <c r="AK52" s="7" t="n">
        <v>0.3438063132357346</v>
      </c>
      <c r="AL52" s="7" t="n">
        <v>0.1655404130269449</v>
      </c>
      <c r="AM52" s="7" t="n">
        <v>0.4918835898418361</v>
      </c>
      <c r="AN52" s="7" t="n">
        <v>0.08980053488245866</v>
      </c>
      <c r="AO52" s="7" t="n">
        <v>0.101427529591453</v>
      </c>
      <c r="AP52" s="7" t="n">
        <v>0.6199310069855279</v>
      </c>
      <c r="AQ52" s="7" t="n">
        <v>0.0462381468455829</v>
      </c>
      <c r="AR52" s="7" t="n">
        <v>0.4104357353060342</v>
      </c>
      <c r="AS52" s="7" t="n">
        <v>0.3914064079896595</v>
      </c>
      <c r="AT52" s="7" t="n">
        <v>0.2775962002291088</v>
      </c>
      <c r="AU52" s="7" t="n">
        <v>0.2246101129460315</v>
      </c>
      <c r="AV52" s="7" t="n">
        <v>0.5036684569967914</v>
      </c>
      <c r="AW52" s="7" t="n">
        <v>0.04056810053387334</v>
      </c>
      <c r="AX52" s="7" t="n">
        <v>0.6245928770992938</v>
      </c>
      <c r="AY52" s="7" t="n">
        <v>0.1313503066659231</v>
      </c>
      <c r="AZ52" s="7" t="n">
        <v>0.07394422983956593</v>
      </c>
      <c r="BA52" s="7" t="n">
        <v>1</v>
      </c>
      <c r="BB52" s="7" t="n">
        <v>0.3792889351055884</v>
      </c>
      <c r="BC52" s="7" t="n">
        <v>0.4281798756646211</v>
      </c>
      <c r="BD52" s="7" t="n">
        <v>0.4201611571288464</v>
      </c>
      <c r="BE52" s="7" t="n">
        <v>0.294061455923761</v>
      </c>
      <c r="BF52" s="7" t="n">
        <v>0.6607549737610213</v>
      </c>
      <c r="BG52" s="7" t="n">
        <v>0.9729497874808944</v>
      </c>
      <c r="BH52" s="7" t="n">
        <v>0.05124892035421635</v>
      </c>
      <c r="BI52" s="7" t="n">
        <v>0.2237936435489268</v>
      </c>
      <c r="BJ52" s="7" t="n">
        <v>0.1941386093785132</v>
      </c>
      <c r="BK52" s="7" t="n">
        <v>0.3462895559152896</v>
      </c>
      <c r="BL52" s="7" t="n">
        <v>0.3032844451607828</v>
      </c>
      <c r="BM52" s="7" t="n">
        <v>0.1661459781958211</v>
      </c>
      <c r="BN52" s="7" t="n">
        <v>0.3792041963045177</v>
      </c>
      <c r="BO52" s="7" t="n">
        <v>0.2627599013802095</v>
      </c>
      <c r="BP52" s="7" t="n">
        <v>0.4205179689823613</v>
      </c>
      <c r="BQ52" s="7" t="n">
        <v>0.3581210317049489</v>
      </c>
      <c r="BR52" s="7" t="n">
        <v>0.6374281793782866</v>
      </c>
      <c r="BS52" s="7" t="n">
        <v>0.2364609831787712</v>
      </c>
      <c r="BT52" s="7" t="n">
        <v>0.07640844990005034</v>
      </c>
      <c r="BU52" s="7" t="n">
        <v>0.1139822558623736</v>
      </c>
      <c r="BV52" s="7" t="n">
        <v>0.2678636867487885</v>
      </c>
      <c r="BW52" s="7" t="n">
        <v>0.2734047599019561</v>
      </c>
      <c r="BX52" s="7" t="n">
        <v>0.2034260512547036</v>
      </c>
      <c r="BY52" s="7" t="n">
        <v>0.3149567864509049</v>
      </c>
      <c r="BZ52" s="7" t="n">
        <v>0.8319734894376691</v>
      </c>
      <c r="CA52" s="7" t="n">
        <v>0.04137207573503081</v>
      </c>
      <c r="CB52" s="7" t="n">
        <v>0.6648804458097682</v>
      </c>
      <c r="CC52" s="7" t="n">
        <v>0.2580655384783843</v>
      </c>
      <c r="CD52" s="7" t="n">
        <v>0.3589627295311015</v>
      </c>
      <c r="CE52" s="7" t="n">
        <v>0.2821959649587882</v>
      </c>
      <c r="CF52" s="7" t="n">
        <v>0.28602899692454</v>
      </c>
      <c r="CG52" s="7" t="n">
        <v>0.2959433183930074</v>
      </c>
      <c r="CH52" s="7" t="n">
        <v>0.1178367141365998</v>
      </c>
      <c r="CI52" s="7" t="n">
        <v>0.06535571691849716</v>
      </c>
      <c r="CJ52" s="7" t="n">
        <v>0.1231958460835259</v>
      </c>
      <c r="CK52" s="7" t="n">
        <v>0.3678367567962945</v>
      </c>
      <c r="CL52" s="7" t="n">
        <v>0.3256226891447803</v>
      </c>
      <c r="CM52" s="7" t="n">
        <v>0.2561880050117822</v>
      </c>
      <c r="CN52" s="7" t="n">
        <v>0.3020350899544465</v>
      </c>
      <c r="CO52" s="7" t="n">
        <v>0.04632637889605422</v>
      </c>
      <c r="CP52" s="7" t="n">
        <v>0.3299146647491197</v>
      </c>
      <c r="CQ52" s="7" t="n">
        <v>0.1472939598136224</v>
      </c>
      <c r="CR52" s="7" t="n">
        <v>-0.06339297095242122</v>
      </c>
      <c r="CS52" s="7" t="n">
        <v>0.4887140386290286</v>
      </c>
      <c r="CT52" s="7" t="n">
        <v>0.2282278662436433</v>
      </c>
      <c r="CU52" s="7" t="n">
        <v>-0.001982012307355103</v>
      </c>
      <c r="CV52" s="7" t="n">
        <v>0.23640983640429</v>
      </c>
      <c r="CW52" s="7" t="n">
        <v>0.2426756211537413</v>
      </c>
      <c r="CX52" s="7" t="n">
        <v>0.2338616011875762</v>
      </c>
      <c r="CY52" s="7" t="n">
        <v>0.6192028432159616</v>
      </c>
      <c r="CZ52" s="7" t="n">
        <v>0.6076891848936739</v>
      </c>
      <c r="DA52" s="7" t="n">
        <v>0.255111592515385</v>
      </c>
      <c r="DB52" s="7" t="n">
        <v>0.6751352407856233</v>
      </c>
      <c r="DC52" s="7" t="n">
        <v>0.2920484673508814</v>
      </c>
      <c r="DD52" s="7" t="n">
        <v>0.06223175872648164</v>
      </c>
      <c r="DE52" s="7" t="n">
        <v>0.3713130224727383</v>
      </c>
      <c r="DF52" s="7" t="n">
        <v>0.8646103620626711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0.4440870496569003</v>
      </c>
      <c r="D53" s="7" t="n">
        <v>0.4438420328491589</v>
      </c>
      <c r="E53" s="7" t="n">
        <v>0.6772425496080856</v>
      </c>
      <c r="F53" s="7" t="n">
        <v>0.4273111625961242</v>
      </c>
      <c r="G53" s="7" t="n">
        <v>0.4142747207511122</v>
      </c>
      <c r="H53" s="7" t="n">
        <v>0.8273382860131621</v>
      </c>
      <c r="I53" s="7" t="n">
        <v>0.122080814933399</v>
      </c>
      <c r="J53" s="7" t="n">
        <v>0.3486173829498969</v>
      </c>
      <c r="K53" s="7" t="n">
        <v>0.08647001769955535</v>
      </c>
      <c r="L53" s="7" t="n">
        <v>0.4775558513834995</v>
      </c>
      <c r="M53" s="7" t="n">
        <v>0.03874446725003596</v>
      </c>
      <c r="N53" s="7" t="n">
        <v>0.5494508310903995</v>
      </c>
      <c r="O53" s="7" t="n">
        <v>0.266536740946673</v>
      </c>
      <c r="P53" s="7" t="n">
        <v>0.2822520276771545</v>
      </c>
      <c r="Q53" s="7" t="n">
        <v>0.3283546278721824</v>
      </c>
      <c r="R53" s="7" t="n">
        <v>0.339221790388276</v>
      </c>
      <c r="S53" s="7" t="n">
        <v>0.3566120868187775</v>
      </c>
      <c r="T53" s="7" t="n">
        <v>0.3642724260788121</v>
      </c>
      <c r="U53" s="7" t="n">
        <v>0.3619797248740135</v>
      </c>
      <c r="V53" s="7" t="n">
        <v>0.04893037773223913</v>
      </c>
      <c r="W53" s="7" t="n">
        <v>0.6037240908408609</v>
      </c>
      <c r="X53" s="7" t="n">
        <v>0.9111202542512387</v>
      </c>
      <c r="Y53" s="7" t="n">
        <v>0.1024442698067287</v>
      </c>
      <c r="Z53" s="7" t="n">
        <v>0.05769247425033785</v>
      </c>
      <c r="AA53" s="7" t="n">
        <v>0.2366423111525204</v>
      </c>
      <c r="AB53" s="7" t="n">
        <v>0.3796078230865872</v>
      </c>
      <c r="AC53" s="7" t="n">
        <v>0.2244202166508125</v>
      </c>
      <c r="AD53" s="7" t="n">
        <v>0.08275747720151992</v>
      </c>
      <c r="AE53" s="7" t="n">
        <v>0.05436262819087569</v>
      </c>
      <c r="AF53" s="7" t="n">
        <v>0.09509293363891891</v>
      </c>
      <c r="AG53" s="7" t="n">
        <v>0.06659073134923638</v>
      </c>
      <c r="AH53" s="7" t="n">
        <v>-0.01588359156358914</v>
      </c>
      <c r="AI53" s="7" t="n">
        <v>0.09785448715523927</v>
      </c>
      <c r="AJ53" s="7" t="n">
        <v>0.2993277590559349</v>
      </c>
      <c r="AK53" s="7" t="n">
        <v>0.2235283748579207</v>
      </c>
      <c r="AL53" s="7" t="n">
        <v>0.04156664965157669</v>
      </c>
      <c r="AM53" s="7" t="n">
        <v>0.2671734767783729</v>
      </c>
      <c r="AN53" s="7" t="n">
        <v>0.09861955817834393</v>
      </c>
      <c r="AO53" s="7" t="n">
        <v>0.0640971501497192</v>
      </c>
      <c r="AP53" s="7" t="n">
        <v>0.4194740155749538</v>
      </c>
      <c r="AQ53" s="7" t="n">
        <v>0.2494656882350387</v>
      </c>
      <c r="AR53" s="7" t="n">
        <v>0.2366420882562472</v>
      </c>
      <c r="AS53" s="7" t="n">
        <v>0.1476086040834926</v>
      </c>
      <c r="AT53" s="7" t="n">
        <v>-0.04807275098614574</v>
      </c>
      <c r="AU53" s="7" t="n">
        <v>0.107871082005196</v>
      </c>
      <c r="AV53" s="7" t="n">
        <v>0.268198429006863</v>
      </c>
      <c r="AW53" s="7" t="n">
        <v>0.1604202829344308</v>
      </c>
      <c r="AX53" s="7" t="n">
        <v>0.3403113138891128</v>
      </c>
      <c r="AY53" s="7" t="n">
        <v>0.007792168463853359</v>
      </c>
      <c r="AZ53" s="7" t="n">
        <v>0.0318103266327853</v>
      </c>
      <c r="BA53" s="7" t="n">
        <v>0.3792889351055884</v>
      </c>
      <c r="BB53" s="7" t="n">
        <v>1</v>
      </c>
      <c r="BC53" s="7" t="n">
        <v>0.3615960322661045</v>
      </c>
      <c r="BD53" s="7" t="n">
        <v>0.4490431963922014</v>
      </c>
      <c r="BE53" s="7" t="n">
        <v>0.002837150217806615</v>
      </c>
      <c r="BF53" s="7" t="n">
        <v>0.5459158857358298</v>
      </c>
      <c r="BG53" s="7" t="n">
        <v>0.4188833140826408</v>
      </c>
      <c r="BH53" s="7" t="n">
        <v>0.2696043900322407</v>
      </c>
      <c r="BI53" s="7" t="n">
        <v>0.393809946872054</v>
      </c>
      <c r="BJ53" s="7" t="n">
        <v>0.1081506333808419</v>
      </c>
      <c r="BK53" s="7" t="n">
        <v>0.0252596221348901</v>
      </c>
      <c r="BL53" s="7" t="n">
        <v>0.08702729837891246</v>
      </c>
      <c r="BM53" s="7" t="n">
        <v>0.03788623301024117</v>
      </c>
      <c r="BN53" s="7" t="n">
        <v>0.3628573442272222</v>
      </c>
      <c r="BO53" s="7" t="n">
        <v>0.2246973912823356</v>
      </c>
      <c r="BP53" s="7" t="n">
        <v>0.5449908603552451</v>
      </c>
      <c r="BQ53" s="7" t="n">
        <v>0.03798974037427089</v>
      </c>
      <c r="BR53" s="7" t="n">
        <v>0.5049191337908251</v>
      </c>
      <c r="BS53" s="7" t="n">
        <v>0.1050101436323339</v>
      </c>
      <c r="BT53" s="7" t="n">
        <v>0.06572761883052707</v>
      </c>
      <c r="BU53" s="7" t="n">
        <v>0.1013284438848187</v>
      </c>
      <c r="BV53" s="7" t="n">
        <v>0.06147425309910477</v>
      </c>
      <c r="BW53" s="7" t="n">
        <v>-0.01407574763049731</v>
      </c>
      <c r="BX53" s="7" t="n">
        <v>-0.05531393928414841</v>
      </c>
      <c r="BY53" s="7" t="n">
        <v>-0.03049293358812084</v>
      </c>
      <c r="BZ53" s="7" t="n">
        <v>0.3961534630736675</v>
      </c>
      <c r="CA53" s="7" t="n">
        <v>0.1661619643213314</v>
      </c>
      <c r="CB53" s="7" t="n">
        <v>0.4172382446890721</v>
      </c>
      <c r="CC53" s="7" t="n">
        <v>0.1143483276533171</v>
      </c>
      <c r="CD53" s="7" t="n">
        <v>0.04506107936520942</v>
      </c>
      <c r="CE53" s="7" t="n">
        <v>0.07981249521201764</v>
      </c>
      <c r="CF53" s="7" t="n">
        <v>0.08664505142377364</v>
      </c>
      <c r="CG53" s="7" t="n">
        <v>0.1620495059822637</v>
      </c>
      <c r="CH53" s="7" t="n">
        <v>0.04322387972150003</v>
      </c>
      <c r="CI53" s="7" t="n">
        <v>0.3459391673412017</v>
      </c>
      <c r="CJ53" s="7" t="n">
        <v>0.1202077747517539</v>
      </c>
      <c r="CK53" s="7" t="n">
        <v>0.1006070900125126</v>
      </c>
      <c r="CL53" s="7" t="n">
        <v>0.09404515256737928</v>
      </c>
      <c r="CM53" s="7" t="n">
        <v>0.08439947363345068</v>
      </c>
      <c r="CN53" s="7" t="n">
        <v>0.06951616734039531</v>
      </c>
      <c r="CO53" s="7" t="n">
        <v>0.05106539969450893</v>
      </c>
      <c r="CP53" s="7" t="n">
        <v>0.072416377999254</v>
      </c>
      <c r="CQ53" s="7" t="n">
        <v>0.07312500292633842</v>
      </c>
      <c r="CR53" s="7" t="n">
        <v>0.1444586448346993</v>
      </c>
      <c r="CS53" s="7" t="n">
        <v>0.2590436034643449</v>
      </c>
      <c r="CT53" s="7" t="n">
        <v>0.01522327574837933</v>
      </c>
      <c r="CU53" s="7" t="n">
        <v>0.119041808145364</v>
      </c>
      <c r="CV53" s="7" t="n">
        <v>0.02297462287495837</v>
      </c>
      <c r="CW53" s="7" t="n">
        <v>0.02125828742346102</v>
      </c>
      <c r="CX53" s="7" t="n">
        <v>0.2822540108783407</v>
      </c>
      <c r="CY53" s="7" t="n">
        <v>0.3362391155712153</v>
      </c>
      <c r="CZ53" s="7" t="n">
        <v>0.3926363387257687</v>
      </c>
      <c r="DA53" s="7" t="n">
        <v>0.01986167875793863</v>
      </c>
      <c r="DB53" s="7" t="n">
        <v>0.2475094144673936</v>
      </c>
      <c r="DC53" s="7" t="n">
        <v>0.001072497215032075</v>
      </c>
      <c r="DD53" s="7" t="n">
        <v>-0.008483450292659117</v>
      </c>
      <c r="DE53" s="7" t="n">
        <v>0.2017948306503411</v>
      </c>
      <c r="DF53" s="7" t="n">
        <v>0.3850900835422326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0.8520135262991283</v>
      </c>
      <c r="D54" s="7" t="n">
        <v>0.9244483541345846</v>
      </c>
      <c r="E54" s="7" t="n">
        <v>0.489526701855302</v>
      </c>
      <c r="F54" s="7" t="n">
        <v>0.9454313123009239</v>
      </c>
      <c r="G54" s="7" t="n">
        <v>0.7012041547038227</v>
      </c>
      <c r="H54" s="7" t="n">
        <v>0.614620490610629</v>
      </c>
      <c r="I54" s="7" t="n">
        <v>0.8245872396758342</v>
      </c>
      <c r="J54" s="7" t="n">
        <v>0.9594746957805537</v>
      </c>
      <c r="K54" s="7" t="n">
        <v>0.495340826142829</v>
      </c>
      <c r="L54" s="7" t="n">
        <v>0.7082241428992555</v>
      </c>
      <c r="M54" s="7" t="n">
        <v>0.7636744875920992</v>
      </c>
      <c r="N54" s="7" t="n">
        <v>0.686869442000669</v>
      </c>
      <c r="O54" s="7" t="n">
        <v>0.6500171039106335</v>
      </c>
      <c r="P54" s="7" t="n">
        <v>0.6363136311165176</v>
      </c>
      <c r="Q54" s="7" t="n">
        <v>0.6168544106691155</v>
      </c>
      <c r="R54" s="7" t="n">
        <v>0.555962553418043</v>
      </c>
      <c r="S54" s="7" t="n">
        <v>0.9658888049405603</v>
      </c>
      <c r="T54" s="7" t="n">
        <v>0.7518442029798705</v>
      </c>
      <c r="U54" s="7" t="n">
        <v>0.9376458478474295</v>
      </c>
      <c r="V54" s="7" t="n">
        <v>0.6701570439016057</v>
      </c>
      <c r="W54" s="7" t="n">
        <v>0.5711978209273029</v>
      </c>
      <c r="X54" s="7" t="n">
        <v>0.3896389515507492</v>
      </c>
      <c r="Y54" s="7" t="n">
        <v>0.7775857012727069</v>
      </c>
      <c r="Z54" s="7" t="n">
        <v>0.6358581581734397</v>
      </c>
      <c r="AA54" s="7" t="n">
        <v>0.320028276590842</v>
      </c>
      <c r="AB54" s="7" t="n">
        <v>0.5081357385260176</v>
      </c>
      <c r="AC54" s="7" t="n">
        <v>0.6606948247885158</v>
      </c>
      <c r="AD54" s="7" t="n">
        <v>0.5847895186448507</v>
      </c>
      <c r="AE54" s="7" t="n">
        <v>0.4824914681405038</v>
      </c>
      <c r="AF54" s="7" t="n">
        <v>0.8275164087727432</v>
      </c>
      <c r="AG54" s="7" t="n">
        <v>0.8379632686404223</v>
      </c>
      <c r="AH54" s="7" t="n">
        <v>0.7307786420585672</v>
      </c>
      <c r="AI54" s="7" t="n">
        <v>0.7308471236537502</v>
      </c>
      <c r="AJ54" s="7" t="n">
        <v>0.8764348950411196</v>
      </c>
      <c r="AK54" s="7" t="n">
        <v>0.9456789777138799</v>
      </c>
      <c r="AL54" s="7" t="n">
        <v>0.7640394573062653</v>
      </c>
      <c r="AM54" s="7" t="n">
        <v>0.7753677143203185</v>
      </c>
      <c r="AN54" s="7" t="n">
        <v>0.6022677045871532</v>
      </c>
      <c r="AO54" s="7" t="n">
        <v>0.8235164652204044</v>
      </c>
      <c r="AP54" s="7" t="n">
        <v>0.8261622612370982</v>
      </c>
      <c r="AQ54" s="7" t="n">
        <v>0.6378745851628557</v>
      </c>
      <c r="AR54" s="7" t="n">
        <v>0.3200284297013707</v>
      </c>
      <c r="AS54" s="7" t="n">
        <v>0.3515960074163216</v>
      </c>
      <c r="AT54" s="7" t="n">
        <v>0.3004596855846137</v>
      </c>
      <c r="AU54" s="7" t="n">
        <v>0.3047808830970904</v>
      </c>
      <c r="AV54" s="7" t="n">
        <v>0.7657618835686107</v>
      </c>
      <c r="AW54" s="7" t="n">
        <v>0.7014104406444094</v>
      </c>
      <c r="AX54" s="7" t="n">
        <v>0.5230396348099557</v>
      </c>
      <c r="AY54" s="7" t="n">
        <v>0.716467167765851</v>
      </c>
      <c r="AZ54" s="7" t="n">
        <v>0.6206621518909288</v>
      </c>
      <c r="BA54" s="7" t="n">
        <v>0.4281798756646211</v>
      </c>
      <c r="BB54" s="7" t="n">
        <v>0.3615960322661045</v>
      </c>
      <c r="BC54" s="7" t="n">
        <v>1</v>
      </c>
      <c r="BD54" s="7" t="n">
        <v>0.6115765715395228</v>
      </c>
      <c r="BE54" s="7" t="n">
        <v>0.3372183291985317</v>
      </c>
      <c r="BF54" s="7" t="n">
        <v>0.5558711501829995</v>
      </c>
      <c r="BG54" s="7" t="n">
        <v>0.4905637993440978</v>
      </c>
      <c r="BH54" s="7" t="n">
        <v>0.6143111968500408</v>
      </c>
      <c r="BI54" s="7" t="n">
        <v>0.6295422689591941</v>
      </c>
      <c r="BJ54" s="7" t="n">
        <v>0.4994569822889119</v>
      </c>
      <c r="BK54" s="7" t="n">
        <v>0.3978816146001414</v>
      </c>
      <c r="BL54" s="7" t="n">
        <v>0.5409915211991994</v>
      </c>
      <c r="BM54" s="7" t="n">
        <v>0.7421967641309045</v>
      </c>
      <c r="BN54" s="7" t="n">
        <v>0.7633420258381004</v>
      </c>
      <c r="BO54" s="7" t="n">
        <v>0.3890120315478349</v>
      </c>
      <c r="BP54" s="7" t="n">
        <v>0.6671956890201187</v>
      </c>
      <c r="BQ54" s="7" t="n">
        <v>0.479040888268699</v>
      </c>
      <c r="BR54" s="7" t="n">
        <v>0.4708283564558684</v>
      </c>
      <c r="BS54" s="7" t="n">
        <v>0.6099521035331821</v>
      </c>
      <c r="BT54" s="7" t="n">
        <v>0.5982556006150344</v>
      </c>
      <c r="BU54" s="7" t="n">
        <v>0.5977510355718274</v>
      </c>
      <c r="BV54" s="7" t="n">
        <v>0.5544146749013383</v>
      </c>
      <c r="BW54" s="7" t="n">
        <v>0.321537888238612</v>
      </c>
      <c r="BX54" s="7" t="n">
        <v>0.2566895737270991</v>
      </c>
      <c r="BY54" s="7" t="n">
        <v>0.3339432445138145</v>
      </c>
      <c r="BZ54" s="7" t="n">
        <v>0.6150070612683164</v>
      </c>
      <c r="CA54" s="7" t="n">
        <v>0.6997937516281881</v>
      </c>
      <c r="CB54" s="7" t="n">
        <v>0.6651118171157142</v>
      </c>
      <c r="CC54" s="7" t="n">
        <v>0.2985145225754474</v>
      </c>
      <c r="CD54" s="7" t="n">
        <v>0.470556226151298</v>
      </c>
      <c r="CE54" s="7" t="n">
        <v>0.5466672856112351</v>
      </c>
      <c r="CF54" s="7" t="n">
        <v>0.6318087660187085</v>
      </c>
      <c r="CG54" s="7" t="n">
        <v>0.8404786845882793</v>
      </c>
      <c r="CH54" s="7" t="n">
        <v>0.6440084707276134</v>
      </c>
      <c r="CI54" s="7" t="n">
        <v>0.494140336629192</v>
      </c>
      <c r="CJ54" s="7" t="n">
        <v>0.5881939089199795</v>
      </c>
      <c r="CK54" s="7" t="n">
        <v>0.3491245246816272</v>
      </c>
      <c r="CL54" s="7" t="n">
        <v>0.5705109183312144</v>
      </c>
      <c r="CM54" s="7" t="n">
        <v>0.738723033810427</v>
      </c>
      <c r="CN54" s="7" t="n">
        <v>0.545363519220162</v>
      </c>
      <c r="CO54" s="7" t="n">
        <v>0.6227843667564279</v>
      </c>
      <c r="CP54" s="7" t="n">
        <v>0.5675967865651103</v>
      </c>
      <c r="CQ54" s="7" t="n">
        <v>0.7677844535794177</v>
      </c>
      <c r="CR54" s="7" t="n">
        <v>0.6165946020909091</v>
      </c>
      <c r="CS54" s="7" t="n">
        <v>0.3315239735018793</v>
      </c>
      <c r="CT54" s="7" t="n">
        <v>0.4376563649921789</v>
      </c>
      <c r="CU54" s="7" t="n">
        <v>0.680206563663571</v>
      </c>
      <c r="CV54" s="7" t="n">
        <v>0.4233610052459393</v>
      </c>
      <c r="CW54" s="7" t="n">
        <v>0.4186507575547202</v>
      </c>
      <c r="CX54" s="7" t="n">
        <v>0.6749241756506562</v>
      </c>
      <c r="CY54" s="7" t="n">
        <v>0.5209938992308591</v>
      </c>
      <c r="CZ54" s="7" t="n">
        <v>0.7774249571005925</v>
      </c>
      <c r="DA54" s="7" t="n">
        <v>0.4110353323238935</v>
      </c>
      <c r="DB54" s="7" t="n">
        <v>0.3390603805766298</v>
      </c>
      <c r="DC54" s="7" t="n">
        <v>0.3326178338854276</v>
      </c>
      <c r="DD54" s="7" t="n">
        <v>0.5159493497294857</v>
      </c>
      <c r="DE54" s="7" t="n">
        <v>0.5506478814391157</v>
      </c>
      <c r="DF54" s="7" t="n">
        <v>0.5954304096709462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0.6973878096785739</v>
      </c>
      <c r="D55" s="7" t="n">
        <v>0.605261587269464</v>
      </c>
      <c r="E55" s="7" t="n">
        <v>0.4381463289715053</v>
      </c>
      <c r="F55" s="7" t="n">
        <v>0.545301062980819</v>
      </c>
      <c r="G55" s="7" t="n">
        <v>0.3737739150397849</v>
      </c>
      <c r="H55" s="7" t="n">
        <v>0.7553375580338429</v>
      </c>
      <c r="I55" s="7" t="n">
        <v>0.3433652575971252</v>
      </c>
      <c r="J55" s="7" t="n">
        <v>0.6321155569439487</v>
      </c>
      <c r="K55" s="7" t="n">
        <v>0.5273139035312686</v>
      </c>
      <c r="L55" s="7" t="n">
        <v>0.7687159457483727</v>
      </c>
      <c r="M55" s="7" t="n">
        <v>0.222250568162699</v>
      </c>
      <c r="N55" s="7" t="n">
        <v>0.9000745607443157</v>
      </c>
      <c r="O55" s="7" t="n">
        <v>0.7150749505795683</v>
      </c>
      <c r="P55" s="7" t="n">
        <v>0.8278018132140842</v>
      </c>
      <c r="Q55" s="7" t="n">
        <v>0.5343958055569189</v>
      </c>
      <c r="R55" s="7" t="n">
        <v>0.5269501665611073</v>
      </c>
      <c r="S55" s="7" t="n">
        <v>0.6493386856205133</v>
      </c>
      <c r="T55" s="7" t="n">
        <v>0.8118725497762982</v>
      </c>
      <c r="U55" s="7" t="n">
        <v>0.6923020067293228</v>
      </c>
      <c r="V55" s="7" t="n">
        <v>0.2480987602469278</v>
      </c>
      <c r="W55" s="7" t="n">
        <v>0.519569642661742</v>
      </c>
      <c r="X55" s="7" t="n">
        <v>0.3663412106356465</v>
      </c>
      <c r="Y55" s="7" t="n">
        <v>0.2832760284656903</v>
      </c>
      <c r="Z55" s="7" t="n">
        <v>0.2775219701713608</v>
      </c>
      <c r="AA55" s="7" t="n">
        <v>0.2314022717225695</v>
      </c>
      <c r="AB55" s="7" t="n">
        <v>0.5436612912722848</v>
      </c>
      <c r="AC55" s="7" t="n">
        <v>0.6719068557675809</v>
      </c>
      <c r="AD55" s="7" t="n">
        <v>0.3251136850868941</v>
      </c>
      <c r="AE55" s="7" t="n">
        <v>0.5110952057770314</v>
      </c>
      <c r="AF55" s="7" t="n">
        <v>0.6226659359848136</v>
      </c>
      <c r="AG55" s="7" t="n">
        <v>0.5824472092191537</v>
      </c>
      <c r="AH55" s="7" t="n">
        <v>0.4707906453566606</v>
      </c>
      <c r="AI55" s="7" t="n">
        <v>0.5974696497848964</v>
      </c>
      <c r="AJ55" s="7" t="n">
        <v>0.4302223039647589</v>
      </c>
      <c r="AK55" s="7" t="n">
        <v>0.6278610341445686</v>
      </c>
      <c r="AL55" s="7" t="n">
        <v>0.2297824590022444</v>
      </c>
      <c r="AM55" s="7" t="n">
        <v>0.5267656976502834</v>
      </c>
      <c r="AN55" s="7" t="n">
        <v>0.2652749693173524</v>
      </c>
      <c r="AO55" s="7" t="n">
        <v>0.5881543776512432</v>
      </c>
      <c r="AP55" s="7" t="n">
        <v>0.539159677658531</v>
      </c>
      <c r="AQ55" s="7" t="n">
        <v>0.7178127977936595</v>
      </c>
      <c r="AR55" s="7" t="n">
        <v>0.2314024660258847</v>
      </c>
      <c r="AS55" s="7" t="n">
        <v>0.5774405244530181</v>
      </c>
      <c r="AT55" s="7" t="n">
        <v>0.2727103048973398</v>
      </c>
      <c r="AU55" s="7" t="n">
        <v>0.5345847859608861</v>
      </c>
      <c r="AV55" s="7" t="n">
        <v>0.529945702367808</v>
      </c>
      <c r="AW55" s="7" t="n">
        <v>0.725038123644111</v>
      </c>
      <c r="AX55" s="7" t="n">
        <v>0.194781054110941</v>
      </c>
      <c r="AY55" s="7" t="n">
        <v>0.1800114546725536</v>
      </c>
      <c r="AZ55" s="7" t="n">
        <v>0.2334289941256948</v>
      </c>
      <c r="BA55" s="7" t="n">
        <v>0.4201611571288464</v>
      </c>
      <c r="BB55" s="7" t="n">
        <v>0.4490431963922014</v>
      </c>
      <c r="BC55" s="7" t="n">
        <v>0.6115765715395228</v>
      </c>
      <c r="BD55" s="7" t="n">
        <v>1</v>
      </c>
      <c r="BE55" s="7" t="n">
        <v>0.3450781966705165</v>
      </c>
      <c r="BF55" s="7" t="n">
        <v>0.7545208852261587</v>
      </c>
      <c r="BG55" s="7" t="n">
        <v>0.4355063545598591</v>
      </c>
      <c r="BH55" s="7" t="n">
        <v>0.6831761085348483</v>
      </c>
      <c r="BI55" s="7" t="n">
        <v>0.9096108718323901</v>
      </c>
      <c r="BJ55" s="7" t="n">
        <v>0.06635641527518202</v>
      </c>
      <c r="BK55" s="7" t="n">
        <v>0.3753848814530621</v>
      </c>
      <c r="BL55" s="7" t="n">
        <v>0.5099654169808118</v>
      </c>
      <c r="BM55" s="7" t="n">
        <v>0.2209684592786313</v>
      </c>
      <c r="BN55" s="7" t="n">
        <v>0.5052971751530499</v>
      </c>
      <c r="BO55" s="7" t="n">
        <v>0.3633330581510058</v>
      </c>
      <c r="BP55" s="7" t="n">
        <v>0.9035157478109738</v>
      </c>
      <c r="BQ55" s="7" t="n">
        <v>0.4371364842250851</v>
      </c>
      <c r="BR55" s="7" t="n">
        <v>0.5666536261250958</v>
      </c>
      <c r="BS55" s="7" t="n">
        <v>0.6891706327334158</v>
      </c>
      <c r="BT55" s="7" t="n">
        <v>0.2877448819057747</v>
      </c>
      <c r="BU55" s="7" t="n">
        <v>0.2938516741089388</v>
      </c>
      <c r="BV55" s="7" t="n">
        <v>0.5504153985127022</v>
      </c>
      <c r="BW55" s="7" t="n">
        <v>0.341961258201427</v>
      </c>
      <c r="BX55" s="7" t="n">
        <v>0.2393176945089844</v>
      </c>
      <c r="BY55" s="7" t="n">
        <v>0.3616845613389089</v>
      </c>
      <c r="BZ55" s="7" t="n">
        <v>0.4905590203009212</v>
      </c>
      <c r="CA55" s="7" t="n">
        <v>0.7394782264830633</v>
      </c>
      <c r="CB55" s="7" t="n">
        <v>0.4263053053675339</v>
      </c>
      <c r="CC55" s="7" t="n">
        <v>0.5321474203855766</v>
      </c>
      <c r="CD55" s="7" t="n">
        <v>0.4386386036348164</v>
      </c>
      <c r="CE55" s="7" t="n">
        <v>0.509103012204415</v>
      </c>
      <c r="CF55" s="7" t="n">
        <v>0.493974108831007</v>
      </c>
      <c r="CG55" s="7" t="n">
        <v>0.3109278452931321</v>
      </c>
      <c r="CH55" s="7" t="n">
        <v>0.2690341258769337</v>
      </c>
      <c r="CI55" s="7" t="n">
        <v>0.6125610619530685</v>
      </c>
      <c r="CJ55" s="7" t="n">
        <v>0.2856131502189791</v>
      </c>
      <c r="CK55" s="7" t="n">
        <v>0.4297986760629888</v>
      </c>
      <c r="CL55" s="7" t="n">
        <v>0.5498071955122612</v>
      </c>
      <c r="CM55" s="7" t="n">
        <v>0.6031749813486326</v>
      </c>
      <c r="CN55" s="7" t="n">
        <v>0.4715771454870722</v>
      </c>
      <c r="CO55" s="7" t="n">
        <v>0.2278532056222657</v>
      </c>
      <c r="CP55" s="7" t="n">
        <v>0.4654635798748661</v>
      </c>
      <c r="CQ55" s="7" t="n">
        <v>0.5911636609628633</v>
      </c>
      <c r="CR55" s="7" t="n">
        <v>0.6793669374326673</v>
      </c>
      <c r="CS55" s="7" t="n">
        <v>0.367280509238775</v>
      </c>
      <c r="CT55" s="7" t="n">
        <v>0.3902413142454333</v>
      </c>
      <c r="CU55" s="7" t="n">
        <v>0.6733169560965886</v>
      </c>
      <c r="CV55" s="7" t="n">
        <v>0.3995045442698649</v>
      </c>
      <c r="CW55" s="7" t="n">
        <v>0.3961354520052698</v>
      </c>
      <c r="CX55" s="7" t="n">
        <v>0.7136395693176177</v>
      </c>
      <c r="CY55" s="7" t="n">
        <v>0.1855034764073689</v>
      </c>
      <c r="CZ55" s="7" t="n">
        <v>0.4994838375766871</v>
      </c>
      <c r="DA55" s="7" t="n">
        <v>0.3907909645588497</v>
      </c>
      <c r="DB55" s="7" t="n">
        <v>0.4816924394958456</v>
      </c>
      <c r="DC55" s="7" t="n">
        <v>0.3633472408651223</v>
      </c>
      <c r="DD55" s="7" t="n">
        <v>0.2827228173877271</v>
      </c>
      <c r="DE55" s="7" t="n">
        <v>0.7211217113940133</v>
      </c>
      <c r="DF55" s="7" t="n">
        <v>0.3917973950903779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0.4906997817301605</v>
      </c>
      <c r="D56" s="7" t="n">
        <v>0.4306176700694598</v>
      </c>
      <c r="E56" s="7" t="n">
        <v>0.1318366192436302</v>
      </c>
      <c r="F56" s="7" t="n">
        <v>0.313251829439722</v>
      </c>
      <c r="G56" s="7" t="n">
        <v>0.2625619192663998</v>
      </c>
      <c r="H56" s="7" t="n">
        <v>0.2391344874966871</v>
      </c>
      <c r="I56" s="7" t="n">
        <v>0.2069259537804299</v>
      </c>
      <c r="J56" s="7" t="n">
        <v>0.4873741791933566</v>
      </c>
      <c r="K56" s="7" t="n">
        <v>0.6344391975202022</v>
      </c>
      <c r="L56" s="7" t="n">
        <v>0.1915647080838345</v>
      </c>
      <c r="M56" s="7" t="n">
        <v>0.1967471631501964</v>
      </c>
      <c r="N56" s="7" t="n">
        <v>0.326632893407423</v>
      </c>
      <c r="O56" s="7" t="n">
        <v>0.1731343213130478</v>
      </c>
      <c r="P56" s="7" t="n">
        <v>0.602095681943375</v>
      </c>
      <c r="Q56" s="7" t="n">
        <v>0.6927740727122205</v>
      </c>
      <c r="R56" s="7" t="n">
        <v>0.6344458385800957</v>
      </c>
      <c r="S56" s="7" t="n">
        <v>0.4832048186187697</v>
      </c>
      <c r="T56" s="7" t="n">
        <v>0.598758078888302</v>
      </c>
      <c r="U56" s="7" t="n">
        <v>0.5274049743488189</v>
      </c>
      <c r="V56" s="7" t="n">
        <v>0.1608053264499103</v>
      </c>
      <c r="W56" s="7" t="n">
        <v>0.2129358052982694</v>
      </c>
      <c r="X56" s="7" t="n">
        <v>0.0552632652980109</v>
      </c>
      <c r="Y56" s="7" t="n">
        <v>0.2112155831404145</v>
      </c>
      <c r="Z56" s="7" t="n">
        <v>0.18295524942321</v>
      </c>
      <c r="AA56" s="7" t="n">
        <v>-0.01398784347334683</v>
      </c>
      <c r="AB56" s="7" t="n">
        <v>0.2416365210151687</v>
      </c>
      <c r="AC56" s="7" t="n">
        <v>0.1610586387678542</v>
      </c>
      <c r="AD56" s="7" t="n">
        <v>0.1829389690366403</v>
      </c>
      <c r="AE56" s="7" t="n">
        <v>0.820185955582137</v>
      </c>
      <c r="AF56" s="7" t="n">
        <v>0.450599896977639</v>
      </c>
      <c r="AG56" s="7" t="n">
        <v>0.3688596025149408</v>
      </c>
      <c r="AH56" s="7" t="n">
        <v>0.6126261331801431</v>
      </c>
      <c r="AI56" s="7" t="n">
        <v>0.3108047928283723</v>
      </c>
      <c r="AJ56" s="7" t="n">
        <v>0.3561775171841937</v>
      </c>
      <c r="AK56" s="7" t="n">
        <v>0.4853693703822732</v>
      </c>
      <c r="AL56" s="7" t="n">
        <v>0.2005504967475319</v>
      </c>
      <c r="AM56" s="7" t="n">
        <v>0.4280220623272907</v>
      </c>
      <c r="AN56" s="7" t="n">
        <v>0.1116508794841368</v>
      </c>
      <c r="AO56" s="7" t="n">
        <v>0.3316879242243173</v>
      </c>
      <c r="AP56" s="7" t="n">
        <v>0.3566765229662713</v>
      </c>
      <c r="AQ56" s="7" t="n">
        <v>0.1783383133999979</v>
      </c>
      <c r="AR56" s="7" t="n">
        <v>-0.01398771009397496</v>
      </c>
      <c r="AS56" s="7" t="n">
        <v>0.5329055026499435</v>
      </c>
      <c r="AT56" s="7" t="n">
        <v>0.6846698088529886</v>
      </c>
      <c r="AU56" s="7" t="n">
        <v>0.4396783031744002</v>
      </c>
      <c r="AV56" s="7" t="n">
        <v>0.4439110070621108</v>
      </c>
      <c r="AW56" s="7" t="n">
        <v>0.2418195922912159</v>
      </c>
      <c r="AX56" s="7" t="n">
        <v>0.09697159274158444</v>
      </c>
      <c r="AY56" s="7" t="n">
        <v>0.1828424169173064</v>
      </c>
      <c r="AZ56" s="7" t="n">
        <v>0.1414420475402277</v>
      </c>
      <c r="BA56" s="7" t="n">
        <v>0.294061455923761</v>
      </c>
      <c r="BB56" s="7" t="n">
        <v>0.002837150217806615</v>
      </c>
      <c r="BC56" s="7" t="n">
        <v>0.3372183291985317</v>
      </c>
      <c r="BD56" s="7" t="n">
        <v>0.3450781966705165</v>
      </c>
      <c r="BE56" s="7" t="n">
        <v>1</v>
      </c>
      <c r="BF56" s="7" t="n">
        <v>0.3127753878142414</v>
      </c>
      <c r="BG56" s="7" t="n">
        <v>0.255335040939764</v>
      </c>
      <c r="BH56" s="7" t="n">
        <v>0.1597384870337422</v>
      </c>
      <c r="BI56" s="7" t="n">
        <v>0.2953648588038312</v>
      </c>
      <c r="BJ56" s="7" t="n">
        <v>0.1204546727984699</v>
      </c>
      <c r="BK56" s="7" t="n">
        <v>0.9686818407914792</v>
      </c>
      <c r="BL56" s="7" t="n">
        <v>0.6190122720085913</v>
      </c>
      <c r="BM56" s="7" t="n">
        <v>0.1892744639326797</v>
      </c>
      <c r="BN56" s="7" t="n">
        <v>0.1724112044595556</v>
      </c>
      <c r="BO56" s="7" t="n">
        <v>0.2238835766650618</v>
      </c>
      <c r="BP56" s="7" t="n">
        <v>0.3449902099294487</v>
      </c>
      <c r="BQ56" s="7" t="n">
        <v>0.8754353429885199</v>
      </c>
      <c r="BR56" s="7" t="n">
        <v>0.2346681744834039</v>
      </c>
      <c r="BS56" s="7" t="n">
        <v>0.6582971493463221</v>
      </c>
      <c r="BT56" s="7" t="n">
        <v>0.1634117949589493</v>
      </c>
      <c r="BU56" s="7" t="n">
        <v>0.1585913645257801</v>
      </c>
      <c r="BV56" s="7" t="n">
        <v>0.6859648662962179</v>
      </c>
      <c r="BW56" s="7" t="n">
        <v>0.963648514126796</v>
      </c>
      <c r="BX56" s="7" t="n">
        <v>0.6428317229600957</v>
      </c>
      <c r="BY56" s="7" t="n">
        <v>0.9519426285200382</v>
      </c>
      <c r="BZ56" s="7" t="n">
        <v>0.3258242586612904</v>
      </c>
      <c r="CA56" s="7" t="n">
        <v>0.2452428963874844</v>
      </c>
      <c r="CB56" s="7" t="n">
        <v>0.1405878653745798</v>
      </c>
      <c r="CC56" s="7" t="n">
        <v>0.449617855450321</v>
      </c>
      <c r="CD56" s="7" t="n">
        <v>0.8933330192578858</v>
      </c>
      <c r="CE56" s="7" t="n">
        <v>0.7106577770370265</v>
      </c>
      <c r="CF56" s="7" t="n">
        <v>0.7499569057901461</v>
      </c>
      <c r="CG56" s="7" t="n">
        <v>0.2171537221887798</v>
      </c>
      <c r="CH56" s="7" t="n">
        <v>0.1923434184474667</v>
      </c>
      <c r="CI56" s="7" t="n">
        <v>0.1042161765428113</v>
      </c>
      <c r="CJ56" s="7" t="n">
        <v>0.1450899072660944</v>
      </c>
      <c r="CK56" s="7" t="n">
        <v>0.7142168090707128</v>
      </c>
      <c r="CL56" s="7" t="n">
        <v>0.8400065378478415</v>
      </c>
      <c r="CM56" s="7" t="n">
        <v>0.6809449707907518</v>
      </c>
      <c r="CN56" s="7" t="n">
        <v>0.5946783536695414</v>
      </c>
      <c r="CO56" s="7" t="n">
        <v>0.06851743305399416</v>
      </c>
      <c r="CP56" s="7" t="n">
        <v>0.8245779499902507</v>
      </c>
      <c r="CQ56" s="7" t="n">
        <v>0.4661259070169234</v>
      </c>
      <c r="CR56" s="7" t="n">
        <v>0.1590342373956073</v>
      </c>
      <c r="CS56" s="7" t="n">
        <v>0.07083206899546511</v>
      </c>
      <c r="CT56" s="7" t="n">
        <v>0.4389843588696725</v>
      </c>
      <c r="CU56" s="7" t="n">
        <v>0.1991976375970868</v>
      </c>
      <c r="CV56" s="7" t="n">
        <v>0.4674095289610029</v>
      </c>
      <c r="CW56" s="7" t="n">
        <v>0.4767350664895807</v>
      </c>
      <c r="CX56" s="7" t="n">
        <v>0.2228710275402955</v>
      </c>
      <c r="CY56" s="7" t="n">
        <v>0.09154328830557014</v>
      </c>
      <c r="CZ56" s="7" t="n">
        <v>0.3815797861662762</v>
      </c>
      <c r="DA56" s="7" t="n">
        <v>0.472441216816044</v>
      </c>
      <c r="DB56" s="7" t="n">
        <v>0.1866197704086436</v>
      </c>
      <c r="DC56" s="7" t="n">
        <v>0.9949469957348693</v>
      </c>
      <c r="DD56" s="7" t="n">
        <v>0.1441424945619892</v>
      </c>
      <c r="DE56" s="7" t="n">
        <v>0.7475755575783263</v>
      </c>
      <c r="DF56" s="7" t="n">
        <v>0.384168812167675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0.7536033167272699</v>
      </c>
      <c r="D57" s="7" t="n">
        <v>0.6783914422227422</v>
      </c>
      <c r="E57" s="7" t="n">
        <v>0.732407284702751</v>
      </c>
      <c r="F57" s="7" t="n">
        <v>0.5950886324642053</v>
      </c>
      <c r="G57" s="7" t="n">
        <v>0.5500257035886132</v>
      </c>
      <c r="H57" s="7" t="n">
        <v>0.7244787552233739</v>
      </c>
      <c r="I57" s="7" t="n">
        <v>0.3147872008837342</v>
      </c>
      <c r="J57" s="7" t="n">
        <v>0.6238907055379266</v>
      </c>
      <c r="K57" s="7" t="n">
        <v>0.3226835843804589</v>
      </c>
      <c r="L57" s="7" t="n">
        <v>0.6941694405907924</v>
      </c>
      <c r="M57" s="7" t="n">
        <v>0.2213128792555174</v>
      </c>
      <c r="N57" s="7" t="n">
        <v>0.6869117983228695</v>
      </c>
      <c r="O57" s="7" t="n">
        <v>0.450235114243799</v>
      </c>
      <c r="P57" s="7" t="n">
        <v>0.6823808215602063</v>
      </c>
      <c r="Q57" s="7" t="n">
        <v>0.6600260105332837</v>
      </c>
      <c r="R57" s="7" t="n">
        <v>0.7031363478761614</v>
      </c>
      <c r="S57" s="7" t="n">
        <v>0.6302947024518383</v>
      </c>
      <c r="T57" s="7" t="n">
        <v>0.7334869922679349</v>
      </c>
      <c r="U57" s="7" t="n">
        <v>0.6673015189525516</v>
      </c>
      <c r="V57" s="7" t="n">
        <v>0.1846956201148079</v>
      </c>
      <c r="W57" s="7" t="n">
        <v>0.7829363082603512</v>
      </c>
      <c r="X57" s="7" t="n">
        <v>0.5458926522153843</v>
      </c>
      <c r="Y57" s="7" t="n">
        <v>0.3005237352625022</v>
      </c>
      <c r="Z57" s="7" t="n">
        <v>0.2336655633964762</v>
      </c>
      <c r="AA57" s="7" t="n">
        <v>0.3917187990162535</v>
      </c>
      <c r="AB57" s="7" t="n">
        <v>0.5946528753447463</v>
      </c>
      <c r="AC57" s="7" t="n">
        <v>0.4120750242437162</v>
      </c>
      <c r="AD57" s="7" t="n">
        <v>0.2682147526103321</v>
      </c>
      <c r="AE57" s="7" t="n">
        <v>0.3551488474717634</v>
      </c>
      <c r="AF57" s="7" t="n">
        <v>0.3775516220073482</v>
      </c>
      <c r="AG57" s="7" t="n">
        <v>0.345988981009716</v>
      </c>
      <c r="AH57" s="7" t="n">
        <v>0.3098144914531891</v>
      </c>
      <c r="AI57" s="7" t="n">
        <v>0.3293536515961496</v>
      </c>
      <c r="AJ57" s="7" t="n">
        <v>0.5087326829442906</v>
      </c>
      <c r="AK57" s="7" t="n">
        <v>0.5097795432883624</v>
      </c>
      <c r="AL57" s="7" t="n">
        <v>0.2286290983562944</v>
      </c>
      <c r="AM57" s="7" t="n">
        <v>0.5145642967446379</v>
      </c>
      <c r="AN57" s="7" t="n">
        <v>0.1935203715747814</v>
      </c>
      <c r="AO57" s="7" t="n">
        <v>0.3265568083728108</v>
      </c>
      <c r="AP57" s="7" t="n">
        <v>0.6756032210486483</v>
      </c>
      <c r="AQ57" s="7" t="n">
        <v>0.4373582446894296</v>
      </c>
      <c r="AR57" s="7" t="n">
        <v>0.3917189133028446</v>
      </c>
      <c r="AS57" s="7" t="n">
        <v>0.5516556831296207</v>
      </c>
      <c r="AT57" s="7" t="n">
        <v>0.1759523363417179</v>
      </c>
      <c r="AU57" s="7" t="n">
        <v>0.463860203696181</v>
      </c>
      <c r="AV57" s="7" t="n">
        <v>0.5181203829367185</v>
      </c>
      <c r="AW57" s="7" t="n">
        <v>0.4448760998953473</v>
      </c>
      <c r="AX57" s="7" t="n">
        <v>0.4355411402036417</v>
      </c>
      <c r="AY57" s="7" t="n">
        <v>0.1737265102959881</v>
      </c>
      <c r="AZ57" s="7" t="n">
        <v>0.1460544024665444</v>
      </c>
      <c r="BA57" s="7" t="n">
        <v>0.6607549737610213</v>
      </c>
      <c r="BB57" s="7" t="n">
        <v>0.5459158857358298</v>
      </c>
      <c r="BC57" s="7" t="n">
        <v>0.5558711501829995</v>
      </c>
      <c r="BD57" s="7" t="n">
        <v>0.7545208852261587</v>
      </c>
      <c r="BE57" s="7" t="n">
        <v>0.3127753878142414</v>
      </c>
      <c r="BF57" s="7" t="n">
        <v>1</v>
      </c>
      <c r="BG57" s="7" t="n">
        <v>0.6817120154895892</v>
      </c>
      <c r="BH57" s="7" t="n">
        <v>0.4256549305680183</v>
      </c>
      <c r="BI57" s="7" t="n">
        <v>0.6518620510370277</v>
      </c>
      <c r="BJ57" s="7" t="n">
        <v>0.1333236003064703</v>
      </c>
      <c r="BK57" s="7" t="n">
        <v>0.3351045678816487</v>
      </c>
      <c r="BL57" s="7" t="n">
        <v>0.3232919421195596</v>
      </c>
      <c r="BM57" s="7" t="n">
        <v>0.2249065596061449</v>
      </c>
      <c r="BN57" s="7" t="n">
        <v>0.5153088374400514</v>
      </c>
      <c r="BO57" s="7" t="n">
        <v>0.4040932892899906</v>
      </c>
      <c r="BP57" s="7" t="n">
        <v>0.6969271039621905</v>
      </c>
      <c r="BQ57" s="7" t="n">
        <v>0.3459700606493157</v>
      </c>
      <c r="BR57" s="7" t="n">
        <v>0.6735247117693232</v>
      </c>
      <c r="BS57" s="7" t="n">
        <v>0.4489491977852242</v>
      </c>
      <c r="BT57" s="7" t="n">
        <v>0.1984799124349844</v>
      </c>
      <c r="BU57" s="7" t="n">
        <v>0.2124681676397599</v>
      </c>
      <c r="BV57" s="7" t="n">
        <v>0.3338944353637092</v>
      </c>
      <c r="BW57" s="7" t="n">
        <v>0.2906837640395978</v>
      </c>
      <c r="BX57" s="7" t="n">
        <v>0.1170222203308373</v>
      </c>
      <c r="BY57" s="7" t="n">
        <v>0.323144511868784</v>
      </c>
      <c r="BZ57" s="7" t="n">
        <v>0.7274212802005083</v>
      </c>
      <c r="CA57" s="7" t="n">
        <v>0.4485078817318251</v>
      </c>
      <c r="CB57" s="7" t="n">
        <v>0.6165039031803637</v>
      </c>
      <c r="CC57" s="7" t="n">
        <v>0.4651235702078054</v>
      </c>
      <c r="CD57" s="7" t="n">
        <v>0.3601503698486484</v>
      </c>
      <c r="CE57" s="7" t="n">
        <v>0.3210428477517246</v>
      </c>
      <c r="CF57" s="7" t="n">
        <v>0.3373076765477061</v>
      </c>
      <c r="CG57" s="7" t="n">
        <v>0.3413382265571152</v>
      </c>
      <c r="CH57" s="7" t="n">
        <v>0.2230134438161362</v>
      </c>
      <c r="CI57" s="7" t="n">
        <v>0.3947629422014183</v>
      </c>
      <c r="CJ57" s="7" t="n">
        <v>0.2270705687287582</v>
      </c>
      <c r="CK57" s="7" t="n">
        <v>0.3119572824778001</v>
      </c>
      <c r="CL57" s="7" t="n">
        <v>0.3971195909744812</v>
      </c>
      <c r="CM57" s="7" t="n">
        <v>0.4155081303905603</v>
      </c>
      <c r="CN57" s="7" t="n">
        <v>0.3037455664876678</v>
      </c>
      <c r="CO57" s="7" t="n">
        <v>0.1395796324643384</v>
      </c>
      <c r="CP57" s="7" t="n">
        <v>0.3622913724120799</v>
      </c>
      <c r="CQ57" s="7" t="n">
        <v>0.3581679818923303</v>
      </c>
      <c r="CR57" s="7" t="n">
        <v>0.3389421519428602</v>
      </c>
      <c r="CS57" s="7" t="n">
        <v>0.5091336167006658</v>
      </c>
      <c r="CT57" s="7" t="n">
        <v>0.2209550022631354</v>
      </c>
      <c r="CU57" s="7" t="n">
        <v>0.3778460562653391</v>
      </c>
      <c r="CV57" s="7" t="n">
        <v>0.2217280700097455</v>
      </c>
      <c r="CW57" s="7" t="n">
        <v>0.2270513324184473</v>
      </c>
      <c r="CX57" s="7" t="n">
        <v>0.5897360703059511</v>
      </c>
      <c r="CY57" s="7" t="n">
        <v>0.4260149485314645</v>
      </c>
      <c r="CZ57" s="7" t="n">
        <v>0.5700840522858225</v>
      </c>
      <c r="DA57" s="7" t="n">
        <v>0.2280319314813991</v>
      </c>
      <c r="DB57" s="7" t="n">
        <v>0.5865177254105584</v>
      </c>
      <c r="DC57" s="7" t="n">
        <v>0.3125897044492389</v>
      </c>
      <c r="DD57" s="7" t="n">
        <v>0.1893003332986565</v>
      </c>
      <c r="DE57" s="7" t="n">
        <v>0.5417392005111544</v>
      </c>
      <c r="DF57" s="7" t="n">
        <v>0.6302215176130319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0.7659528340823185</v>
      </c>
      <c r="D58" s="7" t="n">
        <v>0.7018325313323919</v>
      </c>
      <c r="E58" s="7" t="n">
        <v>0.806577073595639</v>
      </c>
      <c r="F58" s="7" t="n">
        <v>0.6238054956695632</v>
      </c>
      <c r="G58" s="7" t="n">
        <v>0.7069281843794188</v>
      </c>
      <c r="H58" s="7" t="n">
        <v>0.5971010525793281</v>
      </c>
      <c r="I58" s="7" t="n">
        <v>0.2920038515445631</v>
      </c>
      <c r="J58" s="7" t="n">
        <v>0.599640361318368</v>
      </c>
      <c r="K58" s="7" t="n">
        <v>0.1966515354559639</v>
      </c>
      <c r="L58" s="7" t="n">
        <v>0.3797511076498093</v>
      </c>
      <c r="M58" s="7" t="n">
        <v>0.2541969371115353</v>
      </c>
      <c r="N58" s="7" t="n">
        <v>0.4072883569780344</v>
      </c>
      <c r="O58" s="7" t="n">
        <v>0.114934128134489</v>
      </c>
      <c r="P58" s="7" t="n">
        <v>0.4899035781401561</v>
      </c>
      <c r="Q58" s="7" t="n">
        <v>0.763726022107122</v>
      </c>
      <c r="R58" s="7" t="n">
        <v>0.8388611221820207</v>
      </c>
      <c r="S58" s="7" t="n">
        <v>0.5764860264259986</v>
      </c>
      <c r="T58" s="7" t="n">
        <v>0.5847630187383936</v>
      </c>
      <c r="U58" s="7" t="n">
        <v>0.6127696785712421</v>
      </c>
      <c r="V58" s="7" t="n">
        <v>0.1566693584689738</v>
      </c>
      <c r="W58" s="7" t="n">
        <v>0.8442636740304597</v>
      </c>
      <c r="X58" s="7" t="n">
        <v>0.570229251310946</v>
      </c>
      <c r="Y58" s="7" t="n">
        <v>0.3134225050931271</v>
      </c>
      <c r="Z58" s="7" t="n">
        <v>0.1967106767100836</v>
      </c>
      <c r="AA58" s="7" t="n">
        <v>0.4375267572765931</v>
      </c>
      <c r="AB58" s="7" t="n">
        <v>0.4319534784416608</v>
      </c>
      <c r="AC58" s="7" t="n">
        <v>0.08868886718591322</v>
      </c>
      <c r="AD58" s="7" t="n">
        <v>0.1888257005106312</v>
      </c>
      <c r="AE58" s="7" t="n">
        <v>0.3129869999592793</v>
      </c>
      <c r="AF58" s="7" t="n">
        <v>0.1904521480598246</v>
      </c>
      <c r="AG58" s="7" t="n">
        <v>0.1757606960939666</v>
      </c>
      <c r="AH58" s="7" t="n">
        <v>0.2196592958097783</v>
      </c>
      <c r="AI58" s="7" t="n">
        <v>0.09369476333912007</v>
      </c>
      <c r="AJ58" s="7" t="n">
        <v>0.5742908132243764</v>
      </c>
      <c r="AK58" s="7" t="n">
        <v>0.4030628643319631</v>
      </c>
      <c r="AL58" s="7" t="n">
        <v>0.2612116987796381</v>
      </c>
      <c r="AM58" s="7" t="n">
        <v>0.5383858110246292</v>
      </c>
      <c r="AN58" s="7" t="n">
        <v>0.1293260241169387</v>
      </c>
      <c r="AO58" s="7" t="n">
        <v>0.1474542945380588</v>
      </c>
      <c r="AP58" s="7" t="n">
        <v>0.6825412569168487</v>
      </c>
      <c r="AQ58" s="7" t="n">
        <v>0.07667763333101017</v>
      </c>
      <c r="AR58" s="7" t="n">
        <v>0.4375268619018911</v>
      </c>
      <c r="AS58" s="7" t="n">
        <v>0.3725778153127104</v>
      </c>
      <c r="AT58" s="7" t="n">
        <v>0.2689896491946033</v>
      </c>
      <c r="AU58" s="7" t="n">
        <v>0.2178574868850328</v>
      </c>
      <c r="AV58" s="7" t="n">
        <v>0.5477178583157825</v>
      </c>
      <c r="AW58" s="7" t="n">
        <v>0.06473999876453537</v>
      </c>
      <c r="AX58" s="7" t="n">
        <v>0.6440103297681382</v>
      </c>
      <c r="AY58" s="7" t="n">
        <v>0.2245743348615103</v>
      </c>
      <c r="AZ58" s="7" t="n">
        <v>0.1165357861484616</v>
      </c>
      <c r="BA58" s="7" t="n">
        <v>0.9729497874808944</v>
      </c>
      <c r="BB58" s="7" t="n">
        <v>0.4188833140826408</v>
      </c>
      <c r="BC58" s="7" t="n">
        <v>0.4905637993440978</v>
      </c>
      <c r="BD58" s="7" t="n">
        <v>0.4355063545598591</v>
      </c>
      <c r="BE58" s="7" t="n">
        <v>0.255335040939764</v>
      </c>
      <c r="BF58" s="7" t="n">
        <v>0.6817120154895892</v>
      </c>
      <c r="BG58" s="7" t="n">
        <v>1</v>
      </c>
      <c r="BH58" s="7" t="n">
        <v>0.08256083896760545</v>
      </c>
      <c r="BI58" s="7" t="n">
        <v>0.2357679306956807</v>
      </c>
      <c r="BJ58" s="7" t="n">
        <v>0.2942635153234609</v>
      </c>
      <c r="BK58" s="7" t="n">
        <v>0.3158220995930564</v>
      </c>
      <c r="BL58" s="7" t="n">
        <v>0.2862816095816917</v>
      </c>
      <c r="BM58" s="7" t="n">
        <v>0.2632250177520123</v>
      </c>
      <c r="BN58" s="7" t="n">
        <v>0.473725999415325</v>
      </c>
      <c r="BO58" s="7" t="n">
        <v>0.2827870375612661</v>
      </c>
      <c r="BP58" s="7" t="n">
        <v>0.4392895072729082</v>
      </c>
      <c r="BQ58" s="7" t="n">
        <v>0.3350203436238152</v>
      </c>
      <c r="BR58" s="7" t="n">
        <v>0.6344523381744182</v>
      </c>
      <c r="BS58" s="7" t="n">
        <v>0.224871479768017</v>
      </c>
      <c r="BT58" s="7" t="n">
        <v>0.1205223676853643</v>
      </c>
      <c r="BU58" s="7" t="n">
        <v>0.151099092468818</v>
      </c>
      <c r="BV58" s="7" t="n">
        <v>0.2581561744541193</v>
      </c>
      <c r="BW58" s="7" t="n">
        <v>0.2527267382486905</v>
      </c>
      <c r="BX58" s="7" t="n">
        <v>0.1982104630988272</v>
      </c>
      <c r="BY58" s="7" t="n">
        <v>0.2930303006034003</v>
      </c>
      <c r="BZ58" s="7" t="n">
        <v>0.8570708386901886</v>
      </c>
      <c r="CA58" s="7" t="n">
        <v>0.06856410859543315</v>
      </c>
      <c r="CB58" s="7" t="n">
        <v>0.7522070362957303</v>
      </c>
      <c r="CC58" s="7" t="n">
        <v>0.2491944503781878</v>
      </c>
      <c r="CD58" s="7" t="n">
        <v>0.335410895209142</v>
      </c>
      <c r="CE58" s="7" t="n">
        <v>0.2708268332538005</v>
      </c>
      <c r="CF58" s="7" t="n">
        <v>0.280862003620805</v>
      </c>
      <c r="CG58" s="7" t="n">
        <v>0.3951848635683543</v>
      </c>
      <c r="CH58" s="7" t="n">
        <v>0.1744601340590817</v>
      </c>
      <c r="CI58" s="7" t="n">
        <v>0.1037390124731004</v>
      </c>
      <c r="CJ58" s="7" t="n">
        <v>0.1586529070181846</v>
      </c>
      <c r="CK58" s="7" t="n">
        <v>0.3403007083386258</v>
      </c>
      <c r="CL58" s="7" t="n">
        <v>0.3099626732576263</v>
      </c>
      <c r="CM58" s="7" t="n">
        <v>0.2614120890227745</v>
      </c>
      <c r="CN58" s="7" t="n">
        <v>0.2835936760621252</v>
      </c>
      <c r="CO58" s="7" t="n">
        <v>0.09476831705922088</v>
      </c>
      <c r="CP58" s="7" t="n">
        <v>0.310303752308683</v>
      </c>
      <c r="CQ58" s="7" t="n">
        <v>0.1630369049705661</v>
      </c>
      <c r="CR58" s="7" t="n">
        <v>-0.02464865961886682</v>
      </c>
      <c r="CS58" s="7" t="n">
        <v>0.5045641967284816</v>
      </c>
      <c r="CT58" s="7" t="n">
        <v>0.2077259612826715</v>
      </c>
      <c r="CU58" s="7" t="n">
        <v>0.01982912749165121</v>
      </c>
      <c r="CV58" s="7" t="n">
        <v>0.2135612430842775</v>
      </c>
      <c r="CW58" s="7" t="n">
        <v>0.2193806806431227</v>
      </c>
      <c r="CX58" s="7" t="n">
        <v>0.2694054356982218</v>
      </c>
      <c r="CY58" s="7" t="n">
        <v>0.6382503712272886</v>
      </c>
      <c r="CZ58" s="7" t="n">
        <v>0.6451827896324547</v>
      </c>
      <c r="DA58" s="7" t="n">
        <v>0.2295349656311266</v>
      </c>
      <c r="DB58" s="7" t="n">
        <v>0.6442089347809518</v>
      </c>
      <c r="DC58" s="7" t="n">
        <v>0.2536986449821353</v>
      </c>
      <c r="DD58" s="7" t="n">
        <v>0.1200093779976627</v>
      </c>
      <c r="DE58" s="7" t="n">
        <v>0.3790879327231746</v>
      </c>
      <c r="DF58" s="7" t="n">
        <v>0.8812334975869541</v>
      </c>
    </row>
    <row r="59">
      <c r="A59" s="6" t="inlineStr">
        <is>
          <t>930614.CSI</t>
        </is>
      </c>
      <c r="B59" s="6" t="inlineStr">
        <is>
          <t>中证环保产业50指数</t>
        </is>
      </c>
      <c r="C59" s="7" t="n">
        <v>0.4525196666934931</v>
      </c>
      <c r="D59" s="7" t="n">
        <v>0.4354631508973832</v>
      </c>
      <c r="E59" s="7" t="n">
        <v>0.1240495312890819</v>
      </c>
      <c r="F59" s="7" t="n">
        <v>0.4265480421647215</v>
      </c>
      <c r="G59" s="7" t="n">
        <v>0.133959555629511</v>
      </c>
      <c r="H59" s="7" t="n">
        <v>0.5050253156569884</v>
      </c>
      <c r="I59" s="7" t="n">
        <v>0.3453198582330428</v>
      </c>
      <c r="J59" s="7" t="n">
        <v>0.5147606607447711</v>
      </c>
      <c r="K59" s="7" t="n">
        <v>0.4799517716727652</v>
      </c>
      <c r="L59" s="7" t="n">
        <v>0.6246947340552645</v>
      </c>
      <c r="M59" s="7" t="n">
        <v>0.2608283893415166</v>
      </c>
      <c r="N59" s="7" t="n">
        <v>0.7011416222090311</v>
      </c>
      <c r="O59" s="7" t="n">
        <v>0.9928726005515116</v>
      </c>
      <c r="P59" s="7" t="n">
        <v>0.5540693750742232</v>
      </c>
      <c r="Q59" s="7" t="n">
        <v>0.2534441786190995</v>
      </c>
      <c r="R59" s="7" t="n">
        <v>0.2166982776200907</v>
      </c>
      <c r="S59" s="7" t="n">
        <v>0.5545482319679188</v>
      </c>
      <c r="T59" s="7" t="n">
        <v>0.5497276864955849</v>
      </c>
      <c r="U59" s="7" t="n">
        <v>0.5375980012975083</v>
      </c>
      <c r="V59" s="7" t="n">
        <v>0.2499020251238663</v>
      </c>
      <c r="W59" s="7" t="n">
        <v>0.1901327804474836</v>
      </c>
      <c r="X59" s="7" t="n">
        <v>0.2220911304127861</v>
      </c>
      <c r="Y59" s="7" t="n">
        <v>0.2667849953004429</v>
      </c>
      <c r="Z59" s="7" t="n">
        <v>0.2314144329162199</v>
      </c>
      <c r="AA59" s="7" t="n">
        <v>-0.02237944707362354</v>
      </c>
      <c r="AB59" s="7" t="n">
        <v>0.3067718194930861</v>
      </c>
      <c r="AC59" s="7" t="n">
        <v>0.987485113277031</v>
      </c>
      <c r="AD59" s="7" t="n">
        <v>0.2410663250919231</v>
      </c>
      <c r="AE59" s="7" t="n">
        <v>0.2993321258745444</v>
      </c>
      <c r="AF59" s="7" t="n">
        <v>0.7238651643681957</v>
      </c>
      <c r="AG59" s="7" t="n">
        <v>0.7216053357663679</v>
      </c>
      <c r="AH59" s="7" t="n">
        <v>0.4549431529652408</v>
      </c>
      <c r="AI59" s="7" t="n">
        <v>0.8246254805478577</v>
      </c>
      <c r="AJ59" s="7" t="n">
        <v>0.2738828921231385</v>
      </c>
      <c r="AK59" s="7" t="n">
        <v>0.6150920070839192</v>
      </c>
      <c r="AL59" s="7" t="n">
        <v>0.2612708832314311</v>
      </c>
      <c r="AM59" s="7" t="n">
        <v>0.3367289776257634</v>
      </c>
      <c r="AN59" s="7" t="n">
        <v>0.264324117964672</v>
      </c>
      <c r="AO59" s="7" t="n">
        <v>0.7480882650730342</v>
      </c>
      <c r="AP59" s="7" t="n">
        <v>0.2927121559226341</v>
      </c>
      <c r="AQ59" s="7" t="n">
        <v>0.990241099111715</v>
      </c>
      <c r="AR59" s="7" t="n">
        <v>-0.02237932603353298</v>
      </c>
      <c r="AS59" s="7" t="n">
        <v>0.3485592262749657</v>
      </c>
      <c r="AT59" s="7" t="n">
        <v>0.07099315171184055</v>
      </c>
      <c r="AU59" s="7" t="n">
        <v>0.3871260518449848</v>
      </c>
      <c r="AV59" s="7" t="n">
        <v>0.3339727396995407</v>
      </c>
      <c r="AW59" s="7" t="n">
        <v>0.8473274111813579</v>
      </c>
      <c r="AX59" s="7" t="n">
        <v>0.01232404639401539</v>
      </c>
      <c r="AY59" s="7" t="n">
        <v>0.2253016189543003</v>
      </c>
      <c r="AZ59" s="7" t="n">
        <v>0.2386241623632184</v>
      </c>
      <c r="BA59" s="7" t="n">
        <v>0.05124892035421635</v>
      </c>
      <c r="BB59" s="7" t="n">
        <v>0.2696043900322407</v>
      </c>
      <c r="BC59" s="7" t="n">
        <v>0.6143111968500408</v>
      </c>
      <c r="BD59" s="7" t="n">
        <v>0.6831761085348483</v>
      </c>
      <c r="BE59" s="7" t="n">
        <v>0.1597384870337422</v>
      </c>
      <c r="BF59" s="7" t="n">
        <v>0.4256549305680183</v>
      </c>
      <c r="BG59" s="7" t="n">
        <v>0.08256083896760545</v>
      </c>
      <c r="BH59" s="7" t="n">
        <v>1</v>
      </c>
      <c r="BI59" s="7" t="n">
        <v>0.7864473656599681</v>
      </c>
      <c r="BJ59" s="7" t="n">
        <v>0.1361331406142773</v>
      </c>
      <c r="BK59" s="7" t="n">
        <v>0.1709187699316539</v>
      </c>
      <c r="BL59" s="7" t="n">
        <v>0.3584768864332333</v>
      </c>
      <c r="BM59" s="7" t="n">
        <v>0.2354550854103241</v>
      </c>
      <c r="BN59" s="7" t="n">
        <v>0.3831975197777417</v>
      </c>
      <c r="BO59" s="7" t="n">
        <v>0.2210958398920352</v>
      </c>
      <c r="BP59" s="7" t="n">
        <v>0.6589208246868948</v>
      </c>
      <c r="BQ59" s="7" t="n">
        <v>0.2230218408895039</v>
      </c>
      <c r="BR59" s="7" t="n">
        <v>0.2908277320647273</v>
      </c>
      <c r="BS59" s="7" t="n">
        <v>0.5587721638933641</v>
      </c>
      <c r="BT59" s="7" t="n">
        <v>0.2759926716137318</v>
      </c>
      <c r="BU59" s="7" t="n">
        <v>0.2708288635682639</v>
      </c>
      <c r="BV59" s="7" t="n">
        <v>0.4158731719914304</v>
      </c>
      <c r="BW59" s="7" t="n">
        <v>0.1321941901524607</v>
      </c>
      <c r="BX59" s="7" t="n">
        <v>0.07253981740962409</v>
      </c>
      <c r="BY59" s="7" t="n">
        <v>0.1381409752640456</v>
      </c>
      <c r="BZ59" s="7" t="n">
        <v>0.1511557364394327</v>
      </c>
      <c r="CA59" s="7" t="n">
        <v>0.8547537720205254</v>
      </c>
      <c r="CB59" s="7" t="n">
        <v>0.2118860495263019</v>
      </c>
      <c r="CC59" s="7" t="n">
        <v>0.3418795947109711</v>
      </c>
      <c r="CD59" s="7" t="n">
        <v>0.2162535024106936</v>
      </c>
      <c r="CE59" s="7" t="n">
        <v>0.3892584993265199</v>
      </c>
      <c r="CF59" s="7" t="n">
        <v>0.356853453260409</v>
      </c>
      <c r="CG59" s="7" t="n">
        <v>0.2943772123873665</v>
      </c>
      <c r="CH59" s="7" t="n">
        <v>0.2267943045863766</v>
      </c>
      <c r="CI59" s="7" t="n">
        <v>0.9343789033993033</v>
      </c>
      <c r="CJ59" s="7" t="n">
        <v>0.2515943171531663</v>
      </c>
      <c r="CK59" s="7" t="n">
        <v>0.2437107203240907</v>
      </c>
      <c r="CL59" s="7" t="n">
        <v>0.4230108667964194</v>
      </c>
      <c r="CM59" s="7" t="n">
        <v>0.6270420111207854</v>
      </c>
      <c r="CN59" s="7" t="n">
        <v>0.3311595376146688</v>
      </c>
      <c r="CO59" s="7" t="n">
        <v>0.2502493296071827</v>
      </c>
      <c r="CP59" s="7" t="n">
        <v>0.3172941866343945</v>
      </c>
      <c r="CQ59" s="7" t="n">
        <v>0.7421990510435688</v>
      </c>
      <c r="CR59" s="7" t="n">
        <v>0.9422585373971087</v>
      </c>
      <c r="CS59" s="7" t="n">
        <v>0.02590308323308502</v>
      </c>
      <c r="CT59" s="7" t="n">
        <v>0.2822494144327482</v>
      </c>
      <c r="CU59" s="7" t="n">
        <v>0.8325412687428319</v>
      </c>
      <c r="CV59" s="7" t="n">
        <v>0.285641421193412</v>
      </c>
      <c r="CW59" s="7" t="n">
        <v>0.2768326031689232</v>
      </c>
      <c r="CX59" s="7" t="n">
        <v>0.6532737935186242</v>
      </c>
      <c r="CY59" s="7" t="n">
        <v>0.01044594669002765</v>
      </c>
      <c r="CZ59" s="7" t="n">
        <v>0.2460081084116882</v>
      </c>
      <c r="DA59" s="7" t="n">
        <v>0.2622965882659766</v>
      </c>
      <c r="DB59" s="7" t="n">
        <v>0.3130203731461613</v>
      </c>
      <c r="DC59" s="7" t="n">
        <v>0.1551180183158911</v>
      </c>
      <c r="DD59" s="7" t="n">
        <v>0.2595030461645072</v>
      </c>
      <c r="DE59" s="7" t="n">
        <v>0.4616886198899188</v>
      </c>
      <c r="DF59" s="7" t="n">
        <v>0.1117735799404344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0.6042245324093197</v>
      </c>
      <c r="D60" s="7" t="n">
        <v>0.546982557494197</v>
      </c>
      <c r="E60" s="7" t="n">
        <v>0.2810880040854151</v>
      </c>
      <c r="F60" s="7" t="n">
        <v>0.5042826958284152</v>
      </c>
      <c r="G60" s="7" t="n">
        <v>0.2475241942830431</v>
      </c>
      <c r="H60" s="7" t="n">
        <v>0.6802347038102657</v>
      </c>
      <c r="I60" s="7" t="n">
        <v>0.3934936767864955</v>
      </c>
      <c r="J60" s="7" t="n">
        <v>0.6052597906491139</v>
      </c>
      <c r="K60" s="7" t="n">
        <v>0.5454890489433658</v>
      </c>
      <c r="L60" s="7" t="n">
        <v>0.7759104820808111</v>
      </c>
      <c r="M60" s="7" t="n">
        <v>0.2402781353877967</v>
      </c>
      <c r="N60" s="7" t="n">
        <v>0.8933053864029206</v>
      </c>
      <c r="O60" s="7" t="n">
        <v>0.808584405529039</v>
      </c>
      <c r="P60" s="7" t="n">
        <v>0.7539614291983046</v>
      </c>
      <c r="Q60" s="7" t="n">
        <v>0.4305444211835231</v>
      </c>
      <c r="R60" s="7" t="n">
        <v>0.4044038908318575</v>
      </c>
      <c r="S60" s="7" t="n">
        <v>0.6450680349902825</v>
      </c>
      <c r="T60" s="7" t="n">
        <v>0.7318831619360131</v>
      </c>
      <c r="U60" s="7" t="n">
        <v>0.6521600904186784</v>
      </c>
      <c r="V60" s="7" t="n">
        <v>0.3366664891920981</v>
      </c>
      <c r="W60" s="7" t="n">
        <v>0.3551489816311513</v>
      </c>
      <c r="X60" s="7" t="n">
        <v>0.3116608708814609</v>
      </c>
      <c r="Y60" s="7" t="n">
        <v>0.2753098279140897</v>
      </c>
      <c r="Z60" s="7" t="n">
        <v>0.3451867623124254</v>
      </c>
      <c r="AA60" s="7" t="n">
        <v>0.1426363837266646</v>
      </c>
      <c r="AB60" s="7" t="n">
        <v>0.4554039818657051</v>
      </c>
      <c r="AC60" s="7" t="n">
        <v>0.7768056914109632</v>
      </c>
      <c r="AD60" s="7" t="n">
        <v>0.3865585341629312</v>
      </c>
      <c r="AE60" s="7" t="n">
        <v>0.4470257310377014</v>
      </c>
      <c r="AF60" s="7" t="n">
        <v>0.6932695621642639</v>
      </c>
      <c r="AG60" s="7" t="n">
        <v>0.6739383486692567</v>
      </c>
      <c r="AH60" s="7" t="n">
        <v>0.5005653439397263</v>
      </c>
      <c r="AI60" s="7" t="n">
        <v>0.6901082750875902</v>
      </c>
      <c r="AJ60" s="7" t="n">
        <v>0.3870164425777788</v>
      </c>
      <c r="AK60" s="7" t="n">
        <v>0.6555205078948787</v>
      </c>
      <c r="AL60" s="7" t="n">
        <v>0.2447145519709827</v>
      </c>
      <c r="AM60" s="7" t="n">
        <v>0.4652973247212819</v>
      </c>
      <c r="AN60" s="7" t="n">
        <v>0.3765636134433316</v>
      </c>
      <c r="AO60" s="7" t="n">
        <v>0.6817059925652309</v>
      </c>
      <c r="AP60" s="7" t="n">
        <v>0.4532590091846306</v>
      </c>
      <c r="AQ60" s="7" t="n">
        <v>0.8325213381383788</v>
      </c>
      <c r="AR60" s="7" t="n">
        <v>0.1426364944567938</v>
      </c>
      <c r="AS60" s="7" t="n">
        <v>0.5598407105198796</v>
      </c>
      <c r="AT60" s="7" t="n">
        <v>0.1761506694881714</v>
      </c>
      <c r="AU60" s="7" t="n">
        <v>0.5592908592897993</v>
      </c>
      <c r="AV60" s="7" t="n">
        <v>0.4704265015951007</v>
      </c>
      <c r="AW60" s="7" t="n">
        <v>0.8639115500144053</v>
      </c>
      <c r="AX60" s="7" t="n">
        <v>0.06728548808642877</v>
      </c>
      <c r="AY60" s="7" t="n">
        <v>0.1916481107879049</v>
      </c>
      <c r="AZ60" s="7" t="n">
        <v>0.3145834509155516</v>
      </c>
      <c r="BA60" s="7" t="n">
        <v>0.2237936435489268</v>
      </c>
      <c r="BB60" s="7" t="n">
        <v>0.393809946872054</v>
      </c>
      <c r="BC60" s="7" t="n">
        <v>0.6295422689591941</v>
      </c>
      <c r="BD60" s="7" t="n">
        <v>0.9096108718323901</v>
      </c>
      <c r="BE60" s="7" t="n">
        <v>0.2953648588038312</v>
      </c>
      <c r="BF60" s="7" t="n">
        <v>0.6518620510370277</v>
      </c>
      <c r="BG60" s="7" t="n">
        <v>0.2357679306956807</v>
      </c>
      <c r="BH60" s="7" t="n">
        <v>0.7864473656599681</v>
      </c>
      <c r="BI60" s="7" t="n">
        <v>1</v>
      </c>
      <c r="BJ60" s="7" t="n">
        <v>0.1042189476634895</v>
      </c>
      <c r="BK60" s="7" t="n">
        <v>0.309433126430075</v>
      </c>
      <c r="BL60" s="7" t="n">
        <v>0.4624561417335483</v>
      </c>
      <c r="BM60" s="7" t="n">
        <v>0.2242785660802148</v>
      </c>
      <c r="BN60" s="7" t="n">
        <v>0.4798445401332351</v>
      </c>
      <c r="BO60" s="7" t="n">
        <v>0.2682651921747397</v>
      </c>
      <c r="BP60" s="7" t="n">
        <v>0.8755871753095755</v>
      </c>
      <c r="BQ60" s="7" t="n">
        <v>0.3766023848619124</v>
      </c>
      <c r="BR60" s="7" t="n">
        <v>0.4888535320657867</v>
      </c>
      <c r="BS60" s="7" t="n">
        <v>0.6690721963015772</v>
      </c>
      <c r="BT60" s="7" t="n">
        <v>0.3848041701364058</v>
      </c>
      <c r="BU60" s="7" t="n">
        <v>0.3875235615078315</v>
      </c>
      <c r="BV60" s="7" t="n">
        <v>0.5036032281191348</v>
      </c>
      <c r="BW60" s="7" t="n">
        <v>0.2756487440107521</v>
      </c>
      <c r="BX60" s="7" t="n">
        <v>0.1477450050872095</v>
      </c>
      <c r="BY60" s="7" t="n">
        <v>0.2886016853620324</v>
      </c>
      <c r="BZ60" s="7" t="n">
        <v>0.3154508175877122</v>
      </c>
      <c r="CA60" s="7" t="n">
        <v>0.8700192353894135</v>
      </c>
      <c r="CB60" s="7" t="n">
        <v>0.3126757715756746</v>
      </c>
      <c r="CC60" s="7" t="n">
        <v>0.5418751266756381</v>
      </c>
      <c r="CD60" s="7" t="n">
        <v>0.3783677694165903</v>
      </c>
      <c r="CE60" s="7" t="n">
        <v>0.4729666581759334</v>
      </c>
      <c r="CF60" s="7" t="n">
        <v>0.4823428023520855</v>
      </c>
      <c r="CG60" s="7" t="n">
        <v>0.334897780910726</v>
      </c>
      <c r="CH60" s="7" t="n">
        <v>0.3458685484372919</v>
      </c>
      <c r="CI60" s="7" t="n">
        <v>0.6681281620358166</v>
      </c>
      <c r="CJ60" s="7" t="n">
        <v>0.3838360995623169</v>
      </c>
      <c r="CK60" s="7" t="n">
        <v>0.3509009547820687</v>
      </c>
      <c r="CL60" s="7" t="n">
        <v>0.5169789137434265</v>
      </c>
      <c r="CM60" s="7" t="n">
        <v>0.6335685037572731</v>
      </c>
      <c r="CN60" s="7" t="n">
        <v>0.4273143861646382</v>
      </c>
      <c r="CO60" s="7" t="n">
        <v>0.3392044884924333</v>
      </c>
      <c r="CP60" s="7" t="n">
        <v>0.4287017706645028</v>
      </c>
      <c r="CQ60" s="7" t="n">
        <v>0.6868121858206689</v>
      </c>
      <c r="CR60" s="7" t="n">
        <v>0.7976694120367117</v>
      </c>
      <c r="CS60" s="7" t="n">
        <v>0.2441798543574398</v>
      </c>
      <c r="CT60" s="7" t="n">
        <v>0.3674608702439766</v>
      </c>
      <c r="CU60" s="7" t="n">
        <v>0.8174526941433699</v>
      </c>
      <c r="CV60" s="7" t="n">
        <v>0.3730570344210274</v>
      </c>
      <c r="CW60" s="7" t="n">
        <v>0.3680678289449721</v>
      </c>
      <c r="CX60" s="7" t="n">
        <v>0.7419493497705646</v>
      </c>
      <c r="CY60" s="7" t="n">
        <v>0.05987211804453198</v>
      </c>
      <c r="CZ60" s="7" t="n">
        <v>0.3943468453412506</v>
      </c>
      <c r="DA60" s="7" t="n">
        <v>0.363860249092411</v>
      </c>
      <c r="DB60" s="7" t="n">
        <v>0.3811233641144618</v>
      </c>
      <c r="DC60" s="7" t="n">
        <v>0.3086921472940244</v>
      </c>
      <c r="DD60" s="7" t="n">
        <v>0.3173777463248959</v>
      </c>
      <c r="DE60" s="7" t="n">
        <v>0.6379617012230708</v>
      </c>
      <c r="DF60" s="7" t="n">
        <v>0.2419189590818697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0.4995502944881425</v>
      </c>
      <c r="D61" s="7" t="n">
        <v>0.5182695432846858</v>
      </c>
      <c r="E61" s="7" t="n">
        <v>0.3192862250524338</v>
      </c>
      <c r="F61" s="7" t="n">
        <v>0.5306155137548078</v>
      </c>
      <c r="G61" s="7" t="n">
        <v>0.3133048069557714</v>
      </c>
      <c r="H61" s="7" t="n">
        <v>0.181458599279443</v>
      </c>
      <c r="I61" s="7" t="n">
        <v>0.6763819599020786</v>
      </c>
      <c r="J61" s="7" t="n">
        <v>0.5262789523059065</v>
      </c>
      <c r="K61" s="7" t="n">
        <v>0.1892239419204175</v>
      </c>
      <c r="L61" s="7" t="n">
        <v>0.250939278943088</v>
      </c>
      <c r="M61" s="7" t="n">
        <v>0.6611211221982847</v>
      </c>
      <c r="N61" s="7" t="n">
        <v>0.1332771193550402</v>
      </c>
      <c r="O61" s="7" t="n">
        <v>0.1533338112716229</v>
      </c>
      <c r="P61" s="7" t="n">
        <v>0.3059539946904202</v>
      </c>
      <c r="Q61" s="7" t="n">
        <v>0.3193587946067263</v>
      </c>
      <c r="R61" s="7" t="n">
        <v>0.2554693503875073</v>
      </c>
      <c r="S61" s="7" t="n">
        <v>0.50369666144179</v>
      </c>
      <c r="T61" s="7" t="n">
        <v>0.3831898857505978</v>
      </c>
      <c r="U61" s="7" t="n">
        <v>0.5075336463151315</v>
      </c>
      <c r="V61" s="7" t="n">
        <v>0.5252544715439661</v>
      </c>
      <c r="W61" s="7" t="n">
        <v>0.3615581125398402</v>
      </c>
      <c r="X61" s="7" t="n">
        <v>0.1654036341536983</v>
      </c>
      <c r="Y61" s="7" t="n">
        <v>0.6699854350083841</v>
      </c>
      <c r="Z61" s="7" t="n">
        <v>0.5147053816818641</v>
      </c>
      <c r="AA61" s="7" t="n">
        <v>0.2390273654974677</v>
      </c>
      <c r="AB61" s="7" t="n">
        <v>0.3001992505865385</v>
      </c>
      <c r="AC61" s="7" t="n">
        <v>0.1625239359671053</v>
      </c>
      <c r="AD61" s="7" t="n">
        <v>0.4878351410288986</v>
      </c>
      <c r="AE61" s="7" t="n">
        <v>0.1570497294855637</v>
      </c>
      <c r="AF61" s="7" t="n">
        <v>0.4016725709130821</v>
      </c>
      <c r="AG61" s="7" t="n">
        <v>0.4131236645165023</v>
      </c>
      <c r="AH61" s="7" t="n">
        <v>0.4086614665602724</v>
      </c>
      <c r="AI61" s="7" t="n">
        <v>0.3723372578296798</v>
      </c>
      <c r="AJ61" s="7" t="n">
        <v>0.6226085667043565</v>
      </c>
      <c r="AK61" s="7" t="n">
        <v>0.5079615298589887</v>
      </c>
      <c r="AL61" s="7" t="n">
        <v>0.6646242597666218</v>
      </c>
      <c r="AM61" s="7" t="n">
        <v>0.4211803374993159</v>
      </c>
      <c r="AN61" s="7" t="n">
        <v>0.4566742579140185</v>
      </c>
      <c r="AO61" s="7" t="n">
        <v>0.3824635388673098</v>
      </c>
      <c r="AP61" s="7" t="n">
        <v>0.483153221620535</v>
      </c>
      <c r="AQ61" s="7" t="n">
        <v>0.1367812162149906</v>
      </c>
      <c r="AR61" s="7" t="n">
        <v>0.2390273467553902</v>
      </c>
      <c r="AS61" s="7" t="n">
        <v>0.1249543871497007</v>
      </c>
      <c r="AT61" s="7" t="n">
        <v>0.2371778377688507</v>
      </c>
      <c r="AU61" s="7" t="n">
        <v>0.096396738790368</v>
      </c>
      <c r="AV61" s="7" t="n">
        <v>0.416050657828176</v>
      </c>
      <c r="AW61" s="7" t="n">
        <v>0.1591081208004979</v>
      </c>
      <c r="AX61" s="7" t="n">
        <v>0.1807231550983159</v>
      </c>
      <c r="AY61" s="7" t="n">
        <v>0.657768557221957</v>
      </c>
      <c r="AZ61" s="7" t="n">
        <v>0.5248239914694642</v>
      </c>
      <c r="BA61" s="7" t="n">
        <v>0.1941386093785132</v>
      </c>
      <c r="BB61" s="7" t="n">
        <v>0.1081506333808419</v>
      </c>
      <c r="BC61" s="7" t="n">
        <v>0.4994569822889119</v>
      </c>
      <c r="BD61" s="7" t="n">
        <v>0.06635641527518202</v>
      </c>
      <c r="BE61" s="7" t="n">
        <v>0.1204546727984699</v>
      </c>
      <c r="BF61" s="7" t="n">
        <v>0.1333236003064703</v>
      </c>
      <c r="BG61" s="7" t="n">
        <v>0.2942635153234609</v>
      </c>
      <c r="BH61" s="7" t="n">
        <v>0.1361331406142773</v>
      </c>
      <c r="BI61" s="7" t="n">
        <v>0.1042189476634895</v>
      </c>
      <c r="BJ61" s="7" t="n">
        <v>1</v>
      </c>
      <c r="BK61" s="7" t="n">
        <v>0.1608547053011473</v>
      </c>
      <c r="BL61" s="7" t="n">
        <v>0.1920224318550056</v>
      </c>
      <c r="BM61" s="7" t="n">
        <v>0.682029170663311</v>
      </c>
      <c r="BN61" s="7" t="n">
        <v>0.5183033267002775</v>
      </c>
      <c r="BO61" s="7" t="n">
        <v>0.3317422330370098</v>
      </c>
      <c r="BP61" s="7" t="n">
        <v>0.1304950419578362</v>
      </c>
      <c r="BQ61" s="7" t="n">
        <v>0.1852719918089345</v>
      </c>
      <c r="BR61" s="7" t="n">
        <v>0.2758901277296913</v>
      </c>
      <c r="BS61" s="7" t="n">
        <v>0.1122306110102267</v>
      </c>
      <c r="BT61" s="7" t="n">
        <v>0.4239792209404408</v>
      </c>
      <c r="BU61" s="7" t="n">
        <v>0.432925662455589</v>
      </c>
      <c r="BV61" s="7" t="n">
        <v>0.1653601108865629</v>
      </c>
      <c r="BW61" s="7" t="n">
        <v>0.1350608952233549</v>
      </c>
      <c r="BX61" s="7" t="n">
        <v>0.2101218206486396</v>
      </c>
      <c r="BY61" s="7" t="n">
        <v>0.1189732241869677</v>
      </c>
      <c r="BZ61" s="7" t="n">
        <v>0.3774170775127021</v>
      </c>
      <c r="CA61" s="7" t="n">
        <v>0.1589040553750841</v>
      </c>
      <c r="CB61" s="7" t="n">
        <v>0.4955025760486155</v>
      </c>
      <c r="CC61" s="7" t="n">
        <v>0.09564450002573831</v>
      </c>
      <c r="CD61" s="7" t="n">
        <v>0.179611723451703</v>
      </c>
      <c r="CE61" s="7" t="n">
        <v>0.2036961996942581</v>
      </c>
      <c r="CF61" s="7" t="n">
        <v>0.313234561148051</v>
      </c>
      <c r="CG61" s="7" t="n">
        <v>0.6970486846296091</v>
      </c>
      <c r="CH61" s="7" t="n">
        <v>0.5080824105169006</v>
      </c>
      <c r="CI61" s="7" t="n">
        <v>0.132777817904098</v>
      </c>
      <c r="CJ61" s="7" t="n">
        <v>0.445499365554738</v>
      </c>
      <c r="CK61" s="7" t="n">
        <v>0.1299679398831292</v>
      </c>
      <c r="CL61" s="7" t="n">
        <v>0.2082904843605642</v>
      </c>
      <c r="CM61" s="7" t="n">
        <v>0.3005533500521917</v>
      </c>
      <c r="CN61" s="7" t="n">
        <v>0.1968162609431966</v>
      </c>
      <c r="CO61" s="7" t="n">
        <v>0.4770634096730876</v>
      </c>
      <c r="CP61" s="7" t="n">
        <v>0.2815200542582845</v>
      </c>
      <c r="CQ61" s="7" t="n">
        <v>0.3242465018554668</v>
      </c>
      <c r="CR61" s="7" t="n">
        <v>0.1308826248043858</v>
      </c>
      <c r="CS61" s="7" t="n">
        <v>0.2130530989536402</v>
      </c>
      <c r="CT61" s="7" t="n">
        <v>0.2071463154139818</v>
      </c>
      <c r="CU61" s="7" t="n">
        <v>0.1367897144296409</v>
      </c>
      <c r="CV61" s="7" t="n">
        <v>0.1970313737514479</v>
      </c>
      <c r="CW61" s="7" t="n">
        <v>0.1945794018971862</v>
      </c>
      <c r="CX61" s="7" t="n">
        <v>0.1708235247793928</v>
      </c>
      <c r="CY61" s="7" t="n">
        <v>0.1763882244444508</v>
      </c>
      <c r="CZ61" s="7" t="n">
        <v>0.4206456629834657</v>
      </c>
      <c r="DA61" s="7" t="n">
        <v>0.2016775513189171</v>
      </c>
      <c r="DB61" s="7" t="n">
        <v>0.1312327273562238</v>
      </c>
      <c r="DC61" s="7" t="n">
        <v>0.1125464109972719</v>
      </c>
      <c r="DD61" s="7" t="n">
        <v>0.5026071312115883</v>
      </c>
      <c r="DE61" s="7" t="n">
        <v>0.1742956357479105</v>
      </c>
      <c r="DF61" s="7" t="n">
        <v>0.3875498970571849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0.5637633285785874</v>
      </c>
      <c r="D62" s="7" t="n">
        <v>0.4994191790643961</v>
      </c>
      <c r="E62" s="7" t="n">
        <v>0.2098904595248805</v>
      </c>
      <c r="F62" s="7" t="n">
        <v>0.3831114977530076</v>
      </c>
      <c r="G62" s="7" t="n">
        <v>0.3338698929157391</v>
      </c>
      <c r="H62" s="7" t="n">
        <v>0.2734303803347621</v>
      </c>
      <c r="I62" s="7" t="n">
        <v>0.2549500125861879</v>
      </c>
      <c r="J62" s="7" t="n">
        <v>0.5586371968468578</v>
      </c>
      <c r="K62" s="7" t="n">
        <v>0.6813975388569494</v>
      </c>
      <c r="L62" s="7" t="n">
        <v>0.2160413735389546</v>
      </c>
      <c r="M62" s="7" t="n">
        <v>0.2441848951503283</v>
      </c>
      <c r="N62" s="7" t="n">
        <v>0.3508104644451091</v>
      </c>
      <c r="O62" s="7" t="n">
        <v>0.1880452602875234</v>
      </c>
      <c r="P62" s="7" t="n">
        <v>0.6546723242111341</v>
      </c>
      <c r="Q62" s="7" t="n">
        <v>0.7686724144059994</v>
      </c>
      <c r="R62" s="7" t="n">
        <v>0.6899968667632624</v>
      </c>
      <c r="S62" s="7" t="n">
        <v>0.55183500685968</v>
      </c>
      <c r="T62" s="7" t="n">
        <v>0.6564154294239558</v>
      </c>
      <c r="U62" s="7" t="n">
        <v>0.5974660146219103</v>
      </c>
      <c r="V62" s="7" t="n">
        <v>0.1900483156072054</v>
      </c>
      <c r="W62" s="7" t="n">
        <v>0.2925003038400947</v>
      </c>
      <c r="X62" s="7" t="n">
        <v>0.08016954274321267</v>
      </c>
      <c r="Y62" s="7" t="n">
        <v>0.2505618313038505</v>
      </c>
      <c r="Z62" s="7" t="n">
        <v>0.2032572853106249</v>
      </c>
      <c r="AA62" s="7" t="n">
        <v>0.08590284595461931</v>
      </c>
      <c r="AB62" s="7" t="n">
        <v>0.2317248539688991</v>
      </c>
      <c r="AC62" s="7" t="n">
        <v>0.1774124896908192</v>
      </c>
      <c r="AD62" s="7" t="n">
        <v>0.200016329556829</v>
      </c>
      <c r="AE62" s="7" t="n">
        <v>0.8844267867534004</v>
      </c>
      <c r="AF62" s="7" t="n">
        <v>0.4800308166115526</v>
      </c>
      <c r="AG62" s="7" t="n">
        <v>0.3962488529613096</v>
      </c>
      <c r="AH62" s="7" t="n">
        <v>0.6292158072724535</v>
      </c>
      <c r="AI62" s="7" t="n">
        <v>0.319628902556252</v>
      </c>
      <c r="AJ62" s="7" t="n">
        <v>0.4361348874560756</v>
      </c>
      <c r="AK62" s="7" t="n">
        <v>0.5500142543710693</v>
      </c>
      <c r="AL62" s="7" t="n">
        <v>0.248142809830676</v>
      </c>
      <c r="AM62" s="7" t="n">
        <v>0.4726261882751424</v>
      </c>
      <c r="AN62" s="7" t="n">
        <v>0.1492544649485629</v>
      </c>
      <c r="AO62" s="7" t="n">
        <v>0.3613047159659936</v>
      </c>
      <c r="AP62" s="7" t="n">
        <v>0.4464933389589228</v>
      </c>
      <c r="AQ62" s="7" t="n">
        <v>0.1899081112617326</v>
      </c>
      <c r="AR62" s="7" t="n">
        <v>0.08590301304337293</v>
      </c>
      <c r="AS62" s="7" t="n">
        <v>0.5515790763106875</v>
      </c>
      <c r="AT62" s="7" t="n">
        <v>0.7374617608518628</v>
      </c>
      <c r="AU62" s="7" t="n">
        <v>0.4453403970832152</v>
      </c>
      <c r="AV62" s="7" t="n">
        <v>0.4901801526718576</v>
      </c>
      <c r="AW62" s="7" t="n">
        <v>0.2588869406090639</v>
      </c>
      <c r="AX62" s="7" t="n">
        <v>0.1596537088214633</v>
      </c>
      <c r="AY62" s="7" t="n">
        <v>0.2286513792392299</v>
      </c>
      <c r="AZ62" s="7" t="n">
        <v>0.1510732640186099</v>
      </c>
      <c r="BA62" s="7" t="n">
        <v>0.3462895559152896</v>
      </c>
      <c r="BB62" s="7" t="n">
        <v>0.0252596221348901</v>
      </c>
      <c r="BC62" s="7" t="n">
        <v>0.3978816146001414</v>
      </c>
      <c r="BD62" s="7" t="n">
        <v>0.3753848814530621</v>
      </c>
      <c r="BE62" s="7" t="n">
        <v>0.9686818407914792</v>
      </c>
      <c r="BF62" s="7" t="n">
        <v>0.3351045678816487</v>
      </c>
      <c r="BG62" s="7" t="n">
        <v>0.3158220995930564</v>
      </c>
      <c r="BH62" s="7" t="n">
        <v>0.1709187699316539</v>
      </c>
      <c r="BI62" s="7" t="n">
        <v>0.309433126430075</v>
      </c>
      <c r="BJ62" s="7" t="n">
        <v>0.1608547053011473</v>
      </c>
      <c r="BK62" s="7" t="n">
        <v>1</v>
      </c>
      <c r="BL62" s="7" t="n">
        <v>0.7190302409888676</v>
      </c>
      <c r="BM62" s="7" t="n">
        <v>0.2363189391528253</v>
      </c>
      <c r="BN62" s="7" t="n">
        <v>0.2306900630317507</v>
      </c>
      <c r="BO62" s="7" t="n">
        <v>0.1901104256137209</v>
      </c>
      <c r="BP62" s="7" t="n">
        <v>0.3748774960851888</v>
      </c>
      <c r="BQ62" s="7" t="n">
        <v>0.9539393876516318</v>
      </c>
      <c r="BR62" s="7" t="n">
        <v>0.2844943295063501</v>
      </c>
      <c r="BS62" s="7" t="n">
        <v>0.7115432959687872</v>
      </c>
      <c r="BT62" s="7" t="n">
        <v>0.1846655957362922</v>
      </c>
      <c r="BU62" s="7" t="n">
        <v>0.1908256013096573</v>
      </c>
      <c r="BV62" s="7" t="n">
        <v>0.7735638638183403</v>
      </c>
      <c r="BW62" s="7" t="n">
        <v>0.9793176107520586</v>
      </c>
      <c r="BX62" s="7" t="n">
        <v>0.6972717254955654</v>
      </c>
      <c r="BY62" s="7" t="n">
        <v>0.9679335666487695</v>
      </c>
      <c r="BZ62" s="7" t="n">
        <v>0.4174015765524365</v>
      </c>
      <c r="CA62" s="7" t="n">
        <v>0.263316252484916</v>
      </c>
      <c r="CB62" s="7" t="n">
        <v>0.2390233203191683</v>
      </c>
      <c r="CC62" s="7" t="n">
        <v>0.4664704959560411</v>
      </c>
      <c r="CD62" s="7" t="n">
        <v>0.9617348671028914</v>
      </c>
      <c r="CE62" s="7" t="n">
        <v>0.8050300574037629</v>
      </c>
      <c r="CF62" s="7" t="n">
        <v>0.8167500527785662</v>
      </c>
      <c r="CG62" s="7" t="n">
        <v>0.2749978701712757</v>
      </c>
      <c r="CH62" s="7" t="n">
        <v>0.2076754533041495</v>
      </c>
      <c r="CI62" s="7" t="n">
        <v>0.1080935951024495</v>
      </c>
      <c r="CJ62" s="7" t="n">
        <v>0.1732356879612564</v>
      </c>
      <c r="CK62" s="7" t="n">
        <v>0.81225373334507</v>
      </c>
      <c r="CL62" s="7" t="n">
        <v>0.9085504944963524</v>
      </c>
      <c r="CM62" s="7" t="n">
        <v>0.7410651848523578</v>
      </c>
      <c r="CN62" s="7" t="n">
        <v>0.6993007721622018</v>
      </c>
      <c r="CO62" s="7" t="n">
        <v>0.09526971757519292</v>
      </c>
      <c r="CP62" s="7" t="n">
        <v>0.855864529380407</v>
      </c>
      <c r="CQ62" s="7" t="n">
        <v>0.5068517668316777</v>
      </c>
      <c r="CR62" s="7" t="n">
        <v>0.176622370341669</v>
      </c>
      <c r="CS62" s="7" t="n">
        <v>0.167981909559687</v>
      </c>
      <c r="CT62" s="7" t="n">
        <v>0.5023791988662161</v>
      </c>
      <c r="CU62" s="7" t="n">
        <v>0.2195519578773347</v>
      </c>
      <c r="CV62" s="7" t="n">
        <v>0.5341461766333028</v>
      </c>
      <c r="CW62" s="7" t="n">
        <v>0.5423606534964868</v>
      </c>
      <c r="CX62" s="7" t="n">
        <v>0.238488722235907</v>
      </c>
      <c r="CY62" s="7" t="n">
        <v>0.1535262173847722</v>
      </c>
      <c r="CZ62" s="7" t="n">
        <v>0.445652866423653</v>
      </c>
      <c r="DA62" s="7" t="n">
        <v>0.5396711802622006</v>
      </c>
      <c r="DB62" s="7" t="n">
        <v>0.216964769579522</v>
      </c>
      <c r="DC62" s="7" t="n">
        <v>0.9721257389351955</v>
      </c>
      <c r="DD62" s="7" t="n">
        <v>0.1343014528190901</v>
      </c>
      <c r="DE62" s="7" t="n">
        <v>0.7745110653671672</v>
      </c>
      <c r="DF62" s="7" t="n">
        <v>0.4666750635557162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0.5996875469957222</v>
      </c>
      <c r="D63" s="7" t="n">
        <v>0.5518205636497873</v>
      </c>
      <c r="E63" s="7" t="n">
        <v>0.2013133968275581</v>
      </c>
      <c r="F63" s="7" t="n">
        <v>0.4701865012450754</v>
      </c>
      <c r="G63" s="7" t="n">
        <v>0.3339916745448324</v>
      </c>
      <c r="H63" s="7" t="n">
        <v>0.3458462780499423</v>
      </c>
      <c r="I63" s="7" t="n">
        <v>0.3632565805968384</v>
      </c>
      <c r="J63" s="7" t="n">
        <v>0.6439783408692761</v>
      </c>
      <c r="K63" s="7" t="n">
        <v>0.8883724960672938</v>
      </c>
      <c r="L63" s="7" t="n">
        <v>0.3259777783154201</v>
      </c>
      <c r="M63" s="7" t="n">
        <v>0.3149291404243417</v>
      </c>
      <c r="N63" s="7" t="n">
        <v>0.4680802357562586</v>
      </c>
      <c r="O63" s="7" t="n">
        <v>0.3851451070861143</v>
      </c>
      <c r="P63" s="7" t="n">
        <v>0.6690267329070134</v>
      </c>
      <c r="Q63" s="7" t="n">
        <v>0.6693627235768829</v>
      </c>
      <c r="R63" s="7" t="n">
        <v>0.5766834217196106</v>
      </c>
      <c r="S63" s="7" t="n">
        <v>0.632060705579533</v>
      </c>
      <c r="T63" s="7" t="n">
        <v>0.6756929370371447</v>
      </c>
      <c r="U63" s="7" t="n">
        <v>0.6696779210790089</v>
      </c>
      <c r="V63" s="7" t="n">
        <v>0.3080405828029001</v>
      </c>
      <c r="W63" s="7" t="n">
        <v>0.2817062002261823</v>
      </c>
      <c r="X63" s="7" t="n">
        <v>0.1016705919599569</v>
      </c>
      <c r="Y63" s="7" t="n">
        <v>0.3111958623637651</v>
      </c>
      <c r="Z63" s="7" t="n">
        <v>0.2749590833159483</v>
      </c>
      <c r="AA63" s="7" t="n">
        <v>0.1664024952941454</v>
      </c>
      <c r="AB63" s="7" t="n">
        <v>0.2167302205436545</v>
      </c>
      <c r="AC63" s="7" t="n">
        <v>0.3790184628317237</v>
      </c>
      <c r="AD63" s="7" t="n">
        <v>0.2552474594923083</v>
      </c>
      <c r="AE63" s="7" t="n">
        <v>0.9490695179079197</v>
      </c>
      <c r="AF63" s="7" t="n">
        <v>0.6446977385961016</v>
      </c>
      <c r="AG63" s="7" t="n">
        <v>0.5893726954865427</v>
      </c>
      <c r="AH63" s="7" t="n">
        <v>0.6680224382002918</v>
      </c>
      <c r="AI63" s="7" t="n">
        <v>0.4741967947740124</v>
      </c>
      <c r="AJ63" s="7" t="n">
        <v>0.4808586598110337</v>
      </c>
      <c r="AK63" s="7" t="n">
        <v>0.6814063198620881</v>
      </c>
      <c r="AL63" s="7" t="n">
        <v>0.3184634993491551</v>
      </c>
      <c r="AM63" s="7" t="n">
        <v>0.5524611220520126</v>
      </c>
      <c r="AN63" s="7" t="n">
        <v>0.3021870263780572</v>
      </c>
      <c r="AO63" s="7" t="n">
        <v>0.5731788989014974</v>
      </c>
      <c r="AP63" s="7" t="n">
        <v>0.5066718437236083</v>
      </c>
      <c r="AQ63" s="7" t="n">
        <v>0.3896142820497649</v>
      </c>
      <c r="AR63" s="7" t="n">
        <v>0.1664026760944688</v>
      </c>
      <c r="AS63" s="7" t="n">
        <v>0.5567476407191706</v>
      </c>
      <c r="AT63" s="7" t="n">
        <v>0.4957995014822971</v>
      </c>
      <c r="AU63" s="7" t="n">
        <v>0.4826754180556033</v>
      </c>
      <c r="AV63" s="7" t="n">
        <v>0.5667889057544261</v>
      </c>
      <c r="AW63" s="7" t="n">
        <v>0.4576102385367373</v>
      </c>
      <c r="AX63" s="7" t="n">
        <v>0.1843327059958436</v>
      </c>
      <c r="AY63" s="7" t="n">
        <v>0.2897348849688354</v>
      </c>
      <c r="AZ63" s="7" t="n">
        <v>0.2559182964091052</v>
      </c>
      <c r="BA63" s="7" t="n">
        <v>0.3032844451607828</v>
      </c>
      <c r="BB63" s="7" t="n">
        <v>0.08702729837891246</v>
      </c>
      <c r="BC63" s="7" t="n">
        <v>0.5409915211991994</v>
      </c>
      <c r="BD63" s="7" t="n">
        <v>0.5099654169808118</v>
      </c>
      <c r="BE63" s="7" t="n">
        <v>0.6190122720085913</v>
      </c>
      <c r="BF63" s="7" t="n">
        <v>0.3232919421195596</v>
      </c>
      <c r="BG63" s="7" t="n">
        <v>0.2862816095816917</v>
      </c>
      <c r="BH63" s="7" t="n">
        <v>0.3584768864332333</v>
      </c>
      <c r="BI63" s="7" t="n">
        <v>0.4624561417335483</v>
      </c>
      <c r="BJ63" s="7" t="n">
        <v>0.1920224318550056</v>
      </c>
      <c r="BK63" s="7" t="n">
        <v>0.7190302409888676</v>
      </c>
      <c r="BL63" s="7" t="n">
        <v>1</v>
      </c>
      <c r="BM63" s="7" t="n">
        <v>0.2997607205358</v>
      </c>
      <c r="BN63" s="7" t="n">
        <v>0.3541442176804508</v>
      </c>
      <c r="BO63" s="7" t="n">
        <v>0.1284034881510791</v>
      </c>
      <c r="BP63" s="7" t="n">
        <v>0.4877219455569483</v>
      </c>
      <c r="BQ63" s="7" t="n">
        <v>0.8593919966092756</v>
      </c>
      <c r="BR63" s="7" t="n">
        <v>0.2474901421946303</v>
      </c>
      <c r="BS63" s="7" t="n">
        <v>0.8530908326327732</v>
      </c>
      <c r="BT63" s="7" t="n">
        <v>0.3041078018540385</v>
      </c>
      <c r="BU63" s="7" t="n">
        <v>0.3184388557201607</v>
      </c>
      <c r="BV63" s="7" t="n">
        <v>0.9059889277805492</v>
      </c>
      <c r="BW63" s="7" t="n">
        <v>0.634410846459487</v>
      </c>
      <c r="BX63" s="7" t="n">
        <v>0.4839928160465674</v>
      </c>
      <c r="BY63" s="7" t="n">
        <v>0.6095681828111401</v>
      </c>
      <c r="BZ63" s="7" t="n">
        <v>0.4183908824290813</v>
      </c>
      <c r="CA63" s="7" t="n">
        <v>0.4619178878551218</v>
      </c>
      <c r="CB63" s="7" t="n">
        <v>0.2822987205274765</v>
      </c>
      <c r="CC63" s="7" t="n">
        <v>0.4945180455844714</v>
      </c>
      <c r="CD63" s="7" t="n">
        <v>0.8452727983404216</v>
      </c>
      <c r="CE63" s="7" t="n">
        <v>0.9247045290367244</v>
      </c>
      <c r="CF63" s="7" t="n">
        <v>0.9247278237465602</v>
      </c>
      <c r="CG63" s="7" t="n">
        <v>0.3620983312894386</v>
      </c>
      <c r="CH63" s="7" t="n">
        <v>0.2715634917229162</v>
      </c>
      <c r="CI63" s="7" t="n">
        <v>0.2506556203388852</v>
      </c>
      <c r="CJ63" s="7" t="n">
        <v>0.2750429078354542</v>
      </c>
      <c r="CK63" s="7" t="n">
        <v>0.7738009923122987</v>
      </c>
      <c r="CL63" s="7" t="n">
        <v>0.8847482457503747</v>
      </c>
      <c r="CM63" s="7" t="n">
        <v>0.8663240514120483</v>
      </c>
      <c r="CN63" s="7" t="n">
        <v>0.9941754130940318</v>
      </c>
      <c r="CO63" s="7" t="n">
        <v>0.269220258889406</v>
      </c>
      <c r="CP63" s="7" t="n">
        <v>0.8995000761663381</v>
      </c>
      <c r="CQ63" s="7" t="n">
        <v>0.7537774750284622</v>
      </c>
      <c r="CR63" s="7" t="n">
        <v>0.3738544215079412</v>
      </c>
      <c r="CS63" s="7" t="n">
        <v>0.2350241231546081</v>
      </c>
      <c r="CT63" s="7" t="n">
        <v>0.9025069359449031</v>
      </c>
      <c r="CU63" s="7" t="n">
        <v>0.4327673356441781</v>
      </c>
      <c r="CV63" s="7" t="n">
        <v>0.9175965736191257</v>
      </c>
      <c r="CW63" s="7" t="n">
        <v>0.9187148826485425</v>
      </c>
      <c r="CX63" s="7" t="n">
        <v>0.372293018489965</v>
      </c>
      <c r="CY63" s="7" t="n">
        <v>0.177744655455931</v>
      </c>
      <c r="CZ63" s="7" t="n">
        <v>0.4480268908819169</v>
      </c>
      <c r="DA63" s="7" t="n">
        <v>0.9142944465364898</v>
      </c>
      <c r="DB63" s="7" t="n">
        <v>0.2431282220230681</v>
      </c>
      <c r="DC63" s="7" t="n">
        <v>0.623752342860704</v>
      </c>
      <c r="DD63" s="7" t="n">
        <v>0.2088435213030046</v>
      </c>
      <c r="DE63" s="7" t="n">
        <v>0.7011479247189204</v>
      </c>
      <c r="DF63" s="7" t="n">
        <v>0.4479443305594648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0.5849538086061595</v>
      </c>
      <c r="D64" s="7" t="n">
        <v>0.6634527169088076</v>
      </c>
      <c r="E64" s="7" t="n">
        <v>0.2454958257845724</v>
      </c>
      <c r="F64" s="7" t="n">
        <v>0.7203442554744304</v>
      </c>
      <c r="G64" s="7" t="n">
        <v>0.4083747551169311</v>
      </c>
      <c r="H64" s="7" t="n">
        <v>0.1874544437798026</v>
      </c>
      <c r="I64" s="7" t="n">
        <v>0.9155594351664358</v>
      </c>
      <c r="J64" s="7" t="n">
        <v>0.7128220230625847</v>
      </c>
      <c r="K64" s="7" t="n">
        <v>0.2267440013242094</v>
      </c>
      <c r="L64" s="7" t="n">
        <v>0.4499972761012868</v>
      </c>
      <c r="M64" s="7" t="n">
        <v>0.9959678950734261</v>
      </c>
      <c r="N64" s="7" t="n">
        <v>0.2497156480931033</v>
      </c>
      <c r="O64" s="7" t="n">
        <v>0.2673491214802293</v>
      </c>
      <c r="P64" s="7" t="n">
        <v>0.3895804501266992</v>
      </c>
      <c r="Q64" s="7" t="n">
        <v>0.3254236454744034</v>
      </c>
      <c r="R64" s="7" t="n">
        <v>0.2513208792231018</v>
      </c>
      <c r="S64" s="7" t="n">
        <v>0.6819971534007462</v>
      </c>
      <c r="T64" s="7" t="n">
        <v>0.4754470839383619</v>
      </c>
      <c r="U64" s="7" t="n">
        <v>0.6772671883363537</v>
      </c>
      <c r="V64" s="7" t="n">
        <v>0.7051741853224123</v>
      </c>
      <c r="W64" s="7" t="n">
        <v>0.3211480935397978</v>
      </c>
      <c r="X64" s="7" t="n">
        <v>0.06011807837133328</v>
      </c>
      <c r="Y64" s="7" t="n">
        <v>0.9800551438421512</v>
      </c>
      <c r="Z64" s="7" t="n">
        <v>0.6812091363533158</v>
      </c>
      <c r="AA64" s="7" t="n">
        <v>0.1606545428758625</v>
      </c>
      <c r="AB64" s="7" t="n">
        <v>0.4285401262328447</v>
      </c>
      <c r="AC64" s="7" t="n">
        <v>0.2975939300536308</v>
      </c>
      <c r="AD64" s="7" t="n">
        <v>0.6282001069076536</v>
      </c>
      <c r="AE64" s="7" t="n">
        <v>0.2519955389103191</v>
      </c>
      <c r="AF64" s="7" t="n">
        <v>0.6047917456856324</v>
      </c>
      <c r="AG64" s="7" t="n">
        <v>0.6298342084057514</v>
      </c>
      <c r="AH64" s="7" t="n">
        <v>0.6221982540382495</v>
      </c>
      <c r="AI64" s="7" t="n">
        <v>0.5534893514039257</v>
      </c>
      <c r="AJ64" s="7" t="n">
        <v>0.8150970305525188</v>
      </c>
      <c r="AK64" s="7" t="n">
        <v>0.7357514664919464</v>
      </c>
      <c r="AL64" s="7" t="n">
        <v>0.9969031426575281</v>
      </c>
      <c r="AM64" s="7" t="n">
        <v>0.5137678873101194</v>
      </c>
      <c r="AN64" s="7" t="n">
        <v>0.591562524712141</v>
      </c>
      <c r="AO64" s="7" t="n">
        <v>0.6033862908220556</v>
      </c>
      <c r="AP64" s="7" t="n">
        <v>0.599334082316646</v>
      </c>
      <c r="AQ64" s="7" t="n">
        <v>0.2591571289707059</v>
      </c>
      <c r="AR64" s="7" t="n">
        <v>0.1606546996574348</v>
      </c>
      <c r="AS64" s="7" t="n">
        <v>0.161846535789277</v>
      </c>
      <c r="AT64" s="7" t="n">
        <v>0.2040974807110762</v>
      </c>
      <c r="AU64" s="7" t="n">
        <v>0.1109439404258583</v>
      </c>
      <c r="AV64" s="7" t="n">
        <v>0.491819899674026</v>
      </c>
      <c r="AW64" s="7" t="n">
        <v>0.3805409084006814</v>
      </c>
      <c r="AX64" s="7" t="n">
        <v>0.2653333286293123</v>
      </c>
      <c r="AY64" s="7" t="n">
        <v>0.9874788443425772</v>
      </c>
      <c r="AZ64" s="7" t="n">
        <v>0.6586763531457407</v>
      </c>
      <c r="BA64" s="7" t="n">
        <v>0.1661459781958211</v>
      </c>
      <c r="BB64" s="7" t="n">
        <v>0.03788623301024117</v>
      </c>
      <c r="BC64" s="7" t="n">
        <v>0.7421967641309045</v>
      </c>
      <c r="BD64" s="7" t="n">
        <v>0.2209684592786313</v>
      </c>
      <c r="BE64" s="7" t="n">
        <v>0.1892744639326797</v>
      </c>
      <c r="BF64" s="7" t="n">
        <v>0.2249065596061449</v>
      </c>
      <c r="BG64" s="7" t="n">
        <v>0.2632250177520123</v>
      </c>
      <c r="BH64" s="7" t="n">
        <v>0.2354550854103241</v>
      </c>
      <c r="BI64" s="7" t="n">
        <v>0.2242785660802148</v>
      </c>
      <c r="BJ64" s="7" t="n">
        <v>0.682029170663311</v>
      </c>
      <c r="BK64" s="7" t="n">
        <v>0.2363189391528253</v>
      </c>
      <c r="BL64" s="7" t="n">
        <v>0.2997607205358</v>
      </c>
      <c r="BM64" s="7" t="n">
        <v>1</v>
      </c>
      <c r="BN64" s="7" t="n">
        <v>0.6096376973472379</v>
      </c>
      <c r="BO64" s="7" t="n">
        <v>0.4057760300164271</v>
      </c>
      <c r="BP64" s="7" t="n">
        <v>0.2331009244297449</v>
      </c>
      <c r="BQ64" s="7" t="n">
        <v>0.2867046481365594</v>
      </c>
      <c r="BR64" s="7" t="n">
        <v>0.1995575129681484</v>
      </c>
      <c r="BS64" s="7" t="n">
        <v>0.3601820731781185</v>
      </c>
      <c r="BT64" s="7" t="n">
        <v>0.5926215637699253</v>
      </c>
      <c r="BU64" s="7" t="n">
        <v>0.5685903996125028</v>
      </c>
      <c r="BV64" s="7" t="n">
        <v>0.2948940701160731</v>
      </c>
      <c r="BW64" s="7" t="n">
        <v>0.2055682984419148</v>
      </c>
      <c r="BX64" s="7" t="n">
        <v>0.1661494204199884</v>
      </c>
      <c r="BY64" s="7" t="n">
        <v>0.2075663654125176</v>
      </c>
      <c r="BZ64" s="7" t="n">
        <v>0.3855902598276599</v>
      </c>
      <c r="CA64" s="7" t="n">
        <v>0.3787051395775309</v>
      </c>
      <c r="CB64" s="7" t="n">
        <v>0.4976859992126082</v>
      </c>
      <c r="CC64" s="7" t="n">
        <v>0.1159386437423847</v>
      </c>
      <c r="CD64" s="7" t="n">
        <v>0.2867460009240345</v>
      </c>
      <c r="CE64" s="7" t="n">
        <v>0.3330238327212147</v>
      </c>
      <c r="CF64" s="7" t="n">
        <v>0.4388047245419773</v>
      </c>
      <c r="CG64" s="7" t="n">
        <v>0.9413762812280166</v>
      </c>
      <c r="CH64" s="7" t="n">
        <v>0.7038287245504077</v>
      </c>
      <c r="CI64" s="7" t="n">
        <v>0.1385207650268951</v>
      </c>
      <c r="CJ64" s="7" t="n">
        <v>0.5686763460552108</v>
      </c>
      <c r="CK64" s="7" t="n">
        <v>0.1493903105074513</v>
      </c>
      <c r="CL64" s="7" t="n">
        <v>0.3220744318744131</v>
      </c>
      <c r="CM64" s="7" t="n">
        <v>0.4732353451980895</v>
      </c>
      <c r="CN64" s="7" t="n">
        <v>0.3121393075733725</v>
      </c>
      <c r="CO64" s="7" t="n">
        <v>0.6409313142220703</v>
      </c>
      <c r="CP64" s="7" t="n">
        <v>0.359252849869608</v>
      </c>
      <c r="CQ64" s="7" t="n">
        <v>0.4991541189621275</v>
      </c>
      <c r="CR64" s="7" t="n">
        <v>0.3099656229414646</v>
      </c>
      <c r="CS64" s="7" t="n">
        <v>0.1458842867510801</v>
      </c>
      <c r="CT64" s="7" t="n">
        <v>0.2554627471124927</v>
      </c>
      <c r="CU64" s="7" t="n">
        <v>0.3780822891679043</v>
      </c>
      <c r="CV64" s="7" t="n">
        <v>0.2316206496045045</v>
      </c>
      <c r="CW64" s="7" t="n">
        <v>0.2269475995529774</v>
      </c>
      <c r="CX64" s="7" t="n">
        <v>0.4328362449266076</v>
      </c>
      <c r="CY64" s="7" t="n">
        <v>0.2661724938681547</v>
      </c>
      <c r="CZ64" s="7" t="n">
        <v>0.503710509735659</v>
      </c>
      <c r="DA64" s="7" t="n">
        <v>0.2272566863438262</v>
      </c>
      <c r="DB64" s="7" t="n">
        <v>0.06490847033525084</v>
      </c>
      <c r="DC64" s="7" t="n">
        <v>0.1806748057621699</v>
      </c>
      <c r="DD64" s="7" t="n">
        <v>0.6152138948208645</v>
      </c>
      <c r="DE64" s="7" t="n">
        <v>0.2813970272839192</v>
      </c>
      <c r="DF64" s="7" t="n">
        <v>0.3386499315326514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0.7504834176929299</v>
      </c>
      <c r="D65" s="7" t="n">
        <v>0.7816474528243869</v>
      </c>
      <c r="E65" s="7" t="n">
        <v>0.5755081062214698</v>
      </c>
      <c r="F65" s="7" t="n">
        <v>0.8032421090751236</v>
      </c>
      <c r="G65" s="7" t="n">
        <v>0.6398081898368629</v>
      </c>
      <c r="H65" s="7" t="n">
        <v>0.5099817697097719</v>
      </c>
      <c r="I65" s="7" t="n">
        <v>0.7452492681297848</v>
      </c>
      <c r="J65" s="7" t="n">
        <v>0.786793250498863</v>
      </c>
      <c r="K65" s="7" t="n">
        <v>0.2848655488518804</v>
      </c>
      <c r="L65" s="7" t="n">
        <v>0.596405675220625</v>
      </c>
      <c r="M65" s="7" t="n">
        <v>0.6116075478191737</v>
      </c>
      <c r="N65" s="7" t="n">
        <v>0.4971410628095677</v>
      </c>
      <c r="O65" s="7" t="n">
        <v>0.4216545345945065</v>
      </c>
      <c r="P65" s="7" t="n">
        <v>0.5727939148112865</v>
      </c>
      <c r="Q65" s="7" t="n">
        <v>0.480103583731838</v>
      </c>
      <c r="R65" s="7" t="n">
        <v>0.4260651871099403</v>
      </c>
      <c r="S65" s="7" t="n">
        <v>0.7755147115995878</v>
      </c>
      <c r="T65" s="7" t="n">
        <v>0.676591083948793</v>
      </c>
      <c r="U65" s="7" t="n">
        <v>0.7831623018127719</v>
      </c>
      <c r="V65" s="7" t="n">
        <v>0.604478154163414</v>
      </c>
      <c r="W65" s="7" t="n">
        <v>0.6506778809331203</v>
      </c>
      <c r="X65" s="7" t="n">
        <v>0.3599833875704854</v>
      </c>
      <c r="Y65" s="7" t="n">
        <v>0.6508136873703018</v>
      </c>
      <c r="Z65" s="7" t="n">
        <v>0.5776101500477229</v>
      </c>
      <c r="AA65" s="7" t="n">
        <v>0.5794042900870141</v>
      </c>
      <c r="AB65" s="7" t="n">
        <v>0.4613808290969335</v>
      </c>
      <c r="AC65" s="7" t="n">
        <v>0.4006659745353219</v>
      </c>
      <c r="AD65" s="7" t="n">
        <v>0.5333780223633202</v>
      </c>
      <c r="AE65" s="7" t="n">
        <v>0.3026998266283648</v>
      </c>
      <c r="AF65" s="7" t="n">
        <v>0.5860298364035111</v>
      </c>
      <c r="AG65" s="7" t="n">
        <v>0.6034501203596895</v>
      </c>
      <c r="AH65" s="7" t="n">
        <v>0.533684501167457</v>
      </c>
      <c r="AI65" s="7" t="n">
        <v>0.477273136815636</v>
      </c>
      <c r="AJ65" s="7" t="n">
        <v>0.8219753885335233</v>
      </c>
      <c r="AK65" s="7" t="n">
        <v>0.7564533909227197</v>
      </c>
      <c r="AL65" s="7" t="n">
        <v>0.6120227533143322</v>
      </c>
      <c r="AM65" s="7" t="n">
        <v>0.6981804591490073</v>
      </c>
      <c r="AN65" s="7" t="n">
        <v>0.5821514807459149</v>
      </c>
      <c r="AO65" s="7" t="n">
        <v>0.5768858895637486</v>
      </c>
      <c r="AP65" s="7" t="n">
        <v>0.8564861152541332</v>
      </c>
      <c r="AQ65" s="7" t="n">
        <v>0.4019498290281197</v>
      </c>
      <c r="AR65" s="7" t="n">
        <v>0.5794044931516139</v>
      </c>
      <c r="AS65" s="7" t="n">
        <v>0.3094537622478449</v>
      </c>
      <c r="AT65" s="7" t="n">
        <v>0.2587490031608031</v>
      </c>
      <c r="AU65" s="7" t="n">
        <v>0.2896070589202477</v>
      </c>
      <c r="AV65" s="7" t="n">
        <v>0.7060494874384672</v>
      </c>
      <c r="AW65" s="7" t="n">
        <v>0.4436370790876555</v>
      </c>
      <c r="AX65" s="7" t="n">
        <v>0.539689018715205</v>
      </c>
      <c r="AY65" s="7" t="n">
        <v>0.5558136897780762</v>
      </c>
      <c r="AZ65" s="7" t="n">
        <v>0.5771336125636475</v>
      </c>
      <c r="BA65" s="7" t="n">
        <v>0.3792041963045177</v>
      </c>
      <c r="BB65" s="7" t="n">
        <v>0.3628573442272222</v>
      </c>
      <c r="BC65" s="7" t="n">
        <v>0.7633420258381004</v>
      </c>
      <c r="BD65" s="7" t="n">
        <v>0.5052971751530499</v>
      </c>
      <c r="BE65" s="7" t="n">
        <v>0.1724112044595556</v>
      </c>
      <c r="BF65" s="7" t="n">
        <v>0.5153088374400514</v>
      </c>
      <c r="BG65" s="7" t="n">
        <v>0.473725999415325</v>
      </c>
      <c r="BH65" s="7" t="n">
        <v>0.3831975197777417</v>
      </c>
      <c r="BI65" s="7" t="n">
        <v>0.4798445401332351</v>
      </c>
      <c r="BJ65" s="7" t="n">
        <v>0.5183033267002775</v>
      </c>
      <c r="BK65" s="7" t="n">
        <v>0.2306900630317507</v>
      </c>
      <c r="BL65" s="7" t="n">
        <v>0.3541442176804508</v>
      </c>
      <c r="BM65" s="7" t="n">
        <v>0.6096376973472379</v>
      </c>
      <c r="BN65" s="7" t="n">
        <v>1</v>
      </c>
      <c r="BO65" s="7" t="n">
        <v>0.372412725958295</v>
      </c>
      <c r="BP65" s="7" t="n">
        <v>0.4951734477198343</v>
      </c>
      <c r="BQ65" s="7" t="n">
        <v>0.3238213600000425</v>
      </c>
      <c r="BR65" s="7" t="n">
        <v>0.5160997327582278</v>
      </c>
      <c r="BS65" s="7" t="n">
        <v>0.4260085594114514</v>
      </c>
      <c r="BT65" s="7" t="n">
        <v>0.5448531408111305</v>
      </c>
      <c r="BU65" s="7" t="n">
        <v>0.5655725072448484</v>
      </c>
      <c r="BV65" s="7" t="n">
        <v>0.3896042766358369</v>
      </c>
      <c r="BW65" s="7" t="n">
        <v>0.1839867348677265</v>
      </c>
      <c r="BX65" s="7" t="n">
        <v>0.2392867210629258</v>
      </c>
      <c r="BY65" s="7" t="n">
        <v>0.1986711472318778</v>
      </c>
      <c r="BZ65" s="7" t="n">
        <v>0.6337094430658105</v>
      </c>
      <c r="CA65" s="7" t="n">
        <v>0.4520947066635781</v>
      </c>
      <c r="CB65" s="7" t="n">
        <v>0.7636870849578006</v>
      </c>
      <c r="CC65" s="7" t="n">
        <v>0.3043881064778973</v>
      </c>
      <c r="CD65" s="7" t="n">
        <v>0.3204212581940576</v>
      </c>
      <c r="CE65" s="7" t="n">
        <v>0.3635362393706066</v>
      </c>
      <c r="CF65" s="7" t="n">
        <v>0.4394751862628275</v>
      </c>
      <c r="CG65" s="7" t="n">
        <v>0.7885864028756562</v>
      </c>
      <c r="CH65" s="7" t="n">
        <v>0.5671681388067771</v>
      </c>
      <c r="CI65" s="7" t="n">
        <v>0.3666877777272333</v>
      </c>
      <c r="CJ65" s="7" t="n">
        <v>0.5442307417050846</v>
      </c>
      <c r="CK65" s="7" t="n">
        <v>0.2332785689138111</v>
      </c>
      <c r="CL65" s="7" t="n">
        <v>0.3403989587782947</v>
      </c>
      <c r="CM65" s="7" t="n">
        <v>0.4575549469949176</v>
      </c>
      <c r="CN65" s="7" t="n">
        <v>0.3396772749385336</v>
      </c>
      <c r="CO65" s="7" t="n">
        <v>0.6010109498285788</v>
      </c>
      <c r="CP65" s="7" t="n">
        <v>0.3610551128062207</v>
      </c>
      <c r="CQ65" s="7" t="n">
        <v>0.4724468736230141</v>
      </c>
      <c r="CR65" s="7" t="n">
        <v>0.3911431368731166</v>
      </c>
      <c r="CS65" s="7" t="n">
        <v>0.5703784337424996</v>
      </c>
      <c r="CT65" s="7" t="n">
        <v>0.2718532732175429</v>
      </c>
      <c r="CU65" s="7" t="n">
        <v>0.4107992630226648</v>
      </c>
      <c r="CV65" s="7" t="n">
        <v>0.2582434817695654</v>
      </c>
      <c r="CW65" s="7" t="n">
        <v>0.2598227101621624</v>
      </c>
      <c r="CX65" s="7" t="n">
        <v>0.5513203939837917</v>
      </c>
      <c r="CY65" s="7" t="n">
        <v>0.5338181289053785</v>
      </c>
      <c r="CZ65" s="7" t="n">
        <v>0.6940915964473826</v>
      </c>
      <c r="DA65" s="7" t="n">
        <v>0.2533202070255098</v>
      </c>
      <c r="DB65" s="7" t="n">
        <v>0.3270522561649267</v>
      </c>
      <c r="DC65" s="7" t="n">
        <v>0.1820890056703431</v>
      </c>
      <c r="DD65" s="7" t="n">
        <v>0.5020425632065946</v>
      </c>
      <c r="DE65" s="7" t="n">
        <v>0.4924367643431882</v>
      </c>
      <c r="DF65" s="7" t="n">
        <v>0.5694147385251227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0.4665521684150551</v>
      </c>
      <c r="D66" s="7" t="n">
        <v>0.4278682623640531</v>
      </c>
      <c r="E66" s="7" t="n">
        <v>0.352809967563381</v>
      </c>
      <c r="F66" s="7" t="n">
        <v>0.4084788051523401</v>
      </c>
      <c r="G66" s="7" t="n">
        <v>0.2467638378017794</v>
      </c>
      <c r="H66" s="7" t="n">
        <v>0.3587222158236198</v>
      </c>
      <c r="I66" s="7" t="n">
        <v>0.460292759788557</v>
      </c>
      <c r="J66" s="7" t="n">
        <v>0.4281040282559777</v>
      </c>
      <c r="K66" s="7" t="n">
        <v>0.1722070651656052</v>
      </c>
      <c r="L66" s="7" t="n">
        <v>0.3681600472949319</v>
      </c>
      <c r="M66" s="7" t="n">
        <v>0.3670254667755972</v>
      </c>
      <c r="N66" s="7" t="n">
        <v>0.3471404281524938</v>
      </c>
      <c r="O66" s="7" t="n">
        <v>0.2463398079809954</v>
      </c>
      <c r="P66" s="7" t="n">
        <v>0.4434964790134139</v>
      </c>
      <c r="Q66" s="7" t="n">
        <v>0.3128248349464883</v>
      </c>
      <c r="R66" s="7" t="n">
        <v>0.3154159061261858</v>
      </c>
      <c r="S66" s="7" t="n">
        <v>0.4175638647735622</v>
      </c>
      <c r="T66" s="7" t="n">
        <v>0.4911879853959071</v>
      </c>
      <c r="U66" s="7" t="n">
        <v>0.4555545774378362</v>
      </c>
      <c r="V66" s="7" t="n">
        <v>0.43890195693321</v>
      </c>
      <c r="W66" s="7" t="n">
        <v>0.3895723204903112</v>
      </c>
      <c r="X66" s="7" t="n">
        <v>0.219697701364986</v>
      </c>
      <c r="Y66" s="7" t="n">
        <v>0.544720822733793</v>
      </c>
      <c r="Z66" s="7" t="n">
        <v>0.4758306322637957</v>
      </c>
      <c r="AA66" s="7" t="n">
        <v>0.1516807689179837</v>
      </c>
      <c r="AB66" s="7" t="n">
        <v>0.9112472160929541</v>
      </c>
      <c r="AC66" s="7" t="n">
        <v>0.2307630528295121</v>
      </c>
      <c r="AD66" s="7" t="n">
        <v>0.4754847151755857</v>
      </c>
      <c r="AE66" s="7" t="n">
        <v>0.1709169551224732</v>
      </c>
      <c r="AF66" s="7" t="n">
        <v>0.3818093657618863</v>
      </c>
      <c r="AG66" s="7" t="n">
        <v>0.3212784042101778</v>
      </c>
      <c r="AH66" s="7" t="n">
        <v>0.3443263349981767</v>
      </c>
      <c r="AI66" s="7" t="n">
        <v>0.3612352478589609</v>
      </c>
      <c r="AJ66" s="7" t="n">
        <v>0.4317005635047574</v>
      </c>
      <c r="AK66" s="7" t="n">
        <v>0.4077027247933105</v>
      </c>
      <c r="AL66" s="7" t="n">
        <v>0.3727427675749146</v>
      </c>
      <c r="AM66" s="7" t="n">
        <v>0.3941479135686562</v>
      </c>
      <c r="AN66" s="7" t="n">
        <v>0.3958099484448427</v>
      </c>
      <c r="AO66" s="7" t="n">
        <v>0.3114620055148133</v>
      </c>
      <c r="AP66" s="7" t="n">
        <v>0.4304459001855517</v>
      </c>
      <c r="AQ66" s="7" t="n">
        <v>0.2277657716590226</v>
      </c>
      <c r="AR66" s="7" t="n">
        <v>0.1516806719406598</v>
      </c>
      <c r="AS66" s="7" t="n">
        <v>0.279788156633369</v>
      </c>
      <c r="AT66" s="7" t="n">
        <v>0.1951166288144259</v>
      </c>
      <c r="AU66" s="7" t="n">
        <v>0.1929555400737657</v>
      </c>
      <c r="AV66" s="7" t="n">
        <v>0.3924883884353056</v>
      </c>
      <c r="AW66" s="7" t="n">
        <v>0.1890463469677872</v>
      </c>
      <c r="AX66" s="7" t="n">
        <v>0.1057976210322472</v>
      </c>
      <c r="AY66" s="7" t="n">
        <v>0.3207439181280322</v>
      </c>
      <c r="AZ66" s="7" t="n">
        <v>0.46011626934239</v>
      </c>
      <c r="BA66" s="7" t="n">
        <v>0.2627599013802095</v>
      </c>
      <c r="BB66" s="7" t="n">
        <v>0.2246973912823356</v>
      </c>
      <c r="BC66" s="7" t="n">
        <v>0.3890120315478349</v>
      </c>
      <c r="BD66" s="7" t="n">
        <v>0.3633330581510058</v>
      </c>
      <c r="BE66" s="7" t="n">
        <v>0.2238835766650618</v>
      </c>
      <c r="BF66" s="7" t="n">
        <v>0.4040932892899906</v>
      </c>
      <c r="BG66" s="7" t="n">
        <v>0.2827870375612661</v>
      </c>
      <c r="BH66" s="7" t="n">
        <v>0.2210958398920352</v>
      </c>
      <c r="BI66" s="7" t="n">
        <v>0.2682651921747397</v>
      </c>
      <c r="BJ66" s="7" t="n">
        <v>0.3317422330370098</v>
      </c>
      <c r="BK66" s="7" t="n">
        <v>0.1901104256137209</v>
      </c>
      <c r="BL66" s="7" t="n">
        <v>0.1284034881510791</v>
      </c>
      <c r="BM66" s="7" t="n">
        <v>0.4057760300164271</v>
      </c>
      <c r="BN66" s="7" t="n">
        <v>0.372412725958295</v>
      </c>
      <c r="BO66" s="7" t="n">
        <v>1</v>
      </c>
      <c r="BP66" s="7" t="n">
        <v>0.3429292860558829</v>
      </c>
      <c r="BQ66" s="7" t="n">
        <v>0.1472804139307674</v>
      </c>
      <c r="BR66" s="7" t="n">
        <v>0.3926650316811102</v>
      </c>
      <c r="BS66" s="7" t="n">
        <v>0.1982260416057406</v>
      </c>
      <c r="BT66" s="7" t="n">
        <v>0.4132269452135766</v>
      </c>
      <c r="BU66" s="7" t="n">
        <v>0.4125025451266457</v>
      </c>
      <c r="BV66" s="7" t="n">
        <v>0.129028156770828</v>
      </c>
      <c r="BW66" s="7" t="n">
        <v>0.1589809811779901</v>
      </c>
      <c r="BX66" s="7" t="n">
        <v>0.1522669886790076</v>
      </c>
      <c r="BY66" s="7" t="n">
        <v>0.1882112770268754</v>
      </c>
      <c r="BZ66" s="7" t="n">
        <v>0.3768916821049696</v>
      </c>
      <c r="CA66" s="7" t="n">
        <v>0.1937061927053063</v>
      </c>
      <c r="CB66" s="7" t="n">
        <v>0.3430998944813032</v>
      </c>
      <c r="CC66" s="7" t="n">
        <v>0.2061455953149403</v>
      </c>
      <c r="CD66" s="7" t="n">
        <v>0.1512891539748198</v>
      </c>
      <c r="CE66" s="7" t="n">
        <v>0.1256162091047122</v>
      </c>
      <c r="CF66" s="7" t="n">
        <v>0.2678817438399889</v>
      </c>
      <c r="CG66" s="7" t="n">
        <v>0.3758604730173639</v>
      </c>
      <c r="CH66" s="7" t="n">
        <v>0.4497265170097833</v>
      </c>
      <c r="CI66" s="7" t="n">
        <v>0.2652177564062212</v>
      </c>
      <c r="CJ66" s="7" t="n">
        <v>0.4132938155825956</v>
      </c>
      <c r="CK66" s="7" t="n">
        <v>0.1347749659098388</v>
      </c>
      <c r="CL66" s="7" t="n">
        <v>0.2382286860996564</v>
      </c>
      <c r="CM66" s="7" t="n">
        <v>0.3149255660222855</v>
      </c>
      <c r="CN66" s="7" t="n">
        <v>0.1150091809643727</v>
      </c>
      <c r="CO66" s="7" t="n">
        <v>0.3902987403060157</v>
      </c>
      <c r="CP66" s="7" t="n">
        <v>0.231680060404805</v>
      </c>
      <c r="CQ66" s="7" t="n">
        <v>0.2489585396786517</v>
      </c>
      <c r="CR66" s="7" t="n">
        <v>0.1627755514119736</v>
      </c>
      <c r="CS66" s="7" t="n">
        <v>0.237533056442945</v>
      </c>
      <c r="CT66" s="7" t="n">
        <v>0.1380034281562783</v>
      </c>
      <c r="CU66" s="7" t="n">
        <v>0.1852532904862631</v>
      </c>
      <c r="CV66" s="7" t="n">
        <v>0.1375975845760363</v>
      </c>
      <c r="CW66" s="7" t="n">
        <v>0.1396735952754323</v>
      </c>
      <c r="CX66" s="7" t="n">
        <v>0.3112614007481744</v>
      </c>
      <c r="CY66" s="7" t="n">
        <v>0.1010673922474877</v>
      </c>
      <c r="CZ66" s="7" t="n">
        <v>0.3560053940880556</v>
      </c>
      <c r="DA66" s="7" t="n">
        <v>0.1349343440211069</v>
      </c>
      <c r="DB66" s="7" t="n">
        <v>0.2568587687715041</v>
      </c>
      <c r="DC66" s="7" t="n">
        <v>0.2087102998042758</v>
      </c>
      <c r="DD66" s="7" t="n">
        <v>0.5137381286033188</v>
      </c>
      <c r="DE66" s="7" t="n">
        <v>0.3160739422590985</v>
      </c>
      <c r="DF66" s="7" t="n">
        <v>0.2844798528121803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0.7029995065985488</v>
      </c>
      <c r="D67" s="7" t="n">
        <v>0.6487946263712876</v>
      </c>
      <c r="E67" s="7" t="n">
        <v>0.4638530009778183</v>
      </c>
      <c r="F67" s="7" t="n">
        <v>0.5946764541017645</v>
      </c>
      <c r="G67" s="7" t="n">
        <v>0.4082672658887693</v>
      </c>
      <c r="H67" s="7" t="n">
        <v>0.8774286397766068</v>
      </c>
      <c r="I67" s="7" t="n">
        <v>0.358575930742732</v>
      </c>
      <c r="J67" s="7" t="n">
        <v>0.6630314827013016</v>
      </c>
      <c r="K67" s="7" t="n">
        <v>0.5235745278627765</v>
      </c>
      <c r="L67" s="7" t="n">
        <v>0.6976414275812851</v>
      </c>
      <c r="M67" s="7" t="n">
        <v>0.2410778193166698</v>
      </c>
      <c r="N67" s="7" t="n">
        <v>0.9948327037626445</v>
      </c>
      <c r="O67" s="7" t="n">
        <v>0.6824369866569656</v>
      </c>
      <c r="P67" s="7" t="n">
        <v>0.7408395228256901</v>
      </c>
      <c r="Q67" s="7" t="n">
        <v>0.5523133746632234</v>
      </c>
      <c r="R67" s="7" t="n">
        <v>0.5470531619081394</v>
      </c>
      <c r="S67" s="7" t="n">
        <v>0.6872319254583318</v>
      </c>
      <c r="T67" s="7" t="n">
        <v>0.7507622193010542</v>
      </c>
      <c r="U67" s="7" t="n">
        <v>0.7022393240562229</v>
      </c>
      <c r="V67" s="7" t="n">
        <v>0.2821237827652266</v>
      </c>
      <c r="W67" s="7" t="n">
        <v>0.5172455515776381</v>
      </c>
      <c r="X67" s="7" t="n">
        <v>0.495574691156268</v>
      </c>
      <c r="Y67" s="7" t="n">
        <v>0.2987481433131529</v>
      </c>
      <c r="Z67" s="7" t="n">
        <v>0.2946446843625355</v>
      </c>
      <c r="AA67" s="7" t="n">
        <v>0.1675205564517312</v>
      </c>
      <c r="AB67" s="7" t="n">
        <v>0.5086113288286576</v>
      </c>
      <c r="AC67" s="7" t="n">
        <v>0.6451177690033733</v>
      </c>
      <c r="AD67" s="7" t="n">
        <v>0.333895984611868</v>
      </c>
      <c r="AE67" s="7" t="n">
        <v>0.4888044117060084</v>
      </c>
      <c r="AF67" s="7" t="n">
        <v>0.6046477734426977</v>
      </c>
      <c r="AG67" s="7" t="n">
        <v>0.5765112374313204</v>
      </c>
      <c r="AH67" s="7" t="n">
        <v>0.453917561423866</v>
      </c>
      <c r="AI67" s="7" t="n">
        <v>0.5571970534287287</v>
      </c>
      <c r="AJ67" s="7" t="n">
        <v>0.4701695236096299</v>
      </c>
      <c r="AK67" s="7" t="n">
        <v>0.638056014387384</v>
      </c>
      <c r="AL67" s="7" t="n">
        <v>0.2480274867284781</v>
      </c>
      <c r="AM67" s="7" t="n">
        <v>0.5423212570448321</v>
      </c>
      <c r="AN67" s="7" t="n">
        <v>0.2979596997812278</v>
      </c>
      <c r="AO67" s="7" t="n">
        <v>0.5781624819661985</v>
      </c>
      <c r="AP67" s="7" t="n">
        <v>0.5465750914213141</v>
      </c>
      <c r="AQ67" s="7" t="n">
        <v>0.692035827933363</v>
      </c>
      <c r="AR67" s="7" t="n">
        <v>0.1675206657276666</v>
      </c>
      <c r="AS67" s="7" t="n">
        <v>0.4529982125027492</v>
      </c>
      <c r="AT67" s="7" t="n">
        <v>0.2994401798771013</v>
      </c>
      <c r="AU67" s="7" t="n">
        <v>0.3986801209038718</v>
      </c>
      <c r="AV67" s="7" t="n">
        <v>0.5370226640596456</v>
      </c>
      <c r="AW67" s="7" t="n">
        <v>0.6959961789840526</v>
      </c>
      <c r="AX67" s="7" t="n">
        <v>0.222132109828066</v>
      </c>
      <c r="AY67" s="7" t="n">
        <v>0.202112188062456</v>
      </c>
      <c r="AZ67" s="7" t="n">
        <v>0.2558684358534168</v>
      </c>
      <c r="BA67" s="7" t="n">
        <v>0.4205179689823613</v>
      </c>
      <c r="BB67" s="7" t="n">
        <v>0.5449908603552451</v>
      </c>
      <c r="BC67" s="7" t="n">
        <v>0.6671956890201187</v>
      </c>
      <c r="BD67" s="7" t="n">
        <v>0.9035157478109738</v>
      </c>
      <c r="BE67" s="7" t="n">
        <v>0.3449902099294487</v>
      </c>
      <c r="BF67" s="7" t="n">
        <v>0.6969271039621905</v>
      </c>
      <c r="BG67" s="7" t="n">
        <v>0.4392895072729082</v>
      </c>
      <c r="BH67" s="7" t="n">
        <v>0.6589208246868948</v>
      </c>
      <c r="BI67" s="7" t="n">
        <v>0.8755871753095755</v>
      </c>
      <c r="BJ67" s="7" t="n">
        <v>0.1304950419578362</v>
      </c>
      <c r="BK67" s="7" t="n">
        <v>0.3748774960851888</v>
      </c>
      <c r="BL67" s="7" t="n">
        <v>0.4877219455569483</v>
      </c>
      <c r="BM67" s="7" t="n">
        <v>0.2331009244297449</v>
      </c>
      <c r="BN67" s="7" t="n">
        <v>0.4951734477198343</v>
      </c>
      <c r="BO67" s="7" t="n">
        <v>0.3429292860558829</v>
      </c>
      <c r="BP67" s="7" t="n">
        <v>1</v>
      </c>
      <c r="BQ67" s="7" t="n">
        <v>0.4287970604271373</v>
      </c>
      <c r="BR67" s="7" t="n">
        <v>0.5440421675062684</v>
      </c>
      <c r="BS67" s="7" t="n">
        <v>0.6123679189680782</v>
      </c>
      <c r="BT67" s="7" t="n">
        <v>0.3058037078250669</v>
      </c>
      <c r="BU67" s="7" t="n">
        <v>0.316078057107952</v>
      </c>
      <c r="BV67" s="7" t="n">
        <v>0.5138794654300352</v>
      </c>
      <c r="BW67" s="7" t="n">
        <v>0.3247450167935643</v>
      </c>
      <c r="BX67" s="7" t="n">
        <v>0.2591416037261261</v>
      </c>
      <c r="BY67" s="7" t="n">
        <v>0.3384489718417188</v>
      </c>
      <c r="BZ67" s="7" t="n">
        <v>0.4750003731945426</v>
      </c>
      <c r="CA67" s="7" t="n">
        <v>0.7033401595612935</v>
      </c>
      <c r="CB67" s="7" t="n">
        <v>0.4254474271544129</v>
      </c>
      <c r="CC67" s="7" t="n">
        <v>0.3996223801985035</v>
      </c>
      <c r="CD67" s="7" t="n">
        <v>0.42659434927831</v>
      </c>
      <c r="CE67" s="7" t="n">
        <v>0.4749113604653588</v>
      </c>
      <c r="CF67" s="7" t="n">
        <v>0.4973554120295193</v>
      </c>
      <c r="CG67" s="7" t="n">
        <v>0.3387933264466611</v>
      </c>
      <c r="CH67" s="7" t="n">
        <v>0.2939338747809178</v>
      </c>
      <c r="CI67" s="7" t="n">
        <v>0.5891793065584396</v>
      </c>
      <c r="CJ67" s="7" t="n">
        <v>0.3146405054553518</v>
      </c>
      <c r="CK67" s="7" t="n">
        <v>0.3953337216217702</v>
      </c>
      <c r="CL67" s="7" t="n">
        <v>0.5384293064131161</v>
      </c>
      <c r="CM67" s="7" t="n">
        <v>0.5913178414523733</v>
      </c>
      <c r="CN67" s="7" t="n">
        <v>0.4627422189812672</v>
      </c>
      <c r="CO67" s="7" t="n">
        <v>0.2646819611347571</v>
      </c>
      <c r="CP67" s="7" t="n">
        <v>0.4780778277140396</v>
      </c>
      <c r="CQ67" s="7" t="n">
        <v>0.598671446033491</v>
      </c>
      <c r="CR67" s="7" t="n">
        <v>0.6341745297437574</v>
      </c>
      <c r="CS67" s="7" t="n">
        <v>0.2746958917337678</v>
      </c>
      <c r="CT67" s="7" t="n">
        <v>0.3873131998369985</v>
      </c>
      <c r="CU67" s="7" t="n">
        <v>0.6438720011190886</v>
      </c>
      <c r="CV67" s="7" t="n">
        <v>0.3927597169941013</v>
      </c>
      <c r="CW67" s="7" t="n">
        <v>0.3874837193009205</v>
      </c>
      <c r="CX67" s="7" t="n">
        <v>0.6582777669872369</v>
      </c>
      <c r="CY67" s="7" t="n">
        <v>0.2147899169138944</v>
      </c>
      <c r="CZ67" s="7" t="n">
        <v>0.5298170824392135</v>
      </c>
      <c r="DA67" s="7" t="n">
        <v>0.381633674228281</v>
      </c>
      <c r="DB67" s="7" t="n">
        <v>0.3963988182690675</v>
      </c>
      <c r="DC67" s="7" t="n">
        <v>0.3574345375326211</v>
      </c>
      <c r="DD67" s="7" t="n">
        <v>0.2496572087512671</v>
      </c>
      <c r="DE67" s="7" t="n">
        <v>0.6548854930127362</v>
      </c>
      <c r="DF67" s="7" t="n">
        <v>0.4313628034442462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0.6133526089710837</v>
      </c>
      <c r="D68" s="7" t="n">
        <v>0.5563216825339022</v>
      </c>
      <c r="E68" s="7" t="n">
        <v>0.2325195786436118</v>
      </c>
      <c r="F68" s="7" t="n">
        <v>0.4536030019647685</v>
      </c>
      <c r="G68" s="7" t="n">
        <v>0.3793644949089243</v>
      </c>
      <c r="H68" s="7" t="n">
        <v>0.2982500571434282</v>
      </c>
      <c r="I68" s="7" t="n">
        <v>0.3285640197719599</v>
      </c>
      <c r="J68" s="7" t="n">
        <v>0.6322894875910358</v>
      </c>
      <c r="K68" s="7" t="n">
        <v>0.7675910061506112</v>
      </c>
      <c r="L68" s="7" t="n">
        <v>0.2580650001145808</v>
      </c>
      <c r="M68" s="7" t="n">
        <v>0.298483059899508</v>
      </c>
      <c r="N68" s="7" t="n">
        <v>0.4013246772853541</v>
      </c>
      <c r="O68" s="7" t="n">
        <v>0.250555119845792</v>
      </c>
      <c r="P68" s="7" t="n">
        <v>0.6988725498227623</v>
      </c>
      <c r="Q68" s="7" t="n">
        <v>0.7792353675331046</v>
      </c>
      <c r="R68" s="7" t="n">
        <v>0.6830299996198481</v>
      </c>
      <c r="S68" s="7" t="n">
        <v>0.6224136587087181</v>
      </c>
      <c r="T68" s="7" t="n">
        <v>0.7019077407603287</v>
      </c>
      <c r="U68" s="7" t="n">
        <v>0.6665697739484709</v>
      </c>
      <c r="V68" s="7" t="n">
        <v>0.2677864172176674</v>
      </c>
      <c r="W68" s="7" t="n">
        <v>0.3230772461075265</v>
      </c>
      <c r="X68" s="7" t="n">
        <v>0.07694543969421593</v>
      </c>
      <c r="Y68" s="7" t="n">
        <v>0.2974357915876775</v>
      </c>
      <c r="Z68" s="7" t="n">
        <v>0.2567231097254444</v>
      </c>
      <c r="AA68" s="7" t="n">
        <v>0.1799854729164632</v>
      </c>
      <c r="AB68" s="7" t="n">
        <v>0.2200477262527516</v>
      </c>
      <c r="AC68" s="7" t="n">
        <v>0.239420498457572</v>
      </c>
      <c r="AD68" s="7" t="n">
        <v>0.2455207322619761</v>
      </c>
      <c r="AE68" s="7" t="n">
        <v>0.9530622028764657</v>
      </c>
      <c r="AF68" s="7" t="n">
        <v>0.5603141786176492</v>
      </c>
      <c r="AG68" s="7" t="n">
        <v>0.4834965801095804</v>
      </c>
      <c r="AH68" s="7" t="n">
        <v>0.6696258997209389</v>
      </c>
      <c r="AI68" s="7" t="n">
        <v>0.3701198986783706</v>
      </c>
      <c r="AJ68" s="7" t="n">
        <v>0.5077250116645667</v>
      </c>
      <c r="AK68" s="7" t="n">
        <v>0.639789390313083</v>
      </c>
      <c r="AL68" s="7" t="n">
        <v>0.3018801363118325</v>
      </c>
      <c r="AM68" s="7" t="n">
        <v>0.5347794649809423</v>
      </c>
      <c r="AN68" s="7" t="n">
        <v>0.2468295713188251</v>
      </c>
      <c r="AO68" s="7" t="n">
        <v>0.4532865564963546</v>
      </c>
      <c r="AP68" s="7" t="n">
        <v>0.5289505395988805</v>
      </c>
      <c r="AQ68" s="7" t="n">
        <v>0.2533530820127858</v>
      </c>
      <c r="AR68" s="7" t="n">
        <v>0.1799856652336136</v>
      </c>
      <c r="AS68" s="7" t="n">
        <v>0.5677976826132682</v>
      </c>
      <c r="AT68" s="7" t="n">
        <v>0.7047357087310688</v>
      </c>
      <c r="AU68" s="7" t="n">
        <v>0.4646975873099813</v>
      </c>
      <c r="AV68" s="7" t="n">
        <v>0.5555253194517676</v>
      </c>
      <c r="AW68" s="7" t="n">
        <v>0.3415666761115969</v>
      </c>
      <c r="AX68" s="7" t="n">
        <v>0.2113561156792991</v>
      </c>
      <c r="AY68" s="7" t="n">
        <v>0.2801997350662219</v>
      </c>
      <c r="AZ68" s="7" t="n">
        <v>0.2139020789094134</v>
      </c>
      <c r="BA68" s="7" t="n">
        <v>0.3581210317049489</v>
      </c>
      <c r="BB68" s="7" t="n">
        <v>0.03798974037427089</v>
      </c>
      <c r="BC68" s="7" t="n">
        <v>0.479040888268699</v>
      </c>
      <c r="BD68" s="7" t="n">
        <v>0.4371364842250851</v>
      </c>
      <c r="BE68" s="7" t="n">
        <v>0.8754353429885199</v>
      </c>
      <c r="BF68" s="7" t="n">
        <v>0.3459700606493157</v>
      </c>
      <c r="BG68" s="7" t="n">
        <v>0.3350203436238152</v>
      </c>
      <c r="BH68" s="7" t="n">
        <v>0.2230218408895039</v>
      </c>
      <c r="BI68" s="7" t="n">
        <v>0.3766023848619124</v>
      </c>
      <c r="BJ68" s="7" t="n">
        <v>0.1852719918089345</v>
      </c>
      <c r="BK68" s="7" t="n">
        <v>0.9539393876516318</v>
      </c>
      <c r="BL68" s="7" t="n">
        <v>0.8593919966092756</v>
      </c>
      <c r="BM68" s="7" t="n">
        <v>0.2867046481365594</v>
      </c>
      <c r="BN68" s="7" t="n">
        <v>0.3238213600000425</v>
      </c>
      <c r="BO68" s="7" t="n">
        <v>0.1472804139307674</v>
      </c>
      <c r="BP68" s="7" t="n">
        <v>0.4287970604271373</v>
      </c>
      <c r="BQ68" s="7" t="n">
        <v>1</v>
      </c>
      <c r="BR68" s="7" t="n">
        <v>0.2859111299664306</v>
      </c>
      <c r="BS68" s="7" t="n">
        <v>0.8032782537707864</v>
      </c>
      <c r="BT68" s="7" t="n">
        <v>0.2611164555896985</v>
      </c>
      <c r="BU68" s="7" t="n">
        <v>0.2769052221127935</v>
      </c>
      <c r="BV68" s="7" t="n">
        <v>0.8753870194759061</v>
      </c>
      <c r="BW68" s="7" t="n">
        <v>0.9142090613363035</v>
      </c>
      <c r="BX68" s="7" t="n">
        <v>0.6760379907195928</v>
      </c>
      <c r="BY68" s="7" t="n">
        <v>0.9031419449863257</v>
      </c>
      <c r="BZ68" s="7" t="n">
        <v>0.4654788654937019</v>
      </c>
      <c r="CA68" s="7" t="n">
        <v>0.3463527245426179</v>
      </c>
      <c r="CB68" s="7" t="n">
        <v>0.3083558002383194</v>
      </c>
      <c r="CC68" s="7" t="n">
        <v>0.4888564570433857</v>
      </c>
      <c r="CD68" s="7" t="n">
        <v>0.9976739441106395</v>
      </c>
      <c r="CE68" s="7" t="n">
        <v>0.9025513133262281</v>
      </c>
      <c r="CF68" s="7" t="n">
        <v>0.9039699417174911</v>
      </c>
      <c r="CG68" s="7" t="n">
        <v>0.3480003185278741</v>
      </c>
      <c r="CH68" s="7" t="n">
        <v>0.2579756873742731</v>
      </c>
      <c r="CI68" s="7" t="n">
        <v>0.133968529328846</v>
      </c>
      <c r="CJ68" s="7" t="n">
        <v>0.2467784411479476</v>
      </c>
      <c r="CK68" s="7" t="n">
        <v>0.8557692866234209</v>
      </c>
      <c r="CL68" s="7" t="n">
        <v>0.9480332350196407</v>
      </c>
      <c r="CM68" s="7" t="n">
        <v>0.8161939272917381</v>
      </c>
      <c r="CN68" s="7" t="n">
        <v>0.8416503797480457</v>
      </c>
      <c r="CO68" s="7" t="n">
        <v>0.1929227903046755</v>
      </c>
      <c r="CP68" s="7" t="n">
        <v>0.8967744240374409</v>
      </c>
      <c r="CQ68" s="7" t="n">
        <v>0.6063651457575222</v>
      </c>
      <c r="CR68" s="7" t="n">
        <v>0.2446496330334201</v>
      </c>
      <c r="CS68" s="7" t="n">
        <v>0.2522287617007068</v>
      </c>
      <c r="CT68" s="7" t="n">
        <v>0.6552054294716202</v>
      </c>
      <c r="CU68" s="7" t="n">
        <v>0.3033326843721207</v>
      </c>
      <c r="CV68" s="7" t="n">
        <v>0.6832242352706343</v>
      </c>
      <c r="CW68" s="7" t="n">
        <v>0.6892188917236112</v>
      </c>
      <c r="CX68" s="7" t="n">
        <v>0.2957601641579661</v>
      </c>
      <c r="CY68" s="7" t="n">
        <v>0.204343854705017</v>
      </c>
      <c r="CZ68" s="7" t="n">
        <v>0.4909601997151812</v>
      </c>
      <c r="DA68" s="7" t="n">
        <v>0.6869796618187058</v>
      </c>
      <c r="DB68" s="7" t="n">
        <v>0.2496800489849909</v>
      </c>
      <c r="DC68" s="7" t="n">
        <v>0.8854809224450124</v>
      </c>
      <c r="DD68" s="7" t="n">
        <v>0.1695638397584281</v>
      </c>
      <c r="DE68" s="7" t="n">
        <v>0.7942094308963741</v>
      </c>
      <c r="DF68" s="7" t="n">
        <v>0.498666824104059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0.7222444093209579</v>
      </c>
      <c r="D69" s="7" t="n">
        <v>0.6033415904826034</v>
      </c>
      <c r="E69" s="7" t="n">
        <v>0.744122335380469</v>
      </c>
      <c r="F69" s="7" t="n">
        <v>0.5231934111446948</v>
      </c>
      <c r="G69" s="7" t="n">
        <v>0.5163608299588097</v>
      </c>
      <c r="H69" s="7" t="n">
        <v>0.6353720404534428</v>
      </c>
      <c r="I69" s="7" t="n">
        <v>0.3103750114030511</v>
      </c>
      <c r="J69" s="7" t="n">
        <v>0.5530130876783838</v>
      </c>
      <c r="K69" s="7" t="n">
        <v>0.2404934265451129</v>
      </c>
      <c r="L69" s="7" t="n">
        <v>0.5689347504635891</v>
      </c>
      <c r="M69" s="7" t="n">
        <v>0.1782050558498936</v>
      </c>
      <c r="N69" s="7" t="n">
        <v>0.5245346737208324</v>
      </c>
      <c r="O69" s="7" t="n">
        <v>0.3143907949292687</v>
      </c>
      <c r="P69" s="7" t="n">
        <v>0.6532754332416917</v>
      </c>
      <c r="Q69" s="7" t="n">
        <v>0.6153386135886955</v>
      </c>
      <c r="R69" s="7" t="n">
        <v>0.6246154206126396</v>
      </c>
      <c r="S69" s="7" t="n">
        <v>0.5584756313988447</v>
      </c>
      <c r="T69" s="7" t="n">
        <v>0.6902781335697363</v>
      </c>
      <c r="U69" s="7" t="n">
        <v>0.6008343262069706</v>
      </c>
      <c r="V69" s="7" t="n">
        <v>0.2812721289555482</v>
      </c>
      <c r="W69" s="7" t="n">
        <v>0.7653166296630194</v>
      </c>
      <c r="X69" s="7" t="n">
        <v>0.5504617900910402</v>
      </c>
      <c r="Y69" s="7" t="n">
        <v>0.2665706650173225</v>
      </c>
      <c r="Z69" s="7" t="n">
        <v>0.3500148355205783</v>
      </c>
      <c r="AA69" s="7" t="n">
        <v>0.4507174433208139</v>
      </c>
      <c r="AB69" s="7" t="n">
        <v>0.5313263144975211</v>
      </c>
      <c r="AC69" s="7" t="n">
        <v>0.2708510844247534</v>
      </c>
      <c r="AD69" s="7" t="n">
        <v>0.3805808997096812</v>
      </c>
      <c r="AE69" s="7" t="n">
        <v>0.2793781467897701</v>
      </c>
      <c r="AF69" s="7" t="n">
        <v>0.3236035109876439</v>
      </c>
      <c r="AG69" s="7" t="n">
        <v>0.2863480231601305</v>
      </c>
      <c r="AH69" s="7" t="n">
        <v>0.2896515979993638</v>
      </c>
      <c r="AI69" s="7" t="n">
        <v>0.2885712221162093</v>
      </c>
      <c r="AJ69" s="7" t="n">
        <v>0.4778025200045478</v>
      </c>
      <c r="AK69" s="7" t="n">
        <v>0.4484824221853654</v>
      </c>
      <c r="AL69" s="7" t="n">
        <v>0.1846768249097501</v>
      </c>
      <c r="AM69" s="7" t="n">
        <v>0.4425348880150535</v>
      </c>
      <c r="AN69" s="7" t="n">
        <v>0.3141664288673388</v>
      </c>
      <c r="AO69" s="7" t="n">
        <v>0.272473528592974</v>
      </c>
      <c r="AP69" s="7" t="n">
        <v>0.6141123645168138</v>
      </c>
      <c r="AQ69" s="7" t="n">
        <v>0.2979322541765596</v>
      </c>
      <c r="AR69" s="7" t="n">
        <v>0.4507175059157414</v>
      </c>
      <c r="AS69" s="7" t="n">
        <v>0.4644592396915694</v>
      </c>
      <c r="AT69" s="7" t="n">
        <v>0.2660054543324344</v>
      </c>
      <c r="AU69" s="7" t="n">
        <v>0.363906744402818</v>
      </c>
      <c r="AV69" s="7" t="n">
        <v>0.4633792993371388</v>
      </c>
      <c r="AW69" s="7" t="n">
        <v>0.3070609755521416</v>
      </c>
      <c r="AX69" s="7" t="n">
        <v>0.4004815686234732</v>
      </c>
      <c r="AY69" s="7" t="n">
        <v>0.1366979561052855</v>
      </c>
      <c r="AZ69" s="7" t="n">
        <v>0.2584630865559122</v>
      </c>
      <c r="BA69" s="7" t="n">
        <v>0.6374281793782866</v>
      </c>
      <c r="BB69" s="7" t="n">
        <v>0.5049191337908251</v>
      </c>
      <c r="BC69" s="7" t="n">
        <v>0.4708283564558684</v>
      </c>
      <c r="BD69" s="7" t="n">
        <v>0.5666536261250958</v>
      </c>
      <c r="BE69" s="7" t="n">
        <v>0.2346681744834039</v>
      </c>
      <c r="BF69" s="7" t="n">
        <v>0.6735247117693232</v>
      </c>
      <c r="BG69" s="7" t="n">
        <v>0.6344523381744182</v>
      </c>
      <c r="BH69" s="7" t="n">
        <v>0.2908277320647273</v>
      </c>
      <c r="BI69" s="7" t="n">
        <v>0.4888535320657867</v>
      </c>
      <c r="BJ69" s="7" t="n">
        <v>0.2758901277296913</v>
      </c>
      <c r="BK69" s="7" t="n">
        <v>0.2844943295063501</v>
      </c>
      <c r="BL69" s="7" t="n">
        <v>0.2474901421946303</v>
      </c>
      <c r="BM69" s="7" t="n">
        <v>0.1995575129681484</v>
      </c>
      <c r="BN69" s="7" t="n">
        <v>0.5160997327582278</v>
      </c>
      <c r="BO69" s="7" t="n">
        <v>0.3926650316811102</v>
      </c>
      <c r="BP69" s="7" t="n">
        <v>0.5440421675062684</v>
      </c>
      <c r="BQ69" s="7" t="n">
        <v>0.2859111299664306</v>
      </c>
      <c r="BR69" s="7" t="n">
        <v>1</v>
      </c>
      <c r="BS69" s="7" t="n">
        <v>0.2716649186417709</v>
      </c>
      <c r="BT69" s="7" t="n">
        <v>0.3164429098548462</v>
      </c>
      <c r="BU69" s="7" t="n">
        <v>0.3463336395010845</v>
      </c>
      <c r="BV69" s="7" t="n">
        <v>0.2733755988429747</v>
      </c>
      <c r="BW69" s="7" t="n">
        <v>0.248661297384413</v>
      </c>
      <c r="BX69" s="7" t="n">
        <v>0.1731343072149985</v>
      </c>
      <c r="BY69" s="7" t="n">
        <v>0.2804483664732075</v>
      </c>
      <c r="BZ69" s="7" t="n">
        <v>0.6738661614841313</v>
      </c>
      <c r="CA69" s="7" t="n">
        <v>0.3146315196053812</v>
      </c>
      <c r="CB69" s="7" t="n">
        <v>0.5955928228122999</v>
      </c>
      <c r="CC69" s="7" t="n">
        <v>0.3804754116939043</v>
      </c>
      <c r="CD69" s="7" t="n">
        <v>0.2947037447915029</v>
      </c>
      <c r="CE69" s="7" t="n">
        <v>0.3131308727975757</v>
      </c>
      <c r="CF69" s="7" t="n">
        <v>0.3174582142193734</v>
      </c>
      <c r="CG69" s="7" t="n">
        <v>0.310732469159215</v>
      </c>
      <c r="CH69" s="7" t="n">
        <v>0.31582115478836</v>
      </c>
      <c r="CI69" s="7" t="n">
        <v>0.287945471784292</v>
      </c>
      <c r="CJ69" s="7" t="n">
        <v>0.3467292701599985</v>
      </c>
      <c r="CK69" s="7" t="n">
        <v>0.3515440762806802</v>
      </c>
      <c r="CL69" s="7" t="n">
        <v>0.3520154973712045</v>
      </c>
      <c r="CM69" s="7" t="n">
        <v>0.3253923169766635</v>
      </c>
      <c r="CN69" s="7" t="n">
        <v>0.2233871865786505</v>
      </c>
      <c r="CO69" s="7" t="n">
        <v>0.233428829426031</v>
      </c>
      <c r="CP69" s="7" t="n">
        <v>0.2719957571541489</v>
      </c>
      <c r="CQ69" s="7" t="n">
        <v>0.2737907269912375</v>
      </c>
      <c r="CR69" s="7" t="n">
        <v>0.2339657914823348</v>
      </c>
      <c r="CS69" s="7" t="n">
        <v>0.5466383571721365</v>
      </c>
      <c r="CT69" s="7" t="n">
        <v>0.1356201833997064</v>
      </c>
      <c r="CU69" s="7" t="n">
        <v>0.2656435738249898</v>
      </c>
      <c r="CV69" s="7" t="n">
        <v>0.1474469015183671</v>
      </c>
      <c r="CW69" s="7" t="n">
        <v>0.1492806127477811</v>
      </c>
      <c r="CX69" s="7" t="n">
        <v>0.3465071200131651</v>
      </c>
      <c r="CY69" s="7" t="n">
        <v>0.3914680432547107</v>
      </c>
      <c r="CZ69" s="7" t="n">
        <v>0.5453388856285459</v>
      </c>
      <c r="DA69" s="7" t="n">
        <v>0.1544733271622909</v>
      </c>
      <c r="DB69" s="7" t="n">
        <v>0.6158505766839799</v>
      </c>
      <c r="DC69" s="7" t="n">
        <v>0.2535903068700104</v>
      </c>
      <c r="DD69" s="7" t="n">
        <v>0.302919488978373</v>
      </c>
      <c r="DE69" s="7" t="n">
        <v>0.4708831789706293</v>
      </c>
      <c r="DF69" s="7" t="n">
        <v>0.6159934420655467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0.6093258432241736</v>
      </c>
      <c r="D70" s="7" t="n">
        <v>0.5534763570908022</v>
      </c>
      <c r="E70" s="7" t="n">
        <v>0.1539047613619945</v>
      </c>
      <c r="F70" s="7" t="n">
        <v>0.4838606385021018</v>
      </c>
      <c r="G70" s="7" t="n">
        <v>0.2831173194472926</v>
      </c>
      <c r="H70" s="7" t="n">
        <v>0.4054279384094818</v>
      </c>
      <c r="I70" s="7" t="n">
        <v>0.4238704212500741</v>
      </c>
      <c r="J70" s="7" t="n">
        <v>0.6642332340956409</v>
      </c>
      <c r="K70" s="7" t="n">
        <v>0.7545989704073292</v>
      </c>
      <c r="L70" s="7" t="n">
        <v>0.5361615389274181</v>
      </c>
      <c r="M70" s="7" t="n">
        <v>0.3732376461460181</v>
      </c>
      <c r="N70" s="7" t="n">
        <v>0.6075631799635142</v>
      </c>
      <c r="O70" s="7" t="n">
        <v>0.5827248810410761</v>
      </c>
      <c r="P70" s="7" t="n">
        <v>0.7831443799094344</v>
      </c>
      <c r="Q70" s="7" t="n">
        <v>0.5964712295951677</v>
      </c>
      <c r="R70" s="7" t="n">
        <v>0.525492985197629</v>
      </c>
      <c r="S70" s="7" t="n">
        <v>0.6635827499356617</v>
      </c>
      <c r="T70" s="7" t="n">
        <v>0.7648454413668745</v>
      </c>
      <c r="U70" s="7" t="n">
        <v>0.7067881680571019</v>
      </c>
      <c r="V70" s="7" t="n">
        <v>0.2825407945908642</v>
      </c>
      <c r="W70" s="7" t="n">
        <v>0.2690798747403259</v>
      </c>
      <c r="X70" s="7" t="n">
        <v>0.05460836794592202</v>
      </c>
      <c r="Y70" s="7" t="n">
        <v>0.3681041165744557</v>
      </c>
      <c r="Z70" s="7" t="n">
        <v>0.270640405313158</v>
      </c>
      <c r="AA70" s="7" t="n">
        <v>0.08853480073591959</v>
      </c>
      <c r="AB70" s="7" t="n">
        <v>0.3093506318300386</v>
      </c>
      <c r="AC70" s="7" t="n">
        <v>0.5667436623827394</v>
      </c>
      <c r="AD70" s="7" t="n">
        <v>0.2733583649309032</v>
      </c>
      <c r="AE70" s="7" t="n">
        <v>0.8600976529523929</v>
      </c>
      <c r="AF70" s="7" t="n">
        <v>0.7294913090300545</v>
      </c>
      <c r="AG70" s="7" t="n">
        <v>0.674121260548006</v>
      </c>
      <c r="AH70" s="7" t="n">
        <v>0.6776989711044507</v>
      </c>
      <c r="AI70" s="7" t="n">
        <v>0.6145793869198855</v>
      </c>
      <c r="AJ70" s="7" t="n">
        <v>0.4706423756796592</v>
      </c>
      <c r="AK70" s="7" t="n">
        <v>0.7394924642258345</v>
      </c>
      <c r="AL70" s="7" t="n">
        <v>0.3765442329211407</v>
      </c>
      <c r="AM70" s="7" t="n">
        <v>0.5449903131219898</v>
      </c>
      <c r="AN70" s="7" t="n">
        <v>0.2920163021687904</v>
      </c>
      <c r="AO70" s="7" t="n">
        <v>0.6691443792433274</v>
      </c>
      <c r="AP70" s="7" t="n">
        <v>0.493010310085752</v>
      </c>
      <c r="AQ70" s="7" t="n">
        <v>0.6006312744420781</v>
      </c>
      <c r="AR70" s="7" t="n">
        <v>0.08853503184872823</v>
      </c>
      <c r="AS70" s="7" t="n">
        <v>0.5967573166853808</v>
      </c>
      <c r="AT70" s="7" t="n">
        <v>0.5237988274314466</v>
      </c>
      <c r="AU70" s="7" t="n">
        <v>0.5557285572264972</v>
      </c>
      <c r="AV70" s="7" t="n">
        <v>0.5551639848143399</v>
      </c>
      <c r="AW70" s="7" t="n">
        <v>0.6979062024262979</v>
      </c>
      <c r="AX70" s="7" t="n">
        <v>0.1107643154733067</v>
      </c>
      <c r="AY70" s="7" t="n">
        <v>0.3491716834844141</v>
      </c>
      <c r="AZ70" s="7" t="n">
        <v>0.2542495949159827</v>
      </c>
      <c r="BA70" s="7" t="n">
        <v>0.2364609831787712</v>
      </c>
      <c r="BB70" s="7" t="n">
        <v>0.1050101436323339</v>
      </c>
      <c r="BC70" s="7" t="n">
        <v>0.6099521035331821</v>
      </c>
      <c r="BD70" s="7" t="n">
        <v>0.6891706327334158</v>
      </c>
      <c r="BE70" s="7" t="n">
        <v>0.6582971493463221</v>
      </c>
      <c r="BF70" s="7" t="n">
        <v>0.4489491977852242</v>
      </c>
      <c r="BG70" s="7" t="n">
        <v>0.224871479768017</v>
      </c>
      <c r="BH70" s="7" t="n">
        <v>0.5587721638933641</v>
      </c>
      <c r="BI70" s="7" t="n">
        <v>0.6690721963015772</v>
      </c>
      <c r="BJ70" s="7" t="n">
        <v>0.1122306110102267</v>
      </c>
      <c r="BK70" s="7" t="n">
        <v>0.7115432959687872</v>
      </c>
      <c r="BL70" s="7" t="n">
        <v>0.8530908326327732</v>
      </c>
      <c r="BM70" s="7" t="n">
        <v>0.3601820731781185</v>
      </c>
      <c r="BN70" s="7" t="n">
        <v>0.4260085594114514</v>
      </c>
      <c r="BO70" s="7" t="n">
        <v>0.1982260416057406</v>
      </c>
      <c r="BP70" s="7" t="n">
        <v>0.6123679189680782</v>
      </c>
      <c r="BQ70" s="7" t="n">
        <v>0.8032782537707864</v>
      </c>
      <c r="BR70" s="7" t="n">
        <v>0.2716649186417709</v>
      </c>
      <c r="BS70" s="7" t="n">
        <v>1</v>
      </c>
      <c r="BT70" s="7" t="n">
        <v>0.29064905982409</v>
      </c>
      <c r="BU70" s="7" t="n">
        <v>0.2940716175361353</v>
      </c>
      <c r="BV70" s="7" t="n">
        <v>0.9082641902295748</v>
      </c>
      <c r="BW70" s="7" t="n">
        <v>0.6595311757552361</v>
      </c>
      <c r="BX70" s="7" t="n">
        <v>0.5041988665573419</v>
      </c>
      <c r="BY70" s="7" t="n">
        <v>0.6500639110576876</v>
      </c>
      <c r="BZ70" s="7" t="n">
        <v>0.3790128055287721</v>
      </c>
      <c r="CA70" s="7" t="n">
        <v>0.7066819051256933</v>
      </c>
      <c r="CB70" s="7" t="n">
        <v>0.2674584982238455</v>
      </c>
      <c r="CC70" s="7" t="n">
        <v>0.5571405985217277</v>
      </c>
      <c r="CD70" s="7" t="n">
        <v>0.8051397249978147</v>
      </c>
      <c r="CE70" s="7" t="n">
        <v>0.884879704493221</v>
      </c>
      <c r="CF70" s="7" t="n">
        <v>0.8279811318118302</v>
      </c>
      <c r="CG70" s="7" t="n">
        <v>0.3975779478669548</v>
      </c>
      <c r="CH70" s="7" t="n">
        <v>0.2698168896573914</v>
      </c>
      <c r="CI70" s="7" t="n">
        <v>0.4214959368033869</v>
      </c>
      <c r="CJ70" s="7" t="n">
        <v>0.2614826370633939</v>
      </c>
      <c r="CK70" s="7" t="n">
        <v>0.7283053346520186</v>
      </c>
      <c r="CL70" s="7" t="n">
        <v>0.8515350895183333</v>
      </c>
      <c r="CM70" s="7" t="n">
        <v>0.8499840922654955</v>
      </c>
      <c r="CN70" s="7" t="n">
        <v>0.824957767069447</v>
      </c>
      <c r="CO70" s="7" t="n">
        <v>0.2539936067094958</v>
      </c>
      <c r="CP70" s="7" t="n">
        <v>0.7990376403857999</v>
      </c>
      <c r="CQ70" s="7" t="n">
        <v>0.7522102691007473</v>
      </c>
      <c r="CR70" s="7" t="n">
        <v>0.6179210154439937</v>
      </c>
      <c r="CS70" s="7" t="n">
        <v>0.1890299779799575</v>
      </c>
      <c r="CT70" s="7" t="n">
        <v>0.6566982153753617</v>
      </c>
      <c r="CU70" s="7" t="n">
        <v>0.6743703979051048</v>
      </c>
      <c r="CV70" s="7" t="n">
        <v>0.6738409874730006</v>
      </c>
      <c r="CW70" s="7" t="n">
        <v>0.6724613443183409</v>
      </c>
      <c r="CX70" s="7" t="n">
        <v>0.6906952159684393</v>
      </c>
      <c r="CY70" s="7" t="n">
        <v>0.1050806388116314</v>
      </c>
      <c r="CZ70" s="7" t="n">
        <v>0.4283291763679945</v>
      </c>
      <c r="DA70" s="7" t="n">
        <v>0.6672806672732374</v>
      </c>
      <c r="DB70" s="7" t="n">
        <v>0.2512188870959315</v>
      </c>
      <c r="DC70" s="7" t="n">
        <v>0.6702800660271035</v>
      </c>
      <c r="DD70" s="7" t="n">
        <v>0.2418515340522255</v>
      </c>
      <c r="DE70" s="7" t="n">
        <v>0.8343825345888185</v>
      </c>
      <c r="DF70" s="7" t="n">
        <v>0.3331431873617204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0.4927623589451364</v>
      </c>
      <c r="D71" s="7" t="n">
        <v>0.5324862626349136</v>
      </c>
      <c r="E71" s="7" t="n">
        <v>0.1572137746986967</v>
      </c>
      <c r="F71" s="7" t="n">
        <v>0.5841309489591503</v>
      </c>
      <c r="G71" s="7" t="n">
        <v>0.325944224358615</v>
      </c>
      <c r="H71" s="7" t="n">
        <v>0.1797193038262243</v>
      </c>
      <c r="I71" s="7" t="n">
        <v>0.8051587490152475</v>
      </c>
      <c r="J71" s="7" t="n">
        <v>0.5952231986580899</v>
      </c>
      <c r="K71" s="7" t="n">
        <v>0.3213825476664674</v>
      </c>
      <c r="L71" s="7" t="n">
        <v>0.4316324636245723</v>
      </c>
      <c r="M71" s="7" t="n">
        <v>0.596256633062871</v>
      </c>
      <c r="N71" s="7" t="n">
        <v>0.3195549189978505</v>
      </c>
      <c r="O71" s="7" t="n">
        <v>0.3177311374078647</v>
      </c>
      <c r="P71" s="7" t="n">
        <v>0.4802657719907599</v>
      </c>
      <c r="Q71" s="7" t="n">
        <v>0.2423943504770346</v>
      </c>
      <c r="R71" s="7" t="n">
        <v>0.1523411681912791</v>
      </c>
      <c r="S71" s="7" t="n">
        <v>0.6038046379107432</v>
      </c>
      <c r="T71" s="7" t="n">
        <v>0.5159085639685513</v>
      </c>
      <c r="U71" s="7" t="n">
        <v>0.5938561886924962</v>
      </c>
      <c r="V71" s="7" t="n">
        <v>0.9682025563021585</v>
      </c>
      <c r="W71" s="7" t="n">
        <v>0.2291381622963001</v>
      </c>
      <c r="X71" s="7" t="n">
        <v>-0.01525567519733052</v>
      </c>
      <c r="Y71" s="7" t="n">
        <v>0.6277433412868492</v>
      </c>
      <c r="Z71" s="7" t="n">
        <v>0.9628437468296998</v>
      </c>
      <c r="AA71" s="7" t="n">
        <v>0.2658195066328734</v>
      </c>
      <c r="AB71" s="7" t="n">
        <v>0.4458648324420074</v>
      </c>
      <c r="AC71" s="7" t="n">
        <v>0.3238935703039402</v>
      </c>
      <c r="AD71" s="7" t="n">
        <v>0.9379678219028715</v>
      </c>
      <c r="AE71" s="7" t="n">
        <v>0.2544804573702379</v>
      </c>
      <c r="AF71" s="7" t="n">
        <v>0.6980850093739729</v>
      </c>
      <c r="AG71" s="7" t="n">
        <v>0.7051788475978091</v>
      </c>
      <c r="AH71" s="7" t="n">
        <v>0.7052267358571016</v>
      </c>
      <c r="AI71" s="7" t="n">
        <v>0.6059303399271059</v>
      </c>
      <c r="AJ71" s="7" t="n">
        <v>0.6017097777800448</v>
      </c>
      <c r="AK71" s="7" t="n">
        <v>0.6592518119177658</v>
      </c>
      <c r="AL71" s="7" t="n">
        <v>0.5952539307866168</v>
      </c>
      <c r="AM71" s="7" t="n">
        <v>0.5222571976686348</v>
      </c>
      <c r="AN71" s="7" t="n">
        <v>0.9599531233070068</v>
      </c>
      <c r="AO71" s="7" t="n">
        <v>0.6835693520526159</v>
      </c>
      <c r="AP71" s="7" t="n">
        <v>0.5162153379795024</v>
      </c>
      <c r="AQ71" s="7" t="n">
        <v>0.3323340734463532</v>
      </c>
      <c r="AR71" s="7" t="n">
        <v>0.2658195099701853</v>
      </c>
      <c r="AS71" s="7" t="n">
        <v>0.2393932167733852</v>
      </c>
      <c r="AT71" s="7" t="n">
        <v>0.1266700135695852</v>
      </c>
      <c r="AU71" s="7" t="n">
        <v>0.2138321164673773</v>
      </c>
      <c r="AV71" s="7" t="n">
        <v>0.5283460151731894</v>
      </c>
      <c r="AW71" s="7" t="n">
        <v>0.4029011925981195</v>
      </c>
      <c r="AX71" s="7" t="n">
        <v>0.205563543621897</v>
      </c>
      <c r="AY71" s="7" t="n">
        <v>0.5526239193863366</v>
      </c>
      <c r="AZ71" s="7" t="n">
        <v>0.9355493460823143</v>
      </c>
      <c r="BA71" s="7" t="n">
        <v>0.07640844990005034</v>
      </c>
      <c r="BB71" s="7" t="n">
        <v>0.06572761883052707</v>
      </c>
      <c r="BC71" s="7" t="n">
        <v>0.5982556006150344</v>
      </c>
      <c r="BD71" s="7" t="n">
        <v>0.2877448819057747</v>
      </c>
      <c r="BE71" s="7" t="n">
        <v>0.1634117949589493</v>
      </c>
      <c r="BF71" s="7" t="n">
        <v>0.1984799124349844</v>
      </c>
      <c r="BG71" s="7" t="n">
        <v>0.1205223676853643</v>
      </c>
      <c r="BH71" s="7" t="n">
        <v>0.2759926716137318</v>
      </c>
      <c r="BI71" s="7" t="n">
        <v>0.3848041701364058</v>
      </c>
      <c r="BJ71" s="7" t="n">
        <v>0.4239792209404408</v>
      </c>
      <c r="BK71" s="7" t="n">
        <v>0.1846655957362922</v>
      </c>
      <c r="BL71" s="7" t="n">
        <v>0.3041078018540385</v>
      </c>
      <c r="BM71" s="7" t="n">
        <v>0.5926215637699253</v>
      </c>
      <c r="BN71" s="7" t="n">
        <v>0.5448531408111305</v>
      </c>
      <c r="BO71" s="7" t="n">
        <v>0.4132269452135766</v>
      </c>
      <c r="BP71" s="7" t="n">
        <v>0.3058037078250669</v>
      </c>
      <c r="BQ71" s="7" t="n">
        <v>0.2611164555896985</v>
      </c>
      <c r="BR71" s="7" t="n">
        <v>0.3164429098548462</v>
      </c>
      <c r="BS71" s="7" t="n">
        <v>0.29064905982409</v>
      </c>
      <c r="BT71" s="7" t="n">
        <v>1</v>
      </c>
      <c r="BU71" s="7" t="n">
        <v>0.9887204457617835</v>
      </c>
      <c r="BV71" s="7" t="n">
        <v>0.2511288118818129</v>
      </c>
      <c r="BW71" s="7" t="n">
        <v>0.1541817333126922</v>
      </c>
      <c r="BX71" s="7" t="n">
        <v>0.09012035727821749</v>
      </c>
      <c r="BY71" s="7" t="n">
        <v>0.1839673182990757</v>
      </c>
      <c r="BZ71" s="7" t="n">
        <v>0.2577932017782983</v>
      </c>
      <c r="CA71" s="7" t="n">
        <v>0.4024839077138058</v>
      </c>
      <c r="CB71" s="7" t="n">
        <v>0.3533949157327369</v>
      </c>
      <c r="CC71" s="7" t="n">
        <v>0.2077782081875074</v>
      </c>
      <c r="CD71" s="7" t="n">
        <v>0.2536920557493618</v>
      </c>
      <c r="CE71" s="7" t="n">
        <v>0.2688189627086843</v>
      </c>
      <c r="CF71" s="7" t="n">
        <v>0.5303299393611151</v>
      </c>
      <c r="CG71" s="7" t="n">
        <v>0.6605501223247403</v>
      </c>
      <c r="CH71" s="7" t="n">
        <v>0.9563618263662044</v>
      </c>
      <c r="CI71" s="7" t="n">
        <v>0.2010541982787914</v>
      </c>
      <c r="CJ71" s="7" t="n">
        <v>0.9725128784841371</v>
      </c>
      <c r="CK71" s="7" t="n">
        <v>0.08445402959211862</v>
      </c>
      <c r="CL71" s="7" t="n">
        <v>0.3541276529398428</v>
      </c>
      <c r="CM71" s="7" t="n">
        <v>0.5104825752187619</v>
      </c>
      <c r="CN71" s="7" t="n">
        <v>0.2978690383249181</v>
      </c>
      <c r="CO71" s="7" t="n">
        <v>0.9471025417665557</v>
      </c>
      <c r="CP71" s="7" t="n">
        <v>0.3338684911668771</v>
      </c>
      <c r="CQ71" s="7" t="n">
        <v>0.5905454045236214</v>
      </c>
      <c r="CR71" s="7" t="n">
        <v>0.3494422269847088</v>
      </c>
      <c r="CS71" s="7" t="n">
        <v>0.257063554858265</v>
      </c>
      <c r="CT71" s="7" t="n">
        <v>0.3298282483296598</v>
      </c>
      <c r="CU71" s="7" t="n">
        <v>0.3842079320229128</v>
      </c>
      <c r="CV71" s="7" t="n">
        <v>0.3151999103511109</v>
      </c>
      <c r="CW71" s="7" t="n">
        <v>0.3086598418213146</v>
      </c>
      <c r="CX71" s="7" t="n">
        <v>0.2844226171002137</v>
      </c>
      <c r="CY71" s="7" t="n">
        <v>0.200288630652754</v>
      </c>
      <c r="CZ71" s="7" t="n">
        <v>0.4390073283874983</v>
      </c>
      <c r="DA71" s="7" t="n">
        <v>0.3096227139798253</v>
      </c>
      <c r="DB71" s="7" t="n">
        <v>0.145028309695811</v>
      </c>
      <c r="DC71" s="7" t="n">
        <v>0.1709295457711311</v>
      </c>
      <c r="DD71" s="7" t="n">
        <v>0.8762869708085654</v>
      </c>
      <c r="DE71" s="7" t="n">
        <v>0.2918055234347201</v>
      </c>
      <c r="DF71" s="7" t="n">
        <v>0.1749649824036605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0.5113822645817037</v>
      </c>
      <c r="D72" s="7" t="n">
        <v>0.5454196438618746</v>
      </c>
      <c r="E72" s="7" t="n">
        <v>0.1930166977486415</v>
      </c>
      <c r="F72" s="7" t="n">
        <v>0.5916174027948955</v>
      </c>
      <c r="G72" s="7" t="n">
        <v>0.3490435646636312</v>
      </c>
      <c r="H72" s="7" t="n">
        <v>0.2094573247542263</v>
      </c>
      <c r="I72" s="7" t="n">
        <v>0.7923971514414446</v>
      </c>
      <c r="J72" s="7" t="n">
        <v>0.6027318565356099</v>
      </c>
      <c r="K72" s="7" t="n">
        <v>0.3313931317766569</v>
      </c>
      <c r="L72" s="7" t="n">
        <v>0.4416478210712225</v>
      </c>
      <c r="M72" s="7" t="n">
        <v>0.570312692600487</v>
      </c>
      <c r="N72" s="7" t="n">
        <v>0.3288832920183823</v>
      </c>
      <c r="O72" s="7" t="n">
        <v>0.3098197762581064</v>
      </c>
      <c r="P72" s="7" t="n">
        <v>0.494519556929249</v>
      </c>
      <c r="Q72" s="7" t="n">
        <v>0.2735070021460506</v>
      </c>
      <c r="R72" s="7" t="n">
        <v>0.1837238304899248</v>
      </c>
      <c r="S72" s="7" t="n">
        <v>0.6116516619485211</v>
      </c>
      <c r="T72" s="7" t="n">
        <v>0.5336094495763138</v>
      </c>
      <c r="U72" s="7" t="n">
        <v>0.6039800322866226</v>
      </c>
      <c r="V72" s="7" t="n">
        <v>0.9662992098988689</v>
      </c>
      <c r="W72" s="7" t="n">
        <v>0.2630804296912507</v>
      </c>
      <c r="X72" s="7" t="n">
        <v>0.02414419188904842</v>
      </c>
      <c r="Y72" s="7" t="n">
        <v>0.607756211767206</v>
      </c>
      <c r="Z72" s="7" t="n">
        <v>0.9586336743191098</v>
      </c>
      <c r="AA72" s="7" t="n">
        <v>0.3064882681628661</v>
      </c>
      <c r="AB72" s="7" t="n">
        <v>0.4570685411799988</v>
      </c>
      <c r="AC72" s="7" t="n">
        <v>0.3113469075205984</v>
      </c>
      <c r="AD72" s="7" t="n">
        <v>0.935522749271365</v>
      </c>
      <c r="AE72" s="7" t="n">
        <v>0.2631269487961189</v>
      </c>
      <c r="AF72" s="7" t="n">
        <v>0.693041096138267</v>
      </c>
      <c r="AG72" s="7" t="n">
        <v>0.7014936306588799</v>
      </c>
      <c r="AH72" s="7" t="n">
        <v>0.6880917541223889</v>
      </c>
      <c r="AI72" s="7" t="n">
        <v>0.5856772773667474</v>
      </c>
      <c r="AJ72" s="7" t="n">
        <v>0.6082433414075682</v>
      </c>
      <c r="AK72" s="7" t="n">
        <v>0.6596346781464333</v>
      </c>
      <c r="AL72" s="7" t="n">
        <v>0.5699917531485934</v>
      </c>
      <c r="AM72" s="7" t="n">
        <v>0.5476164323972581</v>
      </c>
      <c r="AN72" s="7" t="n">
        <v>0.9820256898083382</v>
      </c>
      <c r="AO72" s="7" t="n">
        <v>0.6753794166931618</v>
      </c>
      <c r="AP72" s="7" t="n">
        <v>0.5394483469368981</v>
      </c>
      <c r="AQ72" s="7" t="n">
        <v>0.3258667506581864</v>
      </c>
      <c r="AR72" s="7" t="n">
        <v>0.3064882629174587</v>
      </c>
      <c r="AS72" s="7" t="n">
        <v>0.2588762847295585</v>
      </c>
      <c r="AT72" s="7" t="n">
        <v>0.1317888894809152</v>
      </c>
      <c r="AU72" s="7" t="n">
        <v>0.221983936444538</v>
      </c>
      <c r="AV72" s="7" t="n">
        <v>0.5606635572822892</v>
      </c>
      <c r="AW72" s="7" t="n">
        <v>0.3899794418591578</v>
      </c>
      <c r="AX72" s="7" t="n">
        <v>0.2226187482304637</v>
      </c>
      <c r="AY72" s="7" t="n">
        <v>0.5262162762514369</v>
      </c>
      <c r="AZ72" s="7" t="n">
        <v>0.9451197509229569</v>
      </c>
      <c r="BA72" s="7" t="n">
        <v>0.1139822558623736</v>
      </c>
      <c r="BB72" s="7" t="n">
        <v>0.1013284438848187</v>
      </c>
      <c r="BC72" s="7" t="n">
        <v>0.5977510355718274</v>
      </c>
      <c r="BD72" s="7" t="n">
        <v>0.2938516741089388</v>
      </c>
      <c r="BE72" s="7" t="n">
        <v>0.1585913645257801</v>
      </c>
      <c r="BF72" s="7" t="n">
        <v>0.2124681676397599</v>
      </c>
      <c r="BG72" s="7" t="n">
        <v>0.151099092468818</v>
      </c>
      <c r="BH72" s="7" t="n">
        <v>0.2708288635682639</v>
      </c>
      <c r="BI72" s="7" t="n">
        <v>0.3875235615078315</v>
      </c>
      <c r="BJ72" s="7" t="n">
        <v>0.432925662455589</v>
      </c>
      <c r="BK72" s="7" t="n">
        <v>0.1908256013096573</v>
      </c>
      <c r="BL72" s="7" t="n">
        <v>0.3184388557201607</v>
      </c>
      <c r="BM72" s="7" t="n">
        <v>0.5685903996125028</v>
      </c>
      <c r="BN72" s="7" t="n">
        <v>0.5655725072448484</v>
      </c>
      <c r="BO72" s="7" t="n">
        <v>0.4125025451266457</v>
      </c>
      <c r="BP72" s="7" t="n">
        <v>0.316078057107952</v>
      </c>
      <c r="BQ72" s="7" t="n">
        <v>0.2769052221127935</v>
      </c>
      <c r="BR72" s="7" t="n">
        <v>0.3463336395010845</v>
      </c>
      <c r="BS72" s="7" t="n">
        <v>0.2940716175361353</v>
      </c>
      <c r="BT72" s="7" t="n">
        <v>0.9887204457617835</v>
      </c>
      <c r="BU72" s="7" t="n">
        <v>1</v>
      </c>
      <c r="BV72" s="7" t="n">
        <v>0.2611392287160653</v>
      </c>
      <c r="BW72" s="7" t="n">
        <v>0.1503855193788799</v>
      </c>
      <c r="BX72" s="7" t="n">
        <v>0.08656331008241852</v>
      </c>
      <c r="BY72" s="7" t="n">
        <v>0.1812576283567657</v>
      </c>
      <c r="BZ72" s="7" t="n">
        <v>0.2905614269678612</v>
      </c>
      <c r="CA72" s="7" t="n">
        <v>0.3890345865139662</v>
      </c>
      <c r="CB72" s="7" t="n">
        <v>0.3867330578627495</v>
      </c>
      <c r="CC72" s="7" t="n">
        <v>0.2262840321170761</v>
      </c>
      <c r="CD72" s="7" t="n">
        <v>0.2679983408372428</v>
      </c>
      <c r="CE72" s="7" t="n">
        <v>0.2800990611162568</v>
      </c>
      <c r="CF72" s="7" t="n">
        <v>0.5349701487645451</v>
      </c>
      <c r="CG72" s="7" t="n">
        <v>0.6530282110025849</v>
      </c>
      <c r="CH72" s="7" t="n">
        <v>0.9401015949617393</v>
      </c>
      <c r="CI72" s="7" t="n">
        <v>0.202775880762786</v>
      </c>
      <c r="CJ72" s="7" t="n">
        <v>0.9875294776118103</v>
      </c>
      <c r="CK72" s="7" t="n">
        <v>0.1032802321759994</v>
      </c>
      <c r="CL72" s="7" t="n">
        <v>0.3642191217395202</v>
      </c>
      <c r="CM72" s="7" t="n">
        <v>0.5040022660510408</v>
      </c>
      <c r="CN72" s="7" t="n">
        <v>0.3089180710977387</v>
      </c>
      <c r="CO72" s="7" t="n">
        <v>0.9614503007746048</v>
      </c>
      <c r="CP72" s="7" t="n">
        <v>0.3402578263648253</v>
      </c>
      <c r="CQ72" s="7" t="n">
        <v>0.5866915928888343</v>
      </c>
      <c r="CR72" s="7" t="n">
        <v>0.3361733769425679</v>
      </c>
      <c r="CS72" s="7" t="n">
        <v>0.2994883732482007</v>
      </c>
      <c r="CT72" s="7" t="n">
        <v>0.3361035771017801</v>
      </c>
      <c r="CU72" s="7" t="n">
        <v>0.3685776396285658</v>
      </c>
      <c r="CV72" s="7" t="n">
        <v>0.3252381750628384</v>
      </c>
      <c r="CW72" s="7" t="n">
        <v>0.3191610673047338</v>
      </c>
      <c r="CX72" s="7" t="n">
        <v>0.2744567503720233</v>
      </c>
      <c r="CY72" s="7" t="n">
        <v>0.216398423929485</v>
      </c>
      <c r="CZ72" s="7" t="n">
        <v>0.4703540225532299</v>
      </c>
      <c r="DA72" s="7" t="n">
        <v>0.3218885520842513</v>
      </c>
      <c r="DB72" s="7" t="n">
        <v>0.163652577884141</v>
      </c>
      <c r="DC72" s="7" t="n">
        <v>0.1685812728915532</v>
      </c>
      <c r="DD72" s="7" t="n">
        <v>0.8624649293526671</v>
      </c>
      <c r="DE72" s="7" t="n">
        <v>0.309324149166736</v>
      </c>
      <c r="DF72" s="7" t="n">
        <v>0.2031472944775769</v>
      </c>
    </row>
    <row r="73">
      <c r="A73" s="6" t="inlineStr">
        <is>
          <t>930821.CSI</t>
        </is>
      </c>
      <c r="B73" s="6" t="inlineStr">
        <is>
          <t>中证虚拟现实主题指数</t>
        </is>
      </c>
      <c r="C73" s="7" t="n">
        <v>0.5788391506064526</v>
      </c>
      <c r="D73" s="7" t="n">
        <v>0.5223575452684255</v>
      </c>
      <c r="E73" s="7" t="n">
        <v>0.15743375380521</v>
      </c>
      <c r="F73" s="7" t="n">
        <v>0.4515585938820941</v>
      </c>
      <c r="G73" s="7" t="n">
        <v>0.3070018229459323</v>
      </c>
      <c r="H73" s="7" t="n">
        <v>0.3375945765922635</v>
      </c>
      <c r="I73" s="7" t="n">
        <v>0.3457733536300327</v>
      </c>
      <c r="J73" s="7" t="n">
        <v>0.6308993016594814</v>
      </c>
      <c r="K73" s="7" t="n">
        <v>0.7528554841569794</v>
      </c>
      <c r="L73" s="7" t="n">
        <v>0.3707239933117042</v>
      </c>
      <c r="M73" s="7" t="n">
        <v>0.3083417228671134</v>
      </c>
      <c r="N73" s="7" t="n">
        <v>0.490773727796583</v>
      </c>
      <c r="O73" s="7" t="n">
        <v>0.4395443002888657</v>
      </c>
      <c r="P73" s="7" t="n">
        <v>0.7185587379515199</v>
      </c>
      <c r="Q73" s="7" t="n">
        <v>0.6305382975175368</v>
      </c>
      <c r="R73" s="7" t="n">
        <v>0.549416068682797</v>
      </c>
      <c r="S73" s="7" t="n">
        <v>0.6301062560375512</v>
      </c>
      <c r="T73" s="7" t="n">
        <v>0.7188390690365094</v>
      </c>
      <c r="U73" s="7" t="n">
        <v>0.6695140731101337</v>
      </c>
      <c r="V73" s="7" t="n">
        <v>0.2457341792390968</v>
      </c>
      <c r="W73" s="7" t="n">
        <v>0.2638503260994698</v>
      </c>
      <c r="X73" s="7" t="n">
        <v>0.04999083431835963</v>
      </c>
      <c r="Y73" s="7" t="n">
        <v>0.2967850051370298</v>
      </c>
      <c r="Z73" s="7" t="n">
        <v>0.2133258505310842</v>
      </c>
      <c r="AA73" s="7" t="n">
        <v>0.1528090325695291</v>
      </c>
      <c r="AB73" s="7" t="n">
        <v>0.2101571209487499</v>
      </c>
      <c r="AC73" s="7" t="n">
        <v>0.4311731246232247</v>
      </c>
      <c r="AD73" s="7" t="n">
        <v>0.1958581729187151</v>
      </c>
      <c r="AE73" s="7" t="n">
        <v>0.9094630546353809</v>
      </c>
      <c r="AF73" s="7" t="n">
        <v>0.6616885994811158</v>
      </c>
      <c r="AG73" s="7" t="n">
        <v>0.5918292268828873</v>
      </c>
      <c r="AH73" s="7" t="n">
        <v>0.6503784467868822</v>
      </c>
      <c r="AI73" s="7" t="n">
        <v>0.4884760944826407</v>
      </c>
      <c r="AJ73" s="7" t="n">
        <v>0.4782811690979987</v>
      </c>
      <c r="AK73" s="7" t="n">
        <v>0.6931648757720512</v>
      </c>
      <c r="AL73" s="7" t="n">
        <v>0.3110369899614782</v>
      </c>
      <c r="AM73" s="7" t="n">
        <v>0.5352809227783887</v>
      </c>
      <c r="AN73" s="7" t="n">
        <v>0.2565338232775608</v>
      </c>
      <c r="AO73" s="7" t="n">
        <v>0.5875311462628272</v>
      </c>
      <c r="AP73" s="7" t="n">
        <v>0.5032076910204706</v>
      </c>
      <c r="AQ73" s="7" t="n">
        <v>0.4485344565386606</v>
      </c>
      <c r="AR73" s="7" t="n">
        <v>0.1528092122393684</v>
      </c>
      <c r="AS73" s="7" t="n">
        <v>0.5306620133666208</v>
      </c>
      <c r="AT73" s="7" t="n">
        <v>0.7118741734528075</v>
      </c>
      <c r="AU73" s="7" t="n">
        <v>0.479230708775412</v>
      </c>
      <c r="AV73" s="7" t="n">
        <v>0.5465835602236859</v>
      </c>
      <c r="AW73" s="7" t="n">
        <v>0.545517798283725</v>
      </c>
      <c r="AX73" s="7" t="n">
        <v>0.1477516192619548</v>
      </c>
      <c r="AY73" s="7" t="n">
        <v>0.2803923161385701</v>
      </c>
      <c r="AZ73" s="7" t="n">
        <v>0.2028000130147767</v>
      </c>
      <c r="BA73" s="7" t="n">
        <v>0.2678636867487885</v>
      </c>
      <c r="BB73" s="7" t="n">
        <v>0.06147425309910477</v>
      </c>
      <c r="BC73" s="7" t="n">
        <v>0.5544146749013383</v>
      </c>
      <c r="BD73" s="7" t="n">
        <v>0.5504153985127022</v>
      </c>
      <c r="BE73" s="7" t="n">
        <v>0.6859648662962179</v>
      </c>
      <c r="BF73" s="7" t="n">
        <v>0.3338944353637092</v>
      </c>
      <c r="BG73" s="7" t="n">
        <v>0.2581561744541193</v>
      </c>
      <c r="BH73" s="7" t="n">
        <v>0.4158731719914304</v>
      </c>
      <c r="BI73" s="7" t="n">
        <v>0.5036032281191348</v>
      </c>
      <c r="BJ73" s="7" t="n">
        <v>0.1653601108865629</v>
      </c>
      <c r="BK73" s="7" t="n">
        <v>0.7735638638183403</v>
      </c>
      <c r="BL73" s="7" t="n">
        <v>0.9059889277805492</v>
      </c>
      <c r="BM73" s="7" t="n">
        <v>0.2948940701160731</v>
      </c>
      <c r="BN73" s="7" t="n">
        <v>0.3896042766358369</v>
      </c>
      <c r="BO73" s="7" t="n">
        <v>0.129028156770828</v>
      </c>
      <c r="BP73" s="7" t="n">
        <v>0.5138794654300352</v>
      </c>
      <c r="BQ73" s="7" t="n">
        <v>0.8753870194759061</v>
      </c>
      <c r="BR73" s="7" t="n">
        <v>0.2733755988429747</v>
      </c>
      <c r="BS73" s="7" t="n">
        <v>0.9082641902295748</v>
      </c>
      <c r="BT73" s="7" t="n">
        <v>0.2511288118818129</v>
      </c>
      <c r="BU73" s="7" t="n">
        <v>0.2611392287160653</v>
      </c>
      <c r="BV73" s="7" t="n">
        <v>1</v>
      </c>
      <c r="BW73" s="7" t="n">
        <v>0.7151699199114759</v>
      </c>
      <c r="BX73" s="7" t="n">
        <v>0.6973865069126041</v>
      </c>
      <c r="BY73" s="7" t="n">
        <v>0.6993444325837699</v>
      </c>
      <c r="BZ73" s="7" t="n">
        <v>0.4138108015918409</v>
      </c>
      <c r="CA73" s="7" t="n">
        <v>0.5530064726446546</v>
      </c>
      <c r="CB73" s="7" t="n">
        <v>0.319938111756327</v>
      </c>
      <c r="CC73" s="7" t="n">
        <v>0.4933377182858744</v>
      </c>
      <c r="CD73" s="7" t="n">
        <v>0.8660989157682162</v>
      </c>
      <c r="CE73" s="7" t="n">
        <v>0.9470561204935596</v>
      </c>
      <c r="CF73" s="7" t="n">
        <v>0.8680048148290914</v>
      </c>
      <c r="CG73" s="7" t="n">
        <v>0.3557106925333471</v>
      </c>
      <c r="CH73" s="7" t="n">
        <v>0.2058223175857798</v>
      </c>
      <c r="CI73" s="7" t="n">
        <v>0.283936904749678</v>
      </c>
      <c r="CJ73" s="7" t="n">
        <v>0.2158414827672876</v>
      </c>
      <c r="CK73" s="7" t="n">
        <v>0.8086546719631643</v>
      </c>
      <c r="CL73" s="7" t="n">
        <v>0.8910992657440906</v>
      </c>
      <c r="CM73" s="7" t="n">
        <v>0.8363810636126501</v>
      </c>
      <c r="CN73" s="7" t="n">
        <v>0.885879762141908</v>
      </c>
      <c r="CO73" s="7" t="n">
        <v>0.21114839620028</v>
      </c>
      <c r="CP73" s="7" t="n">
        <v>0.8257649705713845</v>
      </c>
      <c r="CQ73" s="7" t="n">
        <v>0.6862141828664251</v>
      </c>
      <c r="CR73" s="7" t="n">
        <v>0.478136604914949</v>
      </c>
      <c r="CS73" s="7" t="n">
        <v>0.2420958092221317</v>
      </c>
      <c r="CT73" s="7" t="n">
        <v>0.6782210559888843</v>
      </c>
      <c r="CU73" s="7" t="n">
        <v>0.5241512178873777</v>
      </c>
      <c r="CV73" s="7" t="n">
        <v>0.7032782396058036</v>
      </c>
      <c r="CW73" s="7" t="n">
        <v>0.7061764985347273</v>
      </c>
      <c r="CX73" s="7" t="n">
        <v>0.4717308301325455</v>
      </c>
      <c r="CY73" s="7" t="n">
        <v>0.1416239288691154</v>
      </c>
      <c r="CZ73" s="7" t="n">
        <v>0.4402300223940985</v>
      </c>
      <c r="DA73" s="7" t="n">
        <v>0.6972797567378278</v>
      </c>
      <c r="DB73" s="7" t="n">
        <v>0.2348316171138821</v>
      </c>
      <c r="DC73" s="7" t="n">
        <v>0.701503100835186</v>
      </c>
      <c r="DD73" s="7" t="n">
        <v>0.1521281019290953</v>
      </c>
      <c r="DE73" s="7" t="n">
        <v>0.8170376526948753</v>
      </c>
      <c r="DF73" s="7" t="n">
        <v>0.4210053549559714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0.4950685257242222</v>
      </c>
      <c r="D74" s="7" t="n">
        <v>0.4180640380995306</v>
      </c>
      <c r="E74" s="7" t="n">
        <v>0.1517630948716272</v>
      </c>
      <c r="F74" s="7" t="n">
        <v>0.3030930875893759</v>
      </c>
      <c r="G74" s="7" t="n">
        <v>0.2621829294795219</v>
      </c>
      <c r="H74" s="7" t="n">
        <v>0.2150618679760652</v>
      </c>
      <c r="I74" s="7" t="n">
        <v>0.205550788680237</v>
      </c>
      <c r="J74" s="7" t="n">
        <v>0.4820853609697908</v>
      </c>
      <c r="K74" s="7" t="n">
        <v>0.6109939314310064</v>
      </c>
      <c r="L74" s="7" t="n">
        <v>0.176428813092805</v>
      </c>
      <c r="M74" s="7" t="n">
        <v>0.2116056027735632</v>
      </c>
      <c r="N74" s="7" t="n">
        <v>0.2980844376255588</v>
      </c>
      <c r="O74" s="7" t="n">
        <v>0.1496431925661064</v>
      </c>
      <c r="P74" s="7" t="n">
        <v>0.6345508261281108</v>
      </c>
      <c r="Q74" s="7" t="n">
        <v>0.6977840218559261</v>
      </c>
      <c r="R74" s="7" t="n">
        <v>0.6191871912435714</v>
      </c>
      <c r="S74" s="7" t="n">
        <v>0.4758498351571158</v>
      </c>
      <c r="T74" s="7" t="n">
        <v>0.6135097772870042</v>
      </c>
      <c r="U74" s="7" t="n">
        <v>0.5266726857726954</v>
      </c>
      <c r="V74" s="7" t="n">
        <v>0.1508371424198317</v>
      </c>
      <c r="W74" s="7" t="n">
        <v>0.2335213188785033</v>
      </c>
      <c r="X74" s="7" t="n">
        <v>0.02785533687690872</v>
      </c>
      <c r="Y74" s="7" t="n">
        <v>0.2116615773617686</v>
      </c>
      <c r="Z74" s="7" t="n">
        <v>0.1696335773207963</v>
      </c>
      <c r="AA74" s="7" t="n">
        <v>0.04724129784786234</v>
      </c>
      <c r="AB74" s="7" t="n">
        <v>0.1789686401848012</v>
      </c>
      <c r="AC74" s="7" t="n">
        <v>0.1374786287858666</v>
      </c>
      <c r="AD74" s="7" t="n">
        <v>0.1796346102055437</v>
      </c>
      <c r="AE74" s="7" t="n">
        <v>0.8309839249888489</v>
      </c>
      <c r="AF74" s="7" t="n">
        <v>0.4215639675669862</v>
      </c>
      <c r="AG74" s="7" t="n">
        <v>0.3338808303402801</v>
      </c>
      <c r="AH74" s="7" t="n">
        <v>0.5915121278246973</v>
      </c>
      <c r="AI74" s="7" t="n">
        <v>0.291719108681452</v>
      </c>
      <c r="AJ74" s="7" t="n">
        <v>0.3794358945463518</v>
      </c>
      <c r="AK74" s="7" t="n">
        <v>0.4865034519478674</v>
      </c>
      <c r="AL74" s="7" t="n">
        <v>0.2152553305780874</v>
      </c>
      <c r="AM74" s="7" t="n">
        <v>0.3860466942842079</v>
      </c>
      <c r="AN74" s="7" t="n">
        <v>0.1057836784488213</v>
      </c>
      <c r="AO74" s="7" t="n">
        <v>0.2994008689723812</v>
      </c>
      <c r="AP74" s="7" t="n">
        <v>0.3858508279633598</v>
      </c>
      <c r="AQ74" s="7" t="n">
        <v>0.1520979092275943</v>
      </c>
      <c r="AR74" s="7" t="n">
        <v>0.04724144361812121</v>
      </c>
      <c r="AS74" s="7" t="n">
        <v>0.5359906119412834</v>
      </c>
      <c r="AT74" s="7" t="n">
        <v>0.7340598996554537</v>
      </c>
      <c r="AU74" s="7" t="n">
        <v>0.4394653755886798</v>
      </c>
      <c r="AV74" s="7" t="n">
        <v>0.4029294129289956</v>
      </c>
      <c r="AW74" s="7" t="n">
        <v>0.2334873046362889</v>
      </c>
      <c r="AX74" s="7" t="n">
        <v>0.1081381439139402</v>
      </c>
      <c r="AY74" s="7" t="n">
        <v>0.2057324391055625</v>
      </c>
      <c r="AZ74" s="7" t="n">
        <v>0.1117781926877162</v>
      </c>
      <c r="BA74" s="7" t="n">
        <v>0.2734047599019561</v>
      </c>
      <c r="BB74" s="7" t="n">
        <v>-0.01407574763049731</v>
      </c>
      <c r="BC74" s="7" t="n">
        <v>0.321537888238612</v>
      </c>
      <c r="BD74" s="7" t="n">
        <v>0.341961258201427</v>
      </c>
      <c r="BE74" s="7" t="n">
        <v>0.963648514126796</v>
      </c>
      <c r="BF74" s="7" t="n">
        <v>0.2906837640395978</v>
      </c>
      <c r="BG74" s="7" t="n">
        <v>0.2527267382486905</v>
      </c>
      <c r="BH74" s="7" t="n">
        <v>0.1321941901524607</v>
      </c>
      <c r="BI74" s="7" t="n">
        <v>0.2756487440107521</v>
      </c>
      <c r="BJ74" s="7" t="n">
        <v>0.1350608952233549</v>
      </c>
      <c r="BK74" s="7" t="n">
        <v>0.9793176107520586</v>
      </c>
      <c r="BL74" s="7" t="n">
        <v>0.634410846459487</v>
      </c>
      <c r="BM74" s="7" t="n">
        <v>0.2055682984419148</v>
      </c>
      <c r="BN74" s="7" t="n">
        <v>0.1839867348677265</v>
      </c>
      <c r="BO74" s="7" t="n">
        <v>0.1589809811779901</v>
      </c>
      <c r="BP74" s="7" t="n">
        <v>0.3247450167935643</v>
      </c>
      <c r="BQ74" s="7" t="n">
        <v>0.9142090613363035</v>
      </c>
      <c r="BR74" s="7" t="n">
        <v>0.248661297384413</v>
      </c>
      <c r="BS74" s="7" t="n">
        <v>0.6595311757552361</v>
      </c>
      <c r="BT74" s="7" t="n">
        <v>0.1541817333126922</v>
      </c>
      <c r="BU74" s="7" t="n">
        <v>0.1503855193788799</v>
      </c>
      <c r="BV74" s="7" t="n">
        <v>0.7151699199114759</v>
      </c>
      <c r="BW74" s="7" t="n">
        <v>1</v>
      </c>
      <c r="BX74" s="7" t="n">
        <v>0.6947562422697598</v>
      </c>
      <c r="BY74" s="7" t="n">
        <v>0.9903456386985099</v>
      </c>
      <c r="BZ74" s="7" t="n">
        <v>0.3474937782623677</v>
      </c>
      <c r="CA74" s="7" t="n">
        <v>0.2406982403584786</v>
      </c>
      <c r="CB74" s="7" t="n">
        <v>0.1856673166624374</v>
      </c>
      <c r="CC74" s="7" t="n">
        <v>0.4584069433701622</v>
      </c>
      <c r="CD74" s="7" t="n">
        <v>0.9266050906789935</v>
      </c>
      <c r="CE74" s="7" t="n">
        <v>0.7519358681961137</v>
      </c>
      <c r="CF74" s="7" t="n">
        <v>0.7501618230123668</v>
      </c>
      <c r="CG74" s="7" t="n">
        <v>0.2262569314909937</v>
      </c>
      <c r="CH74" s="7" t="n">
        <v>0.1825436570099943</v>
      </c>
      <c r="CI74" s="7" t="n">
        <v>0.06812573991637347</v>
      </c>
      <c r="CJ74" s="7" t="n">
        <v>0.1345384676901138</v>
      </c>
      <c r="CK74" s="7" t="n">
        <v>0.7861935312964334</v>
      </c>
      <c r="CL74" s="7" t="n">
        <v>0.8556828374599457</v>
      </c>
      <c r="CM74" s="7" t="n">
        <v>0.6683216474082034</v>
      </c>
      <c r="CN74" s="7" t="n">
        <v>0.6082279242165233</v>
      </c>
      <c r="CO74" s="7" t="n">
        <v>0.04998289901820101</v>
      </c>
      <c r="CP74" s="7" t="n">
        <v>0.7802696475042751</v>
      </c>
      <c r="CQ74" s="7" t="n">
        <v>0.4345609554366011</v>
      </c>
      <c r="CR74" s="7" t="n">
        <v>0.1557839958599119</v>
      </c>
      <c r="CS74" s="7" t="n">
        <v>0.1305821081859628</v>
      </c>
      <c r="CT74" s="7" t="n">
        <v>0.4173668523421148</v>
      </c>
      <c r="CU74" s="7" t="n">
        <v>0.1933439330976728</v>
      </c>
      <c r="CV74" s="7" t="n">
        <v>0.449927466894302</v>
      </c>
      <c r="CW74" s="7" t="n">
        <v>0.4576161490754941</v>
      </c>
      <c r="CX74" s="7" t="n">
        <v>0.2118113449922345</v>
      </c>
      <c r="CY74" s="7" t="n">
        <v>0.1022643156216848</v>
      </c>
      <c r="CZ74" s="7" t="n">
        <v>0.3650718405520648</v>
      </c>
      <c r="DA74" s="7" t="n">
        <v>0.4559032746001772</v>
      </c>
      <c r="DB74" s="7" t="n">
        <v>0.1947566893918284</v>
      </c>
      <c r="DC74" s="7" t="n">
        <v>0.9739161577652313</v>
      </c>
      <c r="DD74" s="7" t="n">
        <v>0.1225514645789131</v>
      </c>
      <c r="DE74" s="7" t="n">
        <v>0.7536973820109741</v>
      </c>
      <c r="DF74" s="7" t="n">
        <v>0.3988688057973079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0.3753148659153653</v>
      </c>
      <c r="D75" s="7" t="n">
        <v>0.3221105909792943</v>
      </c>
      <c r="E75" s="7" t="n">
        <v>0.1290354294467636</v>
      </c>
      <c r="F75" s="7" t="n">
        <v>0.2591843792333333</v>
      </c>
      <c r="G75" s="7" t="n">
        <v>0.2390619309511991</v>
      </c>
      <c r="H75" s="7" t="n">
        <v>0.1464516393859554</v>
      </c>
      <c r="I75" s="7" t="n">
        <v>0.1710402694377487</v>
      </c>
      <c r="J75" s="7" t="n">
        <v>0.3733686810560823</v>
      </c>
      <c r="K75" s="7" t="n">
        <v>0.4102228999737605</v>
      </c>
      <c r="L75" s="7" t="n">
        <v>0.09606672299800784</v>
      </c>
      <c r="M75" s="7" t="n">
        <v>0.1638273125187729</v>
      </c>
      <c r="N75" s="7" t="n">
        <v>0.2222052371163846</v>
      </c>
      <c r="O75" s="7" t="n">
        <v>0.09067474212191806</v>
      </c>
      <c r="P75" s="7" t="n">
        <v>0.4933359357994129</v>
      </c>
      <c r="Q75" s="7" t="n">
        <v>0.4609571312213935</v>
      </c>
      <c r="R75" s="7" t="n">
        <v>0.3911353089004688</v>
      </c>
      <c r="S75" s="7" t="n">
        <v>0.3636795167391302</v>
      </c>
      <c r="T75" s="7" t="n">
        <v>0.4920323096827588</v>
      </c>
      <c r="U75" s="7" t="n">
        <v>0.4119496882302098</v>
      </c>
      <c r="V75" s="7" t="n">
        <v>0.08167249297178866</v>
      </c>
      <c r="W75" s="7" t="n">
        <v>0.2248497263341666</v>
      </c>
      <c r="X75" s="7" t="n">
        <v>-0.04842175959480857</v>
      </c>
      <c r="Y75" s="7" t="n">
        <v>0.1737724976883322</v>
      </c>
      <c r="Z75" s="7" t="n">
        <v>0.06819727667431413</v>
      </c>
      <c r="AA75" s="7" t="n">
        <v>0.2140870760826757</v>
      </c>
      <c r="AB75" s="7" t="n">
        <v>0.1520631612546152</v>
      </c>
      <c r="AC75" s="7" t="n">
        <v>0.07949684066217917</v>
      </c>
      <c r="AD75" s="7" t="n">
        <v>0.05016094012752243</v>
      </c>
      <c r="AE75" s="7" t="n">
        <v>0.6006938494136121</v>
      </c>
      <c r="AF75" s="7" t="n">
        <v>0.3256591355127711</v>
      </c>
      <c r="AG75" s="7" t="n">
        <v>0.2377950366840421</v>
      </c>
      <c r="AH75" s="7" t="n">
        <v>0.3953146784813386</v>
      </c>
      <c r="AI75" s="7" t="n">
        <v>0.1742035658066779</v>
      </c>
      <c r="AJ75" s="7" t="n">
        <v>0.3547309303224379</v>
      </c>
      <c r="AK75" s="7" t="n">
        <v>0.381563940252034</v>
      </c>
      <c r="AL75" s="7" t="n">
        <v>0.1654594838949829</v>
      </c>
      <c r="AM75" s="7" t="n">
        <v>0.3263827432722938</v>
      </c>
      <c r="AN75" s="7" t="n">
        <v>0.08469385209861462</v>
      </c>
      <c r="AO75" s="7" t="n">
        <v>0.2378374284000518</v>
      </c>
      <c r="AP75" s="7" t="n">
        <v>0.3540677427257159</v>
      </c>
      <c r="AQ75" s="7" t="n">
        <v>0.08600400228729108</v>
      </c>
      <c r="AR75" s="7" t="n">
        <v>0.2140871055386925</v>
      </c>
      <c r="AS75" s="7" t="n">
        <v>0.2284146188600075</v>
      </c>
      <c r="AT75" s="7" t="n">
        <v>0.9641353430947202</v>
      </c>
      <c r="AU75" s="7" t="n">
        <v>0.1663504432103732</v>
      </c>
      <c r="AV75" s="7" t="n">
        <v>0.3293063158801196</v>
      </c>
      <c r="AW75" s="7" t="n">
        <v>0.1664571056185414</v>
      </c>
      <c r="AX75" s="7" t="n">
        <v>0.1270974160398612</v>
      </c>
      <c r="AY75" s="7" t="n">
        <v>0.1562758653148723</v>
      </c>
      <c r="AZ75" s="7" t="n">
        <v>0.07135583665855992</v>
      </c>
      <c r="BA75" s="7" t="n">
        <v>0.2034260512547036</v>
      </c>
      <c r="BB75" s="7" t="n">
        <v>-0.05531393928414841</v>
      </c>
      <c r="BC75" s="7" t="n">
        <v>0.2566895737270991</v>
      </c>
      <c r="BD75" s="7" t="n">
        <v>0.2393176945089844</v>
      </c>
      <c r="BE75" s="7" t="n">
        <v>0.6428317229600957</v>
      </c>
      <c r="BF75" s="7" t="n">
        <v>0.1170222203308373</v>
      </c>
      <c r="BG75" s="7" t="n">
        <v>0.1982104630988272</v>
      </c>
      <c r="BH75" s="7" t="n">
        <v>0.07253981740962409</v>
      </c>
      <c r="BI75" s="7" t="n">
        <v>0.1477450050872095</v>
      </c>
      <c r="BJ75" s="7" t="n">
        <v>0.2101218206486396</v>
      </c>
      <c r="BK75" s="7" t="n">
        <v>0.6972717254955654</v>
      </c>
      <c r="BL75" s="7" t="n">
        <v>0.4839928160465674</v>
      </c>
      <c r="BM75" s="7" t="n">
        <v>0.1661494204199884</v>
      </c>
      <c r="BN75" s="7" t="n">
        <v>0.2392867210629258</v>
      </c>
      <c r="BO75" s="7" t="n">
        <v>0.1522669886790076</v>
      </c>
      <c r="BP75" s="7" t="n">
        <v>0.2591416037261261</v>
      </c>
      <c r="BQ75" s="7" t="n">
        <v>0.6760379907195928</v>
      </c>
      <c r="BR75" s="7" t="n">
        <v>0.1731343072149985</v>
      </c>
      <c r="BS75" s="7" t="n">
        <v>0.5041988665573419</v>
      </c>
      <c r="BT75" s="7" t="n">
        <v>0.09012035727821749</v>
      </c>
      <c r="BU75" s="7" t="n">
        <v>0.08656331008241852</v>
      </c>
      <c r="BV75" s="7" t="n">
        <v>0.6973865069126041</v>
      </c>
      <c r="BW75" s="7" t="n">
        <v>0.6947562422697598</v>
      </c>
      <c r="BX75" s="7" t="n">
        <v>1</v>
      </c>
      <c r="BY75" s="7" t="n">
        <v>0.671980466747277</v>
      </c>
      <c r="BZ75" s="7" t="n">
        <v>0.3439532211032446</v>
      </c>
      <c r="CA75" s="7" t="n">
        <v>0.1757467212172445</v>
      </c>
      <c r="CB75" s="7" t="n">
        <v>0.317721107622881</v>
      </c>
      <c r="CC75" s="7" t="n">
        <v>0.1959207633411902</v>
      </c>
      <c r="CD75" s="7" t="n">
        <v>0.6670735350933417</v>
      </c>
      <c r="CE75" s="7" t="n">
        <v>0.5915180969612699</v>
      </c>
      <c r="CF75" s="7" t="n">
        <v>0.5325255228101986</v>
      </c>
      <c r="CG75" s="7" t="n">
        <v>0.2092848038389515</v>
      </c>
      <c r="CH75" s="7" t="n">
        <v>0.06674544982727282</v>
      </c>
      <c r="CI75" s="7" t="n">
        <v>0.02424491618844985</v>
      </c>
      <c r="CJ75" s="7" t="n">
        <v>0.06318189431504914</v>
      </c>
      <c r="CK75" s="7" t="n">
        <v>0.6398844517770678</v>
      </c>
      <c r="CL75" s="7" t="n">
        <v>0.6141176190681812</v>
      </c>
      <c r="CM75" s="7" t="n">
        <v>0.4573517742311818</v>
      </c>
      <c r="CN75" s="7" t="n">
        <v>0.456380046443199</v>
      </c>
      <c r="CO75" s="7" t="n">
        <v>0.03857790405924647</v>
      </c>
      <c r="CP75" s="7" t="n">
        <v>0.5344231257875243</v>
      </c>
      <c r="CQ75" s="7" t="n">
        <v>0.2628155346150563</v>
      </c>
      <c r="CR75" s="7" t="n">
        <v>0.1409461716318352</v>
      </c>
      <c r="CS75" s="7" t="n">
        <v>0.2685411095562472</v>
      </c>
      <c r="CT75" s="7" t="n">
        <v>0.2724907482403478</v>
      </c>
      <c r="CU75" s="7" t="n">
        <v>0.1572622633795155</v>
      </c>
      <c r="CV75" s="7" t="n">
        <v>0.3031974324286143</v>
      </c>
      <c r="CW75" s="7" t="n">
        <v>0.3073389943240521</v>
      </c>
      <c r="CX75" s="7" t="n">
        <v>0.2063689796978123</v>
      </c>
      <c r="CY75" s="7" t="n">
        <v>0.1230989681625006</v>
      </c>
      <c r="CZ75" s="7" t="n">
        <v>0.3369135644626496</v>
      </c>
      <c r="DA75" s="7" t="n">
        <v>0.3042432054192992</v>
      </c>
      <c r="DB75" s="7" t="n">
        <v>0.1136296178107688</v>
      </c>
      <c r="DC75" s="7" t="n">
        <v>0.6587951590116501</v>
      </c>
      <c r="DD75" s="7" t="n">
        <v>0.0282407206085403</v>
      </c>
      <c r="DE75" s="7" t="n">
        <v>0.5863936257896667</v>
      </c>
      <c r="DF75" s="7" t="n">
        <v>0.3457361240879185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0.5147913285743193</v>
      </c>
      <c r="D76" s="7" t="n">
        <v>0.4324486840360796</v>
      </c>
      <c r="E76" s="7" t="n">
        <v>0.1669551741671282</v>
      </c>
      <c r="F76" s="7" t="n">
        <v>0.3192658580483106</v>
      </c>
      <c r="G76" s="7" t="n">
        <v>0.2846415934331076</v>
      </c>
      <c r="H76" s="7" t="n">
        <v>0.2183952329257671</v>
      </c>
      <c r="I76" s="7" t="n">
        <v>0.214986801835722</v>
      </c>
      <c r="J76" s="7" t="n">
        <v>0.4933157295371002</v>
      </c>
      <c r="K76" s="7" t="n">
        <v>0.5705444435492785</v>
      </c>
      <c r="L76" s="7" t="n">
        <v>0.1876645830212077</v>
      </c>
      <c r="M76" s="7" t="n">
        <v>0.2129203023976628</v>
      </c>
      <c r="N76" s="7" t="n">
        <v>0.3106193666841585</v>
      </c>
      <c r="O76" s="7" t="n">
        <v>0.1579150340657406</v>
      </c>
      <c r="P76" s="7" t="n">
        <v>0.6552231016186204</v>
      </c>
      <c r="Q76" s="7" t="n">
        <v>0.7127640822290441</v>
      </c>
      <c r="R76" s="7" t="n">
        <v>0.6440754942918075</v>
      </c>
      <c r="S76" s="7" t="n">
        <v>0.4901971108234906</v>
      </c>
      <c r="T76" s="7" t="n">
        <v>0.6317103282303135</v>
      </c>
      <c r="U76" s="7" t="n">
        <v>0.5398603245991497</v>
      </c>
      <c r="V76" s="7" t="n">
        <v>0.1763326179720327</v>
      </c>
      <c r="W76" s="7" t="n">
        <v>0.2565554252034542</v>
      </c>
      <c r="X76" s="7" t="n">
        <v>0.01405144256986465</v>
      </c>
      <c r="Y76" s="7" t="n">
        <v>0.2182381316664113</v>
      </c>
      <c r="Z76" s="7" t="n">
        <v>0.1996179133780336</v>
      </c>
      <c r="AA76" s="7" t="n">
        <v>0.06294820987442062</v>
      </c>
      <c r="AB76" s="7" t="n">
        <v>0.2076320101996828</v>
      </c>
      <c r="AC76" s="7" t="n">
        <v>0.1441544680633278</v>
      </c>
      <c r="AD76" s="7" t="n">
        <v>0.2125019229598032</v>
      </c>
      <c r="AE76" s="7" t="n">
        <v>0.8125401318474349</v>
      </c>
      <c r="AF76" s="7" t="n">
        <v>0.4270900737996998</v>
      </c>
      <c r="AG76" s="7" t="n">
        <v>0.3429409133705498</v>
      </c>
      <c r="AH76" s="7" t="n">
        <v>0.5952123436780576</v>
      </c>
      <c r="AI76" s="7" t="n">
        <v>0.3023765736333548</v>
      </c>
      <c r="AJ76" s="7" t="n">
        <v>0.3907476605863766</v>
      </c>
      <c r="AK76" s="7" t="n">
        <v>0.4930386288430382</v>
      </c>
      <c r="AL76" s="7" t="n">
        <v>0.2166363700830788</v>
      </c>
      <c r="AM76" s="7" t="n">
        <v>0.3983119061069856</v>
      </c>
      <c r="AN76" s="7" t="n">
        <v>0.1352298082972018</v>
      </c>
      <c r="AO76" s="7" t="n">
        <v>0.3067513066037543</v>
      </c>
      <c r="AP76" s="7" t="n">
        <v>0.4080266189964034</v>
      </c>
      <c r="AQ76" s="7" t="n">
        <v>0.1601948880353948</v>
      </c>
      <c r="AR76" s="7" t="n">
        <v>0.06294835252854772</v>
      </c>
      <c r="AS76" s="7" t="n">
        <v>0.56413586890335</v>
      </c>
      <c r="AT76" s="7" t="n">
        <v>0.7194655412234793</v>
      </c>
      <c r="AU76" s="7" t="n">
        <v>0.4615753796487556</v>
      </c>
      <c r="AV76" s="7" t="n">
        <v>0.417573853905182</v>
      </c>
      <c r="AW76" s="7" t="n">
        <v>0.2366982705234936</v>
      </c>
      <c r="AX76" s="7" t="n">
        <v>0.1369121193079352</v>
      </c>
      <c r="AY76" s="7" t="n">
        <v>0.2050998927806907</v>
      </c>
      <c r="AZ76" s="7" t="n">
        <v>0.1322645101013611</v>
      </c>
      <c r="BA76" s="7" t="n">
        <v>0.3149567864509049</v>
      </c>
      <c r="BB76" s="7" t="n">
        <v>-0.03049293358812084</v>
      </c>
      <c r="BC76" s="7" t="n">
        <v>0.3339432445138145</v>
      </c>
      <c r="BD76" s="7" t="n">
        <v>0.3616845613389089</v>
      </c>
      <c r="BE76" s="7" t="n">
        <v>0.9519426285200382</v>
      </c>
      <c r="BF76" s="7" t="n">
        <v>0.323144511868784</v>
      </c>
      <c r="BG76" s="7" t="n">
        <v>0.2930303006034003</v>
      </c>
      <c r="BH76" s="7" t="n">
        <v>0.1381409752640456</v>
      </c>
      <c r="BI76" s="7" t="n">
        <v>0.2886016853620324</v>
      </c>
      <c r="BJ76" s="7" t="n">
        <v>0.1189732241869677</v>
      </c>
      <c r="BK76" s="7" t="n">
        <v>0.9679335666487695</v>
      </c>
      <c r="BL76" s="7" t="n">
        <v>0.6095681828111401</v>
      </c>
      <c r="BM76" s="7" t="n">
        <v>0.2075663654125176</v>
      </c>
      <c r="BN76" s="7" t="n">
        <v>0.1986711472318778</v>
      </c>
      <c r="BO76" s="7" t="n">
        <v>0.1882112770268754</v>
      </c>
      <c r="BP76" s="7" t="n">
        <v>0.3384489718417188</v>
      </c>
      <c r="BQ76" s="7" t="n">
        <v>0.9031419449863257</v>
      </c>
      <c r="BR76" s="7" t="n">
        <v>0.2804483664732075</v>
      </c>
      <c r="BS76" s="7" t="n">
        <v>0.6500639110576876</v>
      </c>
      <c r="BT76" s="7" t="n">
        <v>0.1839673182990757</v>
      </c>
      <c r="BU76" s="7" t="n">
        <v>0.1812576283567657</v>
      </c>
      <c r="BV76" s="7" t="n">
        <v>0.6993444325837699</v>
      </c>
      <c r="BW76" s="7" t="n">
        <v>0.9903456386985099</v>
      </c>
      <c r="BX76" s="7" t="n">
        <v>0.671980466747277</v>
      </c>
      <c r="BY76" s="7" t="n">
        <v>1</v>
      </c>
      <c r="BZ76" s="7" t="n">
        <v>0.3748370479216161</v>
      </c>
      <c r="CA76" s="7" t="n">
        <v>0.2445613786629307</v>
      </c>
      <c r="CB76" s="7" t="n">
        <v>0.2120204034209486</v>
      </c>
      <c r="CC76" s="7" t="n">
        <v>0.4812249887400141</v>
      </c>
      <c r="CD76" s="7" t="n">
        <v>0.9157297190208172</v>
      </c>
      <c r="CE76" s="7" t="n">
        <v>0.7332723445457746</v>
      </c>
      <c r="CF76" s="7" t="n">
        <v>0.7350867478483953</v>
      </c>
      <c r="CG76" s="7" t="n">
        <v>0.2319671505932076</v>
      </c>
      <c r="CH76" s="7" t="n">
        <v>0.2095364427447259</v>
      </c>
      <c r="CI76" s="7" t="n">
        <v>0.07470948489664993</v>
      </c>
      <c r="CJ76" s="7" t="n">
        <v>0.1643298100882529</v>
      </c>
      <c r="CK76" s="7" t="n">
        <v>0.773506074955233</v>
      </c>
      <c r="CL76" s="7" t="n">
        <v>0.8415926198344305</v>
      </c>
      <c r="CM76" s="7" t="n">
        <v>0.658251805560413</v>
      </c>
      <c r="CN76" s="7" t="n">
        <v>0.5835556022556736</v>
      </c>
      <c r="CO76" s="7" t="n">
        <v>0.07583936895227592</v>
      </c>
      <c r="CP76" s="7" t="n">
        <v>0.7495506284989063</v>
      </c>
      <c r="CQ76" s="7" t="n">
        <v>0.4255491939764566</v>
      </c>
      <c r="CR76" s="7" t="n">
        <v>0.158870088292194</v>
      </c>
      <c r="CS76" s="7" t="n">
        <v>0.1521185539011175</v>
      </c>
      <c r="CT76" s="7" t="n">
        <v>0.384009617110752</v>
      </c>
      <c r="CU76" s="7" t="n">
        <v>0.1943896616769913</v>
      </c>
      <c r="CV76" s="7" t="n">
        <v>0.4149792497726075</v>
      </c>
      <c r="CW76" s="7" t="n">
        <v>0.4232598752499538</v>
      </c>
      <c r="CX76" s="7" t="n">
        <v>0.2129681543490721</v>
      </c>
      <c r="CY76" s="7" t="n">
        <v>0.1309979997740779</v>
      </c>
      <c r="CZ76" s="7" t="n">
        <v>0.3810178151342782</v>
      </c>
      <c r="DA76" s="7" t="n">
        <v>0.422316058373759</v>
      </c>
      <c r="DB76" s="7" t="n">
        <v>0.2355103990360075</v>
      </c>
      <c r="DC76" s="7" t="n">
        <v>0.9669226286843925</v>
      </c>
      <c r="DD76" s="7" t="n">
        <v>0.149514761501243</v>
      </c>
      <c r="DE76" s="7" t="n">
        <v>0.7576041738324474</v>
      </c>
      <c r="DF76" s="7" t="n">
        <v>0.4204277641701488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0.8669674904826165</v>
      </c>
      <c r="D77" s="7" t="n">
        <v>0.8084875169783695</v>
      </c>
      <c r="E77" s="7" t="n">
        <v>0.8773933885093751</v>
      </c>
      <c r="F77" s="7" t="n">
        <v>0.747922796703429</v>
      </c>
      <c r="G77" s="7" t="n">
        <v>0.8245612956206463</v>
      </c>
      <c r="H77" s="7" t="n">
        <v>0.586548252791197</v>
      </c>
      <c r="I77" s="7" t="n">
        <v>0.4442109221223973</v>
      </c>
      <c r="J77" s="7" t="n">
        <v>0.7371735207573312</v>
      </c>
      <c r="K77" s="7" t="n">
        <v>0.3054572997688487</v>
      </c>
      <c r="L77" s="7" t="n">
        <v>0.4913880857548972</v>
      </c>
      <c r="M77" s="7" t="n">
        <v>0.3723858669395631</v>
      </c>
      <c r="N77" s="7" t="n">
        <v>0.448325835089987</v>
      </c>
      <c r="O77" s="7" t="n">
        <v>0.1859277137641873</v>
      </c>
      <c r="P77" s="7" t="n">
        <v>0.6054949892706685</v>
      </c>
      <c r="Q77" s="7" t="n">
        <v>0.7889944078797083</v>
      </c>
      <c r="R77" s="7" t="n">
        <v>0.8069616711076208</v>
      </c>
      <c r="S77" s="7" t="n">
        <v>0.7048603755113967</v>
      </c>
      <c r="T77" s="7" t="n">
        <v>0.7186292079097086</v>
      </c>
      <c r="U77" s="7" t="n">
        <v>0.7537157162319573</v>
      </c>
      <c r="V77" s="7" t="n">
        <v>0.3110966978966506</v>
      </c>
      <c r="W77" s="7" t="n">
        <v>0.928510015170083</v>
      </c>
      <c r="X77" s="7" t="n">
        <v>0.5204329299021635</v>
      </c>
      <c r="Y77" s="7" t="n">
        <v>0.4390849217067092</v>
      </c>
      <c r="Z77" s="7" t="n">
        <v>0.3415427628597968</v>
      </c>
      <c r="AA77" s="7" t="n">
        <v>0.5925471517775347</v>
      </c>
      <c r="AB77" s="7" t="n">
        <v>0.5032288027958471</v>
      </c>
      <c r="AC77" s="7" t="n">
        <v>0.1617135003619225</v>
      </c>
      <c r="AD77" s="7" t="n">
        <v>0.3240725018118928</v>
      </c>
      <c r="AE77" s="7" t="n">
        <v>0.4217640362308427</v>
      </c>
      <c r="AF77" s="7" t="n">
        <v>0.3289654933063385</v>
      </c>
      <c r="AG77" s="7" t="n">
        <v>0.2975978662846249</v>
      </c>
      <c r="AH77" s="7" t="n">
        <v>0.3613283855420062</v>
      </c>
      <c r="AI77" s="7" t="n">
        <v>0.1906136758281667</v>
      </c>
      <c r="AJ77" s="7" t="n">
        <v>0.7382402431795217</v>
      </c>
      <c r="AK77" s="7" t="n">
        <v>0.5701994432916243</v>
      </c>
      <c r="AL77" s="7" t="n">
        <v>0.3797656355360332</v>
      </c>
      <c r="AM77" s="7" t="n">
        <v>0.6613308228478326</v>
      </c>
      <c r="AN77" s="7" t="n">
        <v>0.2697895906315313</v>
      </c>
      <c r="AO77" s="7" t="n">
        <v>0.2675485330559437</v>
      </c>
      <c r="AP77" s="7" t="n">
        <v>0.8563974629220473</v>
      </c>
      <c r="AQ77" s="7" t="n">
        <v>0.1542322449376766</v>
      </c>
      <c r="AR77" s="7" t="n">
        <v>0.5925473194179194</v>
      </c>
      <c r="AS77" s="7" t="n">
        <v>0.4045691602912737</v>
      </c>
      <c r="AT77" s="7" t="n">
        <v>0.4058013925239324</v>
      </c>
      <c r="AU77" s="7" t="n">
        <v>0.2740338115158875</v>
      </c>
      <c r="AV77" s="7" t="n">
        <v>0.669787567907674</v>
      </c>
      <c r="AW77" s="7" t="n">
        <v>0.1832871262843062</v>
      </c>
      <c r="AX77" s="7" t="n">
        <v>0.7356331664835177</v>
      </c>
      <c r="AY77" s="7" t="n">
        <v>0.3311913411796952</v>
      </c>
      <c r="AZ77" s="7" t="n">
        <v>0.2691867828713689</v>
      </c>
      <c r="BA77" s="7" t="n">
        <v>0.8319734894376691</v>
      </c>
      <c r="BB77" s="7" t="n">
        <v>0.3961534630736675</v>
      </c>
      <c r="BC77" s="7" t="n">
        <v>0.6150070612683164</v>
      </c>
      <c r="BD77" s="7" t="n">
        <v>0.4905590203009212</v>
      </c>
      <c r="BE77" s="7" t="n">
        <v>0.3258242586612904</v>
      </c>
      <c r="BF77" s="7" t="n">
        <v>0.7274212802005083</v>
      </c>
      <c r="BG77" s="7" t="n">
        <v>0.8570708386901886</v>
      </c>
      <c r="BH77" s="7" t="n">
        <v>0.1511557364394327</v>
      </c>
      <c r="BI77" s="7" t="n">
        <v>0.3154508175877122</v>
      </c>
      <c r="BJ77" s="7" t="n">
        <v>0.3774170775127021</v>
      </c>
      <c r="BK77" s="7" t="n">
        <v>0.4174015765524365</v>
      </c>
      <c r="BL77" s="7" t="n">
        <v>0.4183908824290813</v>
      </c>
      <c r="BM77" s="7" t="n">
        <v>0.3855902598276599</v>
      </c>
      <c r="BN77" s="7" t="n">
        <v>0.6337094430658105</v>
      </c>
      <c r="BO77" s="7" t="n">
        <v>0.3768916821049696</v>
      </c>
      <c r="BP77" s="7" t="n">
        <v>0.4750003731945426</v>
      </c>
      <c r="BQ77" s="7" t="n">
        <v>0.4654788654937019</v>
      </c>
      <c r="BR77" s="7" t="n">
        <v>0.6738661614841313</v>
      </c>
      <c r="BS77" s="7" t="n">
        <v>0.3790128055287721</v>
      </c>
      <c r="BT77" s="7" t="n">
        <v>0.2577932017782983</v>
      </c>
      <c r="BU77" s="7" t="n">
        <v>0.2905614269678612</v>
      </c>
      <c r="BV77" s="7" t="n">
        <v>0.4138108015918409</v>
      </c>
      <c r="BW77" s="7" t="n">
        <v>0.3474937782623677</v>
      </c>
      <c r="BX77" s="7" t="n">
        <v>0.3439532211032446</v>
      </c>
      <c r="BY77" s="7" t="n">
        <v>0.3748370479216161</v>
      </c>
      <c r="BZ77" s="7" t="n">
        <v>1</v>
      </c>
      <c r="CA77" s="7" t="n">
        <v>0.1873398266635442</v>
      </c>
      <c r="CB77" s="7" t="n">
        <v>0.8146416829045258</v>
      </c>
      <c r="CC77" s="7" t="n">
        <v>0.3089513155711358</v>
      </c>
      <c r="CD77" s="7" t="n">
        <v>0.4620267640955117</v>
      </c>
      <c r="CE77" s="7" t="n">
        <v>0.4196099816143138</v>
      </c>
      <c r="CF77" s="7" t="n">
        <v>0.4376974469598602</v>
      </c>
      <c r="CG77" s="7" t="n">
        <v>0.5130071097224563</v>
      </c>
      <c r="CH77" s="7" t="n">
        <v>0.311482871643153</v>
      </c>
      <c r="CI77" s="7" t="n">
        <v>0.1546577082029705</v>
      </c>
      <c r="CJ77" s="7" t="n">
        <v>0.2883555652743885</v>
      </c>
      <c r="CK77" s="7" t="n">
        <v>0.4681889346548566</v>
      </c>
      <c r="CL77" s="7" t="n">
        <v>0.451837136243888</v>
      </c>
      <c r="CM77" s="7" t="n">
        <v>0.4195034488841876</v>
      </c>
      <c r="CN77" s="7" t="n">
        <v>0.4216397134377428</v>
      </c>
      <c r="CO77" s="7" t="n">
        <v>0.2382526244445701</v>
      </c>
      <c r="CP77" s="7" t="n">
        <v>0.4199451205342922</v>
      </c>
      <c r="CQ77" s="7" t="n">
        <v>0.2875788460879529</v>
      </c>
      <c r="CR77" s="7" t="n">
        <v>0.07485199072105074</v>
      </c>
      <c r="CS77" s="7" t="n">
        <v>0.655561902761486</v>
      </c>
      <c r="CT77" s="7" t="n">
        <v>0.2905814640599146</v>
      </c>
      <c r="CU77" s="7" t="n">
        <v>0.1378628168785128</v>
      </c>
      <c r="CV77" s="7" t="n">
        <v>0.2926208808122922</v>
      </c>
      <c r="CW77" s="7" t="n">
        <v>0.2979918056090882</v>
      </c>
      <c r="CX77" s="7" t="n">
        <v>0.4194878523483661</v>
      </c>
      <c r="CY77" s="7" t="n">
        <v>0.7262278648830898</v>
      </c>
      <c r="CZ77" s="7" t="n">
        <v>0.7757891756314133</v>
      </c>
      <c r="DA77" s="7" t="n">
        <v>0.3006730826338759</v>
      </c>
      <c r="DB77" s="7" t="n">
        <v>0.5801157075098907</v>
      </c>
      <c r="DC77" s="7" t="n">
        <v>0.3301273000197102</v>
      </c>
      <c r="DD77" s="7" t="n">
        <v>0.2511510379771444</v>
      </c>
      <c r="DE77" s="7" t="n">
        <v>0.4538109653172754</v>
      </c>
      <c r="DF77" s="7" t="n">
        <v>0.9252299738113038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0.5057063439480418</v>
      </c>
      <c r="D78" s="7" t="n">
        <v>0.4924185079023856</v>
      </c>
      <c r="E78" s="7" t="n">
        <v>0.05930532484746136</v>
      </c>
      <c r="F78" s="7" t="n">
        <v>0.4883815679293823</v>
      </c>
      <c r="G78" s="7" t="n">
        <v>0.1963515541486111</v>
      </c>
      <c r="H78" s="7" t="n">
        <v>0.4621834320459416</v>
      </c>
      <c r="I78" s="7" t="n">
        <v>0.4858484454892501</v>
      </c>
      <c r="J78" s="7" t="n">
        <v>0.6117327117683117</v>
      </c>
      <c r="K78" s="7" t="n">
        <v>0.4899039007902151</v>
      </c>
      <c r="L78" s="7" t="n">
        <v>0.6752060681830027</v>
      </c>
      <c r="M78" s="7" t="n">
        <v>0.4033415063641337</v>
      </c>
      <c r="N78" s="7" t="n">
        <v>0.7319220686817706</v>
      </c>
      <c r="O78" s="7" t="n">
        <v>0.8748090855611041</v>
      </c>
      <c r="P78" s="7" t="n">
        <v>0.6434494120870187</v>
      </c>
      <c r="Q78" s="7" t="n">
        <v>0.2889824130000969</v>
      </c>
      <c r="R78" s="7" t="n">
        <v>0.2369824164892973</v>
      </c>
      <c r="S78" s="7" t="n">
        <v>0.6509126983715947</v>
      </c>
      <c r="T78" s="7" t="n">
        <v>0.6322964997618232</v>
      </c>
      <c r="U78" s="7" t="n">
        <v>0.6339097498972498</v>
      </c>
      <c r="V78" s="7" t="n">
        <v>0.3918755700115825</v>
      </c>
      <c r="W78" s="7" t="n">
        <v>0.1611351948723151</v>
      </c>
      <c r="X78" s="7" t="n">
        <v>0.09611124796326352</v>
      </c>
      <c r="Y78" s="7" t="n">
        <v>0.3958386355302503</v>
      </c>
      <c r="Z78" s="7" t="n">
        <v>0.3762132543266144</v>
      </c>
      <c r="AA78" s="7" t="n">
        <v>0.01885174319652794</v>
      </c>
      <c r="AB78" s="7" t="n">
        <v>0.3101062162465885</v>
      </c>
      <c r="AC78" s="7" t="n">
        <v>0.88031184882062</v>
      </c>
      <c r="AD78" s="7" t="n">
        <v>0.3899400732701424</v>
      </c>
      <c r="AE78" s="7" t="n">
        <v>0.4142326206867376</v>
      </c>
      <c r="AF78" s="7" t="n">
        <v>0.8168841784026282</v>
      </c>
      <c r="AG78" s="7" t="n">
        <v>0.8140319109246691</v>
      </c>
      <c r="AH78" s="7" t="n">
        <v>0.6118315623467857</v>
      </c>
      <c r="AI78" s="7" t="n">
        <v>0.8257905769280103</v>
      </c>
      <c r="AJ78" s="7" t="n">
        <v>0.4011099006326876</v>
      </c>
      <c r="AK78" s="7" t="n">
        <v>0.7397083867683979</v>
      </c>
      <c r="AL78" s="7" t="n">
        <v>0.4027283540760623</v>
      </c>
      <c r="AM78" s="7" t="n">
        <v>0.4425188620734476</v>
      </c>
      <c r="AN78" s="7" t="n">
        <v>0.3980178220849456</v>
      </c>
      <c r="AO78" s="7" t="n">
        <v>0.8372288602761045</v>
      </c>
      <c r="AP78" s="7" t="n">
        <v>0.3874405064123156</v>
      </c>
      <c r="AQ78" s="7" t="n">
        <v>0.8981162524959688</v>
      </c>
      <c r="AR78" s="7" t="n">
        <v>0.01885184689071747</v>
      </c>
      <c r="AS78" s="7" t="n">
        <v>0.4084409439079292</v>
      </c>
      <c r="AT78" s="7" t="n">
        <v>0.2064611825438212</v>
      </c>
      <c r="AU78" s="7" t="n">
        <v>0.4398362427047066</v>
      </c>
      <c r="AV78" s="7" t="n">
        <v>0.435379527853652</v>
      </c>
      <c r="AW78" s="7" t="n">
        <v>0.9987146974472952</v>
      </c>
      <c r="AX78" s="7" t="n">
        <v>0.03357281300854617</v>
      </c>
      <c r="AY78" s="7" t="n">
        <v>0.3677523356653498</v>
      </c>
      <c r="AZ78" s="7" t="n">
        <v>0.3847351767468321</v>
      </c>
      <c r="BA78" s="7" t="n">
        <v>0.04137207573503081</v>
      </c>
      <c r="BB78" s="7" t="n">
        <v>0.1661619643213314</v>
      </c>
      <c r="BC78" s="7" t="n">
        <v>0.6997937516281881</v>
      </c>
      <c r="BD78" s="7" t="n">
        <v>0.7394782264830633</v>
      </c>
      <c r="BE78" s="7" t="n">
        <v>0.2452428963874844</v>
      </c>
      <c r="BF78" s="7" t="n">
        <v>0.4485078817318251</v>
      </c>
      <c r="BG78" s="7" t="n">
        <v>0.06856410859543315</v>
      </c>
      <c r="BH78" s="7" t="n">
        <v>0.8547537720205254</v>
      </c>
      <c r="BI78" s="7" t="n">
        <v>0.8700192353894135</v>
      </c>
      <c r="BJ78" s="7" t="n">
        <v>0.1589040553750841</v>
      </c>
      <c r="BK78" s="7" t="n">
        <v>0.263316252484916</v>
      </c>
      <c r="BL78" s="7" t="n">
        <v>0.4619178878551218</v>
      </c>
      <c r="BM78" s="7" t="n">
        <v>0.3787051395775309</v>
      </c>
      <c r="BN78" s="7" t="n">
        <v>0.4520947066635781</v>
      </c>
      <c r="BO78" s="7" t="n">
        <v>0.1937061927053063</v>
      </c>
      <c r="BP78" s="7" t="n">
        <v>0.7033401595612935</v>
      </c>
      <c r="BQ78" s="7" t="n">
        <v>0.3463527245426179</v>
      </c>
      <c r="BR78" s="7" t="n">
        <v>0.3146315196053812</v>
      </c>
      <c r="BS78" s="7" t="n">
        <v>0.7066819051256933</v>
      </c>
      <c r="BT78" s="7" t="n">
        <v>0.4024839077138058</v>
      </c>
      <c r="BU78" s="7" t="n">
        <v>0.3890345865139662</v>
      </c>
      <c r="BV78" s="7" t="n">
        <v>0.5530064726446546</v>
      </c>
      <c r="BW78" s="7" t="n">
        <v>0.2406982403584786</v>
      </c>
      <c r="BX78" s="7" t="n">
        <v>0.1757467212172445</v>
      </c>
      <c r="BY78" s="7" t="n">
        <v>0.2445613786629307</v>
      </c>
      <c r="BZ78" s="7" t="n">
        <v>0.1873398266635442</v>
      </c>
      <c r="CA78" s="7" t="n">
        <v>1</v>
      </c>
      <c r="CB78" s="7" t="n">
        <v>0.2294249685598485</v>
      </c>
      <c r="CC78" s="7" t="n">
        <v>0.4089801005240038</v>
      </c>
      <c r="CD78" s="7" t="n">
        <v>0.3444523623644862</v>
      </c>
      <c r="CE78" s="7" t="n">
        <v>0.5119192485932351</v>
      </c>
      <c r="CF78" s="7" t="n">
        <v>0.4797736739936062</v>
      </c>
      <c r="CG78" s="7" t="n">
        <v>0.4273080323085372</v>
      </c>
      <c r="CH78" s="7" t="n">
        <v>0.3849246106826022</v>
      </c>
      <c r="CI78" s="7" t="n">
        <v>0.6481055196910404</v>
      </c>
      <c r="CJ78" s="7" t="n">
        <v>0.3789596058165186</v>
      </c>
      <c r="CK78" s="7" t="n">
        <v>0.3016247312535594</v>
      </c>
      <c r="CL78" s="7" t="n">
        <v>0.5055301525709252</v>
      </c>
      <c r="CM78" s="7" t="n">
        <v>0.6812768107960799</v>
      </c>
      <c r="CN78" s="7" t="n">
        <v>0.4343954903026631</v>
      </c>
      <c r="CO78" s="7" t="n">
        <v>0.3965099016593389</v>
      </c>
      <c r="CP78" s="7" t="n">
        <v>0.4115358284183463</v>
      </c>
      <c r="CQ78" s="7" t="n">
        <v>0.7841090017168663</v>
      </c>
      <c r="CR78" s="7" t="n">
        <v>0.9369649317196225</v>
      </c>
      <c r="CS78" s="7" t="n">
        <v>0.08665540723897731</v>
      </c>
      <c r="CT78" s="7" t="n">
        <v>0.3553042340861044</v>
      </c>
      <c r="CU78" s="7" t="n">
        <v>0.9859887335731234</v>
      </c>
      <c r="CV78" s="7" t="n">
        <v>0.3551115909527527</v>
      </c>
      <c r="CW78" s="7" t="n">
        <v>0.3473106290852919</v>
      </c>
      <c r="CX78" s="7" t="n">
        <v>0.8114620845271902</v>
      </c>
      <c r="CY78" s="7" t="n">
        <v>0.03160659152548499</v>
      </c>
      <c r="CZ78" s="7" t="n">
        <v>0.3361931007886345</v>
      </c>
      <c r="DA78" s="7" t="n">
        <v>0.3389741327063321</v>
      </c>
      <c r="DB78" s="7" t="n">
        <v>0.2235984919475878</v>
      </c>
      <c r="DC78" s="7" t="n">
        <v>0.2559040452960373</v>
      </c>
      <c r="DD78" s="7" t="n">
        <v>0.3763016709198376</v>
      </c>
      <c r="DE78" s="7" t="n">
        <v>0.5881234243797431</v>
      </c>
      <c r="DF78" s="7" t="n">
        <v>0.1258930806170039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0.7870248696381094</v>
      </c>
      <c r="D79" s="7" t="n">
        <v>0.7825320805684015</v>
      </c>
      <c r="E79" s="7" t="n">
        <v>0.7667789345053153</v>
      </c>
      <c r="F79" s="7" t="n">
        <v>0.7796285244539618</v>
      </c>
      <c r="G79" s="7" t="n">
        <v>0.7524343020807895</v>
      </c>
      <c r="H79" s="7" t="n">
        <v>0.5294472861318007</v>
      </c>
      <c r="I79" s="7" t="n">
        <v>0.5607866136862508</v>
      </c>
      <c r="J79" s="7" t="n">
        <v>0.7250555245751259</v>
      </c>
      <c r="K79" s="7" t="n">
        <v>0.1937860296421678</v>
      </c>
      <c r="L79" s="7" t="n">
        <v>0.5792225038972946</v>
      </c>
      <c r="M79" s="7" t="n">
        <v>0.4894281938415687</v>
      </c>
      <c r="N79" s="7" t="n">
        <v>0.4134579614234617</v>
      </c>
      <c r="O79" s="7" t="n">
        <v>0.2492128752973322</v>
      </c>
      <c r="P79" s="7" t="n">
        <v>0.5444268270403745</v>
      </c>
      <c r="Q79" s="7" t="n">
        <v>0.6060513175533786</v>
      </c>
      <c r="R79" s="7" t="n">
        <v>0.5972815761069157</v>
      </c>
      <c r="S79" s="7" t="n">
        <v>0.7132607185627627</v>
      </c>
      <c r="T79" s="7" t="n">
        <v>0.6497215555528419</v>
      </c>
      <c r="U79" s="7" t="n">
        <v>0.7276800140036715</v>
      </c>
      <c r="V79" s="7" t="n">
        <v>0.4080151427515312</v>
      </c>
      <c r="W79" s="7" t="n">
        <v>0.8323081464488931</v>
      </c>
      <c r="X79" s="7" t="n">
        <v>0.4811837493054186</v>
      </c>
      <c r="Y79" s="7" t="n">
        <v>0.531817450392525</v>
      </c>
      <c r="Z79" s="7" t="n">
        <v>0.4108717618010394</v>
      </c>
      <c r="AA79" s="7" t="n">
        <v>0.6781810072392459</v>
      </c>
      <c r="AB79" s="7" t="n">
        <v>0.4752647156616825</v>
      </c>
      <c r="AC79" s="7" t="n">
        <v>0.2267973823198411</v>
      </c>
      <c r="AD79" s="7" t="n">
        <v>0.382614259033228</v>
      </c>
      <c r="AE79" s="7" t="n">
        <v>0.25389052848331</v>
      </c>
      <c r="AF79" s="7" t="n">
        <v>0.378794258197238</v>
      </c>
      <c r="AG79" s="7" t="n">
        <v>0.375487455419165</v>
      </c>
      <c r="AH79" s="7" t="n">
        <v>0.352395502788092</v>
      </c>
      <c r="AI79" s="7" t="n">
        <v>0.2727312395509158</v>
      </c>
      <c r="AJ79" s="7" t="n">
        <v>0.7705821727768627</v>
      </c>
      <c r="AK79" s="7" t="n">
        <v>0.5994848832053551</v>
      </c>
      <c r="AL79" s="7" t="n">
        <v>0.4924626034703005</v>
      </c>
      <c r="AM79" s="7" t="n">
        <v>0.5864562810628671</v>
      </c>
      <c r="AN79" s="7" t="n">
        <v>0.3901926647954271</v>
      </c>
      <c r="AO79" s="7" t="n">
        <v>0.348915788907473</v>
      </c>
      <c r="AP79" s="7" t="n">
        <v>0.8645014579024427</v>
      </c>
      <c r="AQ79" s="7" t="n">
        <v>0.2167463500667079</v>
      </c>
      <c r="AR79" s="7" t="n">
        <v>0.6781810834714512</v>
      </c>
      <c r="AS79" s="7" t="n">
        <v>0.2762813658749075</v>
      </c>
      <c r="AT79" s="7" t="n">
        <v>0.3397532692433076</v>
      </c>
      <c r="AU79" s="7" t="n">
        <v>0.1817697937911363</v>
      </c>
      <c r="AV79" s="7" t="n">
        <v>0.5950968143243653</v>
      </c>
      <c r="AW79" s="7" t="n">
        <v>0.2215756398786024</v>
      </c>
      <c r="AX79" s="7" t="n">
        <v>0.6788628426885881</v>
      </c>
      <c r="AY79" s="7" t="n">
        <v>0.4430578721446862</v>
      </c>
      <c r="AZ79" s="7" t="n">
        <v>0.3663977400627398</v>
      </c>
      <c r="BA79" s="7" t="n">
        <v>0.6648804458097682</v>
      </c>
      <c r="BB79" s="7" t="n">
        <v>0.4172382446890721</v>
      </c>
      <c r="BC79" s="7" t="n">
        <v>0.6651118171157142</v>
      </c>
      <c r="BD79" s="7" t="n">
        <v>0.4263053053675339</v>
      </c>
      <c r="BE79" s="7" t="n">
        <v>0.1405878653745798</v>
      </c>
      <c r="BF79" s="7" t="n">
        <v>0.6165039031803637</v>
      </c>
      <c r="BG79" s="7" t="n">
        <v>0.7522070362957303</v>
      </c>
      <c r="BH79" s="7" t="n">
        <v>0.2118860495263019</v>
      </c>
      <c r="BI79" s="7" t="n">
        <v>0.3126757715756746</v>
      </c>
      <c r="BJ79" s="7" t="n">
        <v>0.4955025760486155</v>
      </c>
      <c r="BK79" s="7" t="n">
        <v>0.2390233203191683</v>
      </c>
      <c r="BL79" s="7" t="n">
        <v>0.2822987205274765</v>
      </c>
      <c r="BM79" s="7" t="n">
        <v>0.4976859992126082</v>
      </c>
      <c r="BN79" s="7" t="n">
        <v>0.7636870849578006</v>
      </c>
      <c r="BO79" s="7" t="n">
        <v>0.3430998944813032</v>
      </c>
      <c r="BP79" s="7" t="n">
        <v>0.4254474271544129</v>
      </c>
      <c r="BQ79" s="7" t="n">
        <v>0.3083558002383194</v>
      </c>
      <c r="BR79" s="7" t="n">
        <v>0.5955928228122999</v>
      </c>
      <c r="BS79" s="7" t="n">
        <v>0.2674584982238455</v>
      </c>
      <c r="BT79" s="7" t="n">
        <v>0.3533949157327369</v>
      </c>
      <c r="BU79" s="7" t="n">
        <v>0.3867330578627495</v>
      </c>
      <c r="BV79" s="7" t="n">
        <v>0.319938111756327</v>
      </c>
      <c r="BW79" s="7" t="n">
        <v>0.1856673166624374</v>
      </c>
      <c r="BX79" s="7" t="n">
        <v>0.317721107622881</v>
      </c>
      <c r="BY79" s="7" t="n">
        <v>0.2120204034209486</v>
      </c>
      <c r="BZ79" s="7" t="n">
        <v>0.8146416829045258</v>
      </c>
      <c r="CA79" s="7" t="n">
        <v>0.2294249685598485</v>
      </c>
      <c r="CB79" s="7" t="n">
        <v>1</v>
      </c>
      <c r="CC79" s="7" t="n">
        <v>0.2146244362628143</v>
      </c>
      <c r="CD79" s="7" t="n">
        <v>0.3023379415706396</v>
      </c>
      <c r="CE79" s="7" t="n">
        <v>0.2824918677430919</v>
      </c>
      <c r="CF79" s="7" t="n">
        <v>0.3217845066738197</v>
      </c>
      <c r="CG79" s="7" t="n">
        <v>0.6472786380211593</v>
      </c>
      <c r="CH79" s="7" t="n">
        <v>0.3894948974899104</v>
      </c>
      <c r="CI79" s="7" t="n">
        <v>0.2270046343505513</v>
      </c>
      <c r="CJ79" s="7" t="n">
        <v>0.3915601219025414</v>
      </c>
      <c r="CK79" s="7" t="n">
        <v>0.267524830627289</v>
      </c>
      <c r="CL79" s="7" t="n">
        <v>0.3010913013183049</v>
      </c>
      <c r="CM79" s="7" t="n">
        <v>0.322988904464434</v>
      </c>
      <c r="CN79" s="7" t="n">
        <v>0.2737373722565348</v>
      </c>
      <c r="CO79" s="7" t="n">
        <v>0.3743803454829587</v>
      </c>
      <c r="CP79" s="7" t="n">
        <v>0.276227439839247</v>
      </c>
      <c r="CQ79" s="7" t="n">
        <v>0.2928851728750646</v>
      </c>
      <c r="CR79" s="7" t="n">
        <v>0.1640905496300782</v>
      </c>
      <c r="CS79" s="7" t="n">
        <v>0.6920215162144431</v>
      </c>
      <c r="CT79" s="7" t="n">
        <v>0.1870123120188963</v>
      </c>
      <c r="CU79" s="7" t="n">
        <v>0.1827181994679738</v>
      </c>
      <c r="CV79" s="7" t="n">
        <v>0.1826879224610928</v>
      </c>
      <c r="CW79" s="7" t="n">
        <v>0.1846737114334213</v>
      </c>
      <c r="CX79" s="7" t="n">
        <v>0.3941671164295624</v>
      </c>
      <c r="CY79" s="7" t="n">
        <v>0.6735235479048801</v>
      </c>
      <c r="CZ79" s="7" t="n">
        <v>0.7204216403655457</v>
      </c>
      <c r="DA79" s="7" t="n">
        <v>0.1884636724763462</v>
      </c>
      <c r="DB79" s="7" t="n">
        <v>0.4692404816564087</v>
      </c>
      <c r="DC79" s="7" t="n">
        <v>0.1478556407957226</v>
      </c>
      <c r="DD79" s="7" t="n">
        <v>0.3246757109490966</v>
      </c>
      <c r="DE79" s="7" t="n">
        <v>0.383934597322071</v>
      </c>
      <c r="DF79" s="7" t="n">
        <v>0.7564499166053323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0.4506888011554299</v>
      </c>
      <c r="D80" s="7" t="n">
        <v>0.3254238954008747</v>
      </c>
      <c r="E80" s="7" t="n">
        <v>0.1918437480344087</v>
      </c>
      <c r="F80" s="7" t="n">
        <v>0.2253086419800788</v>
      </c>
      <c r="G80" s="7" t="n">
        <v>0.1125261879585691</v>
      </c>
      <c r="H80" s="7" t="n">
        <v>0.3036413015650719</v>
      </c>
      <c r="I80" s="7" t="n">
        <v>0.2009020636079611</v>
      </c>
      <c r="J80" s="7" t="n">
        <v>0.3838110881735726</v>
      </c>
      <c r="K80" s="7" t="n">
        <v>0.5130178921015583</v>
      </c>
      <c r="L80" s="7" t="n">
        <v>0.394924348331929</v>
      </c>
      <c r="M80" s="7" t="n">
        <v>0.1200440832814528</v>
      </c>
      <c r="N80" s="7" t="n">
        <v>0.3825424186709344</v>
      </c>
      <c r="O80" s="7" t="n">
        <v>0.3536387187173988</v>
      </c>
      <c r="P80" s="7" t="n">
        <v>0.6504589532319178</v>
      </c>
      <c r="Q80" s="7" t="n">
        <v>0.5201187314083063</v>
      </c>
      <c r="R80" s="7" t="n">
        <v>0.5100767592172366</v>
      </c>
      <c r="S80" s="7" t="n">
        <v>0.3850187063927304</v>
      </c>
      <c r="T80" s="7" t="n">
        <v>0.618974191667371</v>
      </c>
      <c r="U80" s="7" t="n">
        <v>0.4499970049475871</v>
      </c>
      <c r="V80" s="7" t="n">
        <v>0.197642656356248</v>
      </c>
      <c r="W80" s="7" t="n">
        <v>0.2764626423902679</v>
      </c>
      <c r="X80" s="7" t="n">
        <v>0.1092958447460461</v>
      </c>
      <c r="Y80" s="7" t="n">
        <v>0.140435148139895</v>
      </c>
      <c r="Z80" s="7" t="n">
        <v>0.2062982072829427</v>
      </c>
      <c r="AA80" s="7" t="n">
        <v>0.07376929152845356</v>
      </c>
      <c r="AB80" s="7" t="n">
        <v>0.280717559753131</v>
      </c>
      <c r="AC80" s="7" t="n">
        <v>0.3255820774571407</v>
      </c>
      <c r="AD80" s="7" t="n">
        <v>0.2421843671268746</v>
      </c>
      <c r="AE80" s="7" t="n">
        <v>0.5455560232647606</v>
      </c>
      <c r="AF80" s="7" t="n">
        <v>0.4109019292588429</v>
      </c>
      <c r="AG80" s="7" t="n">
        <v>0.3702772293349614</v>
      </c>
      <c r="AH80" s="7" t="n">
        <v>0.4411809238388594</v>
      </c>
      <c r="AI80" s="7" t="n">
        <v>0.4305546878445912</v>
      </c>
      <c r="AJ80" s="7" t="n">
        <v>0.2749018648063942</v>
      </c>
      <c r="AK80" s="7" t="n">
        <v>0.426962119506164</v>
      </c>
      <c r="AL80" s="7" t="n">
        <v>0.1255816777189677</v>
      </c>
      <c r="AM80" s="7" t="n">
        <v>0.2886830436268961</v>
      </c>
      <c r="AN80" s="7" t="n">
        <v>0.2071868162045709</v>
      </c>
      <c r="AO80" s="7" t="n">
        <v>0.3485267418424484</v>
      </c>
      <c r="AP80" s="7" t="n">
        <v>0.3440972465014917</v>
      </c>
      <c r="AQ80" s="7" t="n">
        <v>0.3705895810376905</v>
      </c>
      <c r="AR80" s="7" t="n">
        <v>0.07376952272627042</v>
      </c>
      <c r="AS80" s="7" t="n">
        <v>0.9737545221456414</v>
      </c>
      <c r="AT80" s="7" t="n">
        <v>0.2235275762802036</v>
      </c>
      <c r="AU80" s="7" t="n">
        <v>0.9883582520054497</v>
      </c>
      <c r="AV80" s="7" t="n">
        <v>0.3179129788952953</v>
      </c>
      <c r="AW80" s="7" t="n">
        <v>0.3983289363554646</v>
      </c>
      <c r="AX80" s="7" t="n">
        <v>0.04009766077296879</v>
      </c>
      <c r="AY80" s="7" t="n">
        <v>0.08481181949958205</v>
      </c>
      <c r="AZ80" s="7" t="n">
        <v>0.1820250747414792</v>
      </c>
      <c r="BA80" s="7" t="n">
        <v>0.2580655384783843</v>
      </c>
      <c r="BB80" s="7" t="n">
        <v>0.1143483276533171</v>
      </c>
      <c r="BC80" s="7" t="n">
        <v>0.2985145225754474</v>
      </c>
      <c r="BD80" s="7" t="n">
        <v>0.5321474203855766</v>
      </c>
      <c r="BE80" s="7" t="n">
        <v>0.449617855450321</v>
      </c>
      <c r="BF80" s="7" t="n">
        <v>0.4651235702078054</v>
      </c>
      <c r="BG80" s="7" t="n">
        <v>0.2491944503781878</v>
      </c>
      <c r="BH80" s="7" t="n">
        <v>0.3418795947109711</v>
      </c>
      <c r="BI80" s="7" t="n">
        <v>0.5418751266756381</v>
      </c>
      <c r="BJ80" s="7" t="n">
        <v>0.09564450002573831</v>
      </c>
      <c r="BK80" s="7" t="n">
        <v>0.4664704959560411</v>
      </c>
      <c r="BL80" s="7" t="n">
        <v>0.4945180455844714</v>
      </c>
      <c r="BM80" s="7" t="n">
        <v>0.1159386437423847</v>
      </c>
      <c r="BN80" s="7" t="n">
        <v>0.3043881064778973</v>
      </c>
      <c r="BO80" s="7" t="n">
        <v>0.2061455953149403</v>
      </c>
      <c r="BP80" s="7" t="n">
        <v>0.3996223801985035</v>
      </c>
      <c r="BQ80" s="7" t="n">
        <v>0.4888564570433857</v>
      </c>
      <c r="BR80" s="7" t="n">
        <v>0.3804754116939043</v>
      </c>
      <c r="BS80" s="7" t="n">
        <v>0.5571405985217277</v>
      </c>
      <c r="BT80" s="7" t="n">
        <v>0.2077782081875074</v>
      </c>
      <c r="BU80" s="7" t="n">
        <v>0.2262840321170761</v>
      </c>
      <c r="BV80" s="7" t="n">
        <v>0.4933377182858744</v>
      </c>
      <c r="BW80" s="7" t="n">
        <v>0.4584069433701622</v>
      </c>
      <c r="BX80" s="7" t="n">
        <v>0.1959207633411902</v>
      </c>
      <c r="BY80" s="7" t="n">
        <v>0.4812249887400141</v>
      </c>
      <c r="BZ80" s="7" t="n">
        <v>0.3089513155711358</v>
      </c>
      <c r="CA80" s="7" t="n">
        <v>0.4089801005240038</v>
      </c>
      <c r="CB80" s="7" t="n">
        <v>0.2146244362628143</v>
      </c>
      <c r="CC80" s="7" t="n">
        <v>1</v>
      </c>
      <c r="CD80" s="7" t="n">
        <v>0.4968870507712425</v>
      </c>
      <c r="CE80" s="7" t="n">
        <v>0.5013080519540662</v>
      </c>
      <c r="CF80" s="7" t="n">
        <v>0.5052375689632702</v>
      </c>
      <c r="CG80" s="7" t="n">
        <v>0.1866962422880001</v>
      </c>
      <c r="CH80" s="7" t="n">
        <v>0.1871993017101346</v>
      </c>
      <c r="CI80" s="7" t="n">
        <v>0.2789923718686598</v>
      </c>
      <c r="CJ80" s="7" t="n">
        <v>0.1981357993624012</v>
      </c>
      <c r="CK80" s="7" t="n">
        <v>0.4823715360041472</v>
      </c>
      <c r="CL80" s="7" t="n">
        <v>0.507996168488118</v>
      </c>
      <c r="CM80" s="7" t="n">
        <v>0.4996456746616016</v>
      </c>
      <c r="CN80" s="7" t="n">
        <v>0.4639264169129851</v>
      </c>
      <c r="CO80" s="7" t="n">
        <v>0.1898866508952465</v>
      </c>
      <c r="CP80" s="7" t="n">
        <v>0.4574678052600233</v>
      </c>
      <c r="CQ80" s="7" t="n">
        <v>0.4483164761945047</v>
      </c>
      <c r="CR80" s="7" t="n">
        <v>0.350599275175289</v>
      </c>
      <c r="CS80" s="7" t="n">
        <v>0.1933317785036404</v>
      </c>
      <c r="CT80" s="7" t="n">
        <v>0.3824405189077058</v>
      </c>
      <c r="CU80" s="7" t="n">
        <v>0.3648659315200884</v>
      </c>
      <c r="CV80" s="7" t="n">
        <v>0.3910299219070196</v>
      </c>
      <c r="CW80" s="7" t="n">
        <v>0.3991878289096301</v>
      </c>
      <c r="CX80" s="7" t="n">
        <v>0.417790350145309</v>
      </c>
      <c r="CY80" s="7" t="n">
        <v>0.03245007403733241</v>
      </c>
      <c r="CZ80" s="7" t="n">
        <v>0.1928271602788306</v>
      </c>
      <c r="DA80" s="7" t="n">
        <v>0.3995852158473484</v>
      </c>
      <c r="DB80" s="7" t="n">
        <v>0.3594827818918522</v>
      </c>
      <c r="DC80" s="7" t="n">
        <v>0.4748269146900606</v>
      </c>
      <c r="DD80" s="7" t="n">
        <v>0.1896303104141565</v>
      </c>
      <c r="DE80" s="7" t="n">
        <v>0.56733592394101</v>
      </c>
      <c r="DF80" s="7" t="n">
        <v>0.3009782909597452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0.6127521117786739</v>
      </c>
      <c r="D81" s="7" t="n">
        <v>0.5516934635072799</v>
      </c>
      <c r="E81" s="7" t="n">
        <v>0.2339091819484488</v>
      </c>
      <c r="F81" s="7" t="n">
        <v>0.4455604212107603</v>
      </c>
      <c r="G81" s="7" t="n">
        <v>0.3735507280229117</v>
      </c>
      <c r="H81" s="7" t="n">
        <v>0.299902300589454</v>
      </c>
      <c r="I81" s="7" t="n">
        <v>0.3240127548633288</v>
      </c>
      <c r="J81" s="7" t="n">
        <v>0.6255426346282162</v>
      </c>
      <c r="K81" s="7" t="n">
        <v>0.7583071473677493</v>
      </c>
      <c r="L81" s="7" t="n">
        <v>0.2685398279763992</v>
      </c>
      <c r="M81" s="7" t="n">
        <v>0.2971827296365036</v>
      </c>
      <c r="N81" s="7" t="n">
        <v>0.3991317641737574</v>
      </c>
      <c r="O81" s="7" t="n">
        <v>0.2425374645035037</v>
      </c>
      <c r="P81" s="7" t="n">
        <v>0.702922940121929</v>
      </c>
      <c r="Q81" s="7" t="n">
        <v>0.7801466834005431</v>
      </c>
      <c r="R81" s="7" t="n">
        <v>0.687928805492679</v>
      </c>
      <c r="S81" s="7" t="n">
        <v>0.6146916350596845</v>
      </c>
      <c r="T81" s="7" t="n">
        <v>0.7045150300809022</v>
      </c>
      <c r="U81" s="7" t="n">
        <v>0.6618273548359261</v>
      </c>
      <c r="V81" s="7" t="n">
        <v>0.2585025494323081</v>
      </c>
      <c r="W81" s="7" t="n">
        <v>0.325739241478786</v>
      </c>
      <c r="X81" s="7" t="n">
        <v>0.08297472147756166</v>
      </c>
      <c r="Y81" s="7" t="n">
        <v>0.2958305461311023</v>
      </c>
      <c r="Z81" s="7" t="n">
        <v>0.2528281428570887</v>
      </c>
      <c r="AA81" s="7" t="n">
        <v>0.1631943079098394</v>
      </c>
      <c r="AB81" s="7" t="n">
        <v>0.2232234944088794</v>
      </c>
      <c r="AC81" s="7" t="n">
        <v>0.2296953882216201</v>
      </c>
      <c r="AD81" s="7" t="n">
        <v>0.2455329557135182</v>
      </c>
      <c r="AE81" s="7" t="n">
        <v>0.9493862927545255</v>
      </c>
      <c r="AF81" s="7" t="n">
        <v>0.5497051970158722</v>
      </c>
      <c r="AG81" s="7" t="n">
        <v>0.472524535748538</v>
      </c>
      <c r="AH81" s="7" t="n">
        <v>0.6688573399319624</v>
      </c>
      <c r="AI81" s="7" t="n">
        <v>0.3639309971005022</v>
      </c>
      <c r="AJ81" s="7" t="n">
        <v>0.5002228998136474</v>
      </c>
      <c r="AK81" s="7" t="n">
        <v>0.6307371722723341</v>
      </c>
      <c r="AL81" s="7" t="n">
        <v>0.3007488153782469</v>
      </c>
      <c r="AM81" s="7" t="n">
        <v>0.5257175526656618</v>
      </c>
      <c r="AN81" s="7" t="n">
        <v>0.2362787050632224</v>
      </c>
      <c r="AO81" s="7" t="n">
        <v>0.4395663649965548</v>
      </c>
      <c r="AP81" s="7" t="n">
        <v>0.5222940292697101</v>
      </c>
      <c r="AQ81" s="7" t="n">
        <v>0.2460042724647348</v>
      </c>
      <c r="AR81" s="7" t="n">
        <v>0.1631944991512987</v>
      </c>
      <c r="AS81" s="7" t="n">
        <v>0.5776652434721671</v>
      </c>
      <c r="AT81" s="7" t="n">
        <v>0.6997302632531173</v>
      </c>
      <c r="AU81" s="7" t="n">
        <v>0.4748960047532068</v>
      </c>
      <c r="AV81" s="7" t="n">
        <v>0.5470057984657508</v>
      </c>
      <c r="AW81" s="7" t="n">
        <v>0.3397844126749019</v>
      </c>
      <c r="AX81" s="7" t="n">
        <v>0.208145691840296</v>
      </c>
      <c r="AY81" s="7" t="n">
        <v>0.2803013654648225</v>
      </c>
      <c r="AZ81" s="7" t="n">
        <v>0.2074006722210962</v>
      </c>
      <c r="BA81" s="7" t="n">
        <v>0.3589627295311015</v>
      </c>
      <c r="BB81" s="7" t="n">
        <v>0.04506107936520942</v>
      </c>
      <c r="BC81" s="7" t="n">
        <v>0.470556226151298</v>
      </c>
      <c r="BD81" s="7" t="n">
        <v>0.4386386036348164</v>
      </c>
      <c r="BE81" s="7" t="n">
        <v>0.8933330192578858</v>
      </c>
      <c r="BF81" s="7" t="n">
        <v>0.3601503698486484</v>
      </c>
      <c r="BG81" s="7" t="n">
        <v>0.335410895209142</v>
      </c>
      <c r="BH81" s="7" t="n">
        <v>0.2162535024106936</v>
      </c>
      <c r="BI81" s="7" t="n">
        <v>0.3783677694165903</v>
      </c>
      <c r="BJ81" s="7" t="n">
        <v>0.179611723451703</v>
      </c>
      <c r="BK81" s="7" t="n">
        <v>0.9617348671028914</v>
      </c>
      <c r="BL81" s="7" t="n">
        <v>0.8452727983404216</v>
      </c>
      <c r="BM81" s="7" t="n">
        <v>0.2867460009240345</v>
      </c>
      <c r="BN81" s="7" t="n">
        <v>0.3204212581940576</v>
      </c>
      <c r="BO81" s="7" t="n">
        <v>0.1512891539748198</v>
      </c>
      <c r="BP81" s="7" t="n">
        <v>0.42659434927831</v>
      </c>
      <c r="BQ81" s="7" t="n">
        <v>0.9976739441106395</v>
      </c>
      <c r="BR81" s="7" t="n">
        <v>0.2947037447915029</v>
      </c>
      <c r="BS81" s="7" t="n">
        <v>0.8051397249978147</v>
      </c>
      <c r="BT81" s="7" t="n">
        <v>0.2536920557493618</v>
      </c>
      <c r="BU81" s="7" t="n">
        <v>0.2679983408372428</v>
      </c>
      <c r="BV81" s="7" t="n">
        <v>0.8660989157682162</v>
      </c>
      <c r="BW81" s="7" t="n">
        <v>0.9266050906789935</v>
      </c>
      <c r="BX81" s="7" t="n">
        <v>0.6670735350933417</v>
      </c>
      <c r="BY81" s="7" t="n">
        <v>0.9157297190208172</v>
      </c>
      <c r="BZ81" s="7" t="n">
        <v>0.4620267640955117</v>
      </c>
      <c r="CA81" s="7" t="n">
        <v>0.3444523623644862</v>
      </c>
      <c r="CB81" s="7" t="n">
        <v>0.3023379415706396</v>
      </c>
      <c r="CC81" s="7" t="n">
        <v>0.4968870507712425</v>
      </c>
      <c r="CD81" s="7" t="n">
        <v>1</v>
      </c>
      <c r="CE81" s="7" t="n">
        <v>0.8950184598506032</v>
      </c>
      <c r="CF81" s="7" t="n">
        <v>0.8971563010801863</v>
      </c>
      <c r="CG81" s="7" t="n">
        <v>0.3438277488166447</v>
      </c>
      <c r="CH81" s="7" t="n">
        <v>0.2550402664256272</v>
      </c>
      <c r="CI81" s="7" t="n">
        <v>0.1269643567077924</v>
      </c>
      <c r="CJ81" s="7" t="n">
        <v>0.2401382257754995</v>
      </c>
      <c r="CK81" s="7" t="n">
        <v>0.8487759690147696</v>
      </c>
      <c r="CL81" s="7" t="n">
        <v>0.942913944838276</v>
      </c>
      <c r="CM81" s="7" t="n">
        <v>0.8057191197229461</v>
      </c>
      <c r="CN81" s="7" t="n">
        <v>0.8258087324735021</v>
      </c>
      <c r="CO81" s="7" t="n">
        <v>0.1819652990027019</v>
      </c>
      <c r="CP81" s="7" t="n">
        <v>0.895737779307696</v>
      </c>
      <c r="CQ81" s="7" t="n">
        <v>0.5946307087029825</v>
      </c>
      <c r="CR81" s="7" t="n">
        <v>0.2373706806665454</v>
      </c>
      <c r="CS81" s="7" t="n">
        <v>0.2391562997596433</v>
      </c>
      <c r="CT81" s="7" t="n">
        <v>0.6391671635281384</v>
      </c>
      <c r="CU81" s="7" t="n">
        <v>0.2986880937915031</v>
      </c>
      <c r="CV81" s="7" t="n">
        <v>0.6664446690783637</v>
      </c>
      <c r="CW81" s="7" t="n">
        <v>0.6728149887464822</v>
      </c>
      <c r="CX81" s="7" t="n">
        <v>0.3029812514353667</v>
      </c>
      <c r="CY81" s="7" t="n">
        <v>0.201153028538673</v>
      </c>
      <c r="CZ81" s="7" t="n">
        <v>0.4831066049286788</v>
      </c>
      <c r="DA81" s="7" t="n">
        <v>0.6704494787635188</v>
      </c>
      <c r="DB81" s="7" t="n">
        <v>0.2567463468766432</v>
      </c>
      <c r="DC81" s="7" t="n">
        <v>0.9030899951854773</v>
      </c>
      <c r="DD81" s="7" t="n">
        <v>0.1706414467679979</v>
      </c>
      <c r="DE81" s="7" t="n">
        <v>0.8046826630176622</v>
      </c>
      <c r="DF81" s="7" t="n">
        <v>0.4947981265661469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0.605605530189492</v>
      </c>
      <c r="D82" s="7" t="n">
        <v>0.543864611522388</v>
      </c>
      <c r="E82" s="7" t="n">
        <v>0.205365261393575</v>
      </c>
      <c r="F82" s="7" t="n">
        <v>0.4579695427370672</v>
      </c>
      <c r="G82" s="7" t="n">
        <v>0.3239422420951936</v>
      </c>
      <c r="H82" s="7" t="n">
        <v>0.3329653974045882</v>
      </c>
      <c r="I82" s="7" t="n">
        <v>0.3591542542765347</v>
      </c>
      <c r="J82" s="7" t="n">
        <v>0.6473953690379901</v>
      </c>
      <c r="K82" s="7" t="n">
        <v>0.7872965245333332</v>
      </c>
      <c r="L82" s="7" t="n">
        <v>0.3444213373907817</v>
      </c>
      <c r="M82" s="7" t="n">
        <v>0.3470467546069137</v>
      </c>
      <c r="N82" s="7" t="n">
        <v>0.4564217820229533</v>
      </c>
      <c r="O82" s="7" t="n">
        <v>0.4103006847639625</v>
      </c>
      <c r="P82" s="7" t="n">
        <v>0.7192976196075788</v>
      </c>
      <c r="Q82" s="7" t="n">
        <v>0.6892304225146036</v>
      </c>
      <c r="R82" s="7" t="n">
        <v>0.5887656939217455</v>
      </c>
      <c r="S82" s="7" t="n">
        <v>0.6413915470607101</v>
      </c>
      <c r="T82" s="7" t="n">
        <v>0.716772000708701</v>
      </c>
      <c r="U82" s="7" t="n">
        <v>0.6821295006715351</v>
      </c>
      <c r="V82" s="7" t="n">
        <v>0.2675071690607728</v>
      </c>
      <c r="W82" s="7" t="n">
        <v>0.2887552807717076</v>
      </c>
      <c r="X82" s="7" t="n">
        <v>0.08202856251307862</v>
      </c>
      <c r="Y82" s="7" t="n">
        <v>0.3306792593556157</v>
      </c>
      <c r="Z82" s="7" t="n">
        <v>0.2428661257633734</v>
      </c>
      <c r="AA82" s="7" t="n">
        <v>0.1623997136215671</v>
      </c>
      <c r="AB82" s="7" t="n">
        <v>0.2104541060491974</v>
      </c>
      <c r="AC82" s="7" t="n">
        <v>0.4040613509892478</v>
      </c>
      <c r="AD82" s="7" t="n">
        <v>0.2323311310291533</v>
      </c>
      <c r="AE82" s="7" t="n">
        <v>0.9344086046503781</v>
      </c>
      <c r="AF82" s="7" t="n">
        <v>0.6492113777452886</v>
      </c>
      <c r="AG82" s="7" t="n">
        <v>0.5793180109536993</v>
      </c>
      <c r="AH82" s="7" t="n">
        <v>0.6781184171371809</v>
      </c>
      <c r="AI82" s="7" t="n">
        <v>0.4996664055098123</v>
      </c>
      <c r="AJ82" s="7" t="n">
        <v>0.49620840129964</v>
      </c>
      <c r="AK82" s="7" t="n">
        <v>0.6994526062508887</v>
      </c>
      <c r="AL82" s="7" t="n">
        <v>0.3494897842191835</v>
      </c>
      <c r="AM82" s="7" t="n">
        <v>0.5087130753760479</v>
      </c>
      <c r="AN82" s="7" t="n">
        <v>0.267236909123059</v>
      </c>
      <c r="AO82" s="7" t="n">
        <v>0.5692199630301256</v>
      </c>
      <c r="AP82" s="7" t="n">
        <v>0.5085781130647899</v>
      </c>
      <c r="AQ82" s="7" t="n">
        <v>0.4185729447747851</v>
      </c>
      <c r="AR82" s="7" t="n">
        <v>0.1623998790686113</v>
      </c>
      <c r="AS82" s="7" t="n">
        <v>0.5590537320285741</v>
      </c>
      <c r="AT82" s="7" t="n">
        <v>0.6259074380412395</v>
      </c>
      <c r="AU82" s="7" t="n">
        <v>0.4879011574084497</v>
      </c>
      <c r="AV82" s="7" t="n">
        <v>0.5223306933305514</v>
      </c>
      <c r="AW82" s="7" t="n">
        <v>0.5067652673043294</v>
      </c>
      <c r="AX82" s="7" t="n">
        <v>0.1678549492893347</v>
      </c>
      <c r="AY82" s="7" t="n">
        <v>0.3259417865390959</v>
      </c>
      <c r="AZ82" s="7" t="n">
        <v>0.2148410790987841</v>
      </c>
      <c r="BA82" s="7" t="n">
        <v>0.2821959649587882</v>
      </c>
      <c r="BB82" s="7" t="n">
        <v>0.07981249521201764</v>
      </c>
      <c r="BC82" s="7" t="n">
        <v>0.5466672856112351</v>
      </c>
      <c r="BD82" s="7" t="n">
        <v>0.509103012204415</v>
      </c>
      <c r="BE82" s="7" t="n">
        <v>0.7106577770370265</v>
      </c>
      <c r="BF82" s="7" t="n">
        <v>0.3210428477517246</v>
      </c>
      <c r="BG82" s="7" t="n">
        <v>0.2708268332538005</v>
      </c>
      <c r="BH82" s="7" t="n">
        <v>0.3892584993265199</v>
      </c>
      <c r="BI82" s="7" t="n">
        <v>0.4729666581759334</v>
      </c>
      <c r="BJ82" s="7" t="n">
        <v>0.2036961996942581</v>
      </c>
      <c r="BK82" s="7" t="n">
        <v>0.8050300574037629</v>
      </c>
      <c r="BL82" s="7" t="n">
        <v>0.9247045290367244</v>
      </c>
      <c r="BM82" s="7" t="n">
        <v>0.3330238327212147</v>
      </c>
      <c r="BN82" s="7" t="n">
        <v>0.3635362393706066</v>
      </c>
      <c r="BO82" s="7" t="n">
        <v>0.1256162091047122</v>
      </c>
      <c r="BP82" s="7" t="n">
        <v>0.4749113604653588</v>
      </c>
      <c r="BQ82" s="7" t="n">
        <v>0.9025513133262281</v>
      </c>
      <c r="BR82" s="7" t="n">
        <v>0.3131308727975757</v>
      </c>
      <c r="BS82" s="7" t="n">
        <v>0.884879704493221</v>
      </c>
      <c r="BT82" s="7" t="n">
        <v>0.2688189627086843</v>
      </c>
      <c r="BU82" s="7" t="n">
        <v>0.2800990611162568</v>
      </c>
      <c r="BV82" s="7" t="n">
        <v>0.9470561204935596</v>
      </c>
      <c r="BW82" s="7" t="n">
        <v>0.7519358681961137</v>
      </c>
      <c r="BX82" s="7" t="n">
        <v>0.5915180969612699</v>
      </c>
      <c r="BY82" s="7" t="n">
        <v>0.7332723445457746</v>
      </c>
      <c r="BZ82" s="7" t="n">
        <v>0.4196099816143138</v>
      </c>
      <c r="CA82" s="7" t="n">
        <v>0.5119192485932351</v>
      </c>
      <c r="CB82" s="7" t="n">
        <v>0.2824918677430919</v>
      </c>
      <c r="CC82" s="7" t="n">
        <v>0.5013080519540662</v>
      </c>
      <c r="CD82" s="7" t="n">
        <v>0.8950184598506032</v>
      </c>
      <c r="CE82" s="7" t="n">
        <v>1</v>
      </c>
      <c r="CF82" s="7" t="n">
        <v>0.9068768712851569</v>
      </c>
      <c r="CG82" s="7" t="n">
        <v>0.3741535550247064</v>
      </c>
      <c r="CH82" s="7" t="n">
        <v>0.2406960593023043</v>
      </c>
      <c r="CI82" s="7" t="n">
        <v>0.26380965490414</v>
      </c>
      <c r="CJ82" s="7" t="n">
        <v>0.2376329862597991</v>
      </c>
      <c r="CK82" s="7" t="n">
        <v>0.887114442282426</v>
      </c>
      <c r="CL82" s="7" t="n">
        <v>0.9293724793344125</v>
      </c>
      <c r="CM82" s="7" t="n">
        <v>0.8523314272557059</v>
      </c>
      <c r="CN82" s="7" t="n">
        <v>0.9059317956282661</v>
      </c>
      <c r="CO82" s="7" t="n">
        <v>0.21576129990424</v>
      </c>
      <c r="CP82" s="7" t="n">
        <v>0.8568015549439066</v>
      </c>
      <c r="CQ82" s="7" t="n">
        <v>0.7032728651168585</v>
      </c>
      <c r="CR82" s="7" t="n">
        <v>0.4329383286172382</v>
      </c>
      <c r="CS82" s="7" t="n">
        <v>0.2404610221279095</v>
      </c>
      <c r="CT82" s="7" t="n">
        <v>0.7232319611661525</v>
      </c>
      <c r="CU82" s="7" t="n">
        <v>0.4816825960239241</v>
      </c>
      <c r="CV82" s="7" t="n">
        <v>0.7481198786986004</v>
      </c>
      <c r="CW82" s="7" t="n">
        <v>0.7516110711055983</v>
      </c>
      <c r="CX82" s="7" t="n">
        <v>0.4131017263584019</v>
      </c>
      <c r="CY82" s="7" t="n">
        <v>0.1619302291836278</v>
      </c>
      <c r="CZ82" s="7" t="n">
        <v>0.4346214355172132</v>
      </c>
      <c r="DA82" s="7" t="n">
        <v>0.7466322001958059</v>
      </c>
      <c r="DB82" s="7" t="n">
        <v>0.2463846077695541</v>
      </c>
      <c r="DC82" s="7" t="n">
        <v>0.7209701962617472</v>
      </c>
      <c r="DD82" s="7" t="n">
        <v>0.1825108334107924</v>
      </c>
      <c r="DE82" s="7" t="n">
        <v>0.7750058438868342</v>
      </c>
      <c r="DF82" s="7" t="n">
        <v>0.4520952343249903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0.6706047465546311</v>
      </c>
      <c r="D83" s="7" t="n">
        <v>0.6432038536645667</v>
      </c>
      <c r="E83" s="7" t="n">
        <v>0.2161367411172793</v>
      </c>
      <c r="F83" s="7" t="n">
        <v>0.5725237552709077</v>
      </c>
      <c r="G83" s="7" t="n">
        <v>0.3866889972261573</v>
      </c>
      <c r="H83" s="7" t="n">
        <v>0.3428785959641936</v>
      </c>
      <c r="I83" s="7" t="n">
        <v>0.5394852693225589</v>
      </c>
      <c r="J83" s="7" t="n">
        <v>0.7394726791807265</v>
      </c>
      <c r="K83" s="7" t="n">
        <v>0.8472952248197478</v>
      </c>
      <c r="L83" s="7" t="n">
        <v>0.3874438287221181</v>
      </c>
      <c r="M83" s="7" t="n">
        <v>0.4512964592247022</v>
      </c>
      <c r="N83" s="7" t="n">
        <v>0.4833197280435296</v>
      </c>
      <c r="O83" s="7" t="n">
        <v>0.3921582743557149</v>
      </c>
      <c r="P83" s="7" t="n">
        <v>0.7367099923153099</v>
      </c>
      <c r="Q83" s="7" t="n">
        <v>0.7106176623114889</v>
      </c>
      <c r="R83" s="7" t="n">
        <v>0.5986735065598703</v>
      </c>
      <c r="S83" s="7" t="n">
        <v>0.7331388283521654</v>
      </c>
      <c r="T83" s="7" t="n">
        <v>0.7553179467021441</v>
      </c>
      <c r="U83" s="7" t="n">
        <v>0.7642722651734981</v>
      </c>
      <c r="V83" s="7" t="n">
        <v>0.5329995722118219</v>
      </c>
      <c r="W83" s="7" t="n">
        <v>0.3056508522792558</v>
      </c>
      <c r="X83" s="7" t="n">
        <v>0.08318791873556695</v>
      </c>
      <c r="Y83" s="7" t="n">
        <v>0.4605606380874621</v>
      </c>
      <c r="Z83" s="7" t="n">
        <v>0.5068416748846372</v>
      </c>
      <c r="AA83" s="7" t="n">
        <v>0.1759255946169057</v>
      </c>
      <c r="AB83" s="7" t="n">
        <v>0.3391711628427673</v>
      </c>
      <c r="AC83" s="7" t="n">
        <v>0.3885795164669449</v>
      </c>
      <c r="AD83" s="7" t="n">
        <v>0.4829205067799786</v>
      </c>
      <c r="AE83" s="7" t="n">
        <v>0.932871147449819</v>
      </c>
      <c r="AF83" s="7" t="n">
        <v>0.7555563116470567</v>
      </c>
      <c r="AG83" s="7" t="n">
        <v>0.6931899948377829</v>
      </c>
      <c r="AH83" s="7" t="n">
        <v>0.8191239627820283</v>
      </c>
      <c r="AI83" s="7" t="n">
        <v>0.583362544018317</v>
      </c>
      <c r="AJ83" s="7" t="n">
        <v>0.600435981300587</v>
      </c>
      <c r="AK83" s="7" t="n">
        <v>0.7830014954773332</v>
      </c>
      <c r="AL83" s="7" t="n">
        <v>0.4538925375237827</v>
      </c>
      <c r="AM83" s="7" t="n">
        <v>0.6384052251315699</v>
      </c>
      <c r="AN83" s="7" t="n">
        <v>0.4983234794559646</v>
      </c>
      <c r="AO83" s="7" t="n">
        <v>0.6683522535380398</v>
      </c>
      <c r="AP83" s="7" t="n">
        <v>0.5861904493354085</v>
      </c>
      <c r="AQ83" s="7" t="n">
        <v>0.4006546092251457</v>
      </c>
      <c r="AR83" s="7" t="n">
        <v>0.1759257364666655</v>
      </c>
      <c r="AS83" s="7" t="n">
        <v>0.5782258873217223</v>
      </c>
      <c r="AT83" s="7" t="n">
        <v>0.5605530984234787</v>
      </c>
      <c r="AU83" s="7" t="n">
        <v>0.4965322059559611</v>
      </c>
      <c r="AV83" s="7" t="n">
        <v>0.6519203461329464</v>
      </c>
      <c r="AW83" s="7" t="n">
        <v>0.4754435911521355</v>
      </c>
      <c r="AX83" s="7" t="n">
        <v>0.1951109448574232</v>
      </c>
      <c r="AY83" s="7" t="n">
        <v>0.4191040862630632</v>
      </c>
      <c r="AZ83" s="7" t="n">
        <v>0.4795662273577277</v>
      </c>
      <c r="BA83" s="7" t="n">
        <v>0.28602899692454</v>
      </c>
      <c r="BB83" s="7" t="n">
        <v>0.08664505142377364</v>
      </c>
      <c r="BC83" s="7" t="n">
        <v>0.6318087660187085</v>
      </c>
      <c r="BD83" s="7" t="n">
        <v>0.493974108831007</v>
      </c>
      <c r="BE83" s="7" t="n">
        <v>0.7499569057901461</v>
      </c>
      <c r="BF83" s="7" t="n">
        <v>0.3373076765477061</v>
      </c>
      <c r="BG83" s="7" t="n">
        <v>0.280862003620805</v>
      </c>
      <c r="BH83" s="7" t="n">
        <v>0.356853453260409</v>
      </c>
      <c r="BI83" s="7" t="n">
        <v>0.4823428023520855</v>
      </c>
      <c r="BJ83" s="7" t="n">
        <v>0.313234561148051</v>
      </c>
      <c r="BK83" s="7" t="n">
        <v>0.8167500527785662</v>
      </c>
      <c r="BL83" s="7" t="n">
        <v>0.9247278237465602</v>
      </c>
      <c r="BM83" s="7" t="n">
        <v>0.4388047245419773</v>
      </c>
      <c r="BN83" s="7" t="n">
        <v>0.4394751862628275</v>
      </c>
      <c r="BO83" s="7" t="n">
        <v>0.2678817438399889</v>
      </c>
      <c r="BP83" s="7" t="n">
        <v>0.4973554120295193</v>
      </c>
      <c r="BQ83" s="7" t="n">
        <v>0.9039699417174911</v>
      </c>
      <c r="BR83" s="7" t="n">
        <v>0.3174582142193734</v>
      </c>
      <c r="BS83" s="7" t="n">
        <v>0.8279811318118302</v>
      </c>
      <c r="BT83" s="7" t="n">
        <v>0.5303299393611151</v>
      </c>
      <c r="BU83" s="7" t="n">
        <v>0.5349701487645451</v>
      </c>
      <c r="BV83" s="7" t="n">
        <v>0.8680048148290914</v>
      </c>
      <c r="BW83" s="7" t="n">
        <v>0.7501618230123668</v>
      </c>
      <c r="BX83" s="7" t="n">
        <v>0.5325255228101986</v>
      </c>
      <c r="BY83" s="7" t="n">
        <v>0.7350867478483953</v>
      </c>
      <c r="BZ83" s="7" t="n">
        <v>0.4376974469598602</v>
      </c>
      <c r="CA83" s="7" t="n">
        <v>0.4797736739936062</v>
      </c>
      <c r="CB83" s="7" t="n">
        <v>0.3217845066738197</v>
      </c>
      <c r="CC83" s="7" t="n">
        <v>0.5052375689632702</v>
      </c>
      <c r="CD83" s="7" t="n">
        <v>0.8971563010801863</v>
      </c>
      <c r="CE83" s="7" t="n">
        <v>0.9068768712851569</v>
      </c>
      <c r="CF83" s="7" t="n">
        <v>1</v>
      </c>
      <c r="CG83" s="7" t="n">
        <v>0.4991200104313851</v>
      </c>
      <c r="CH83" s="7" t="n">
        <v>0.507509562342207</v>
      </c>
      <c r="CI83" s="7" t="n">
        <v>0.2561124840470458</v>
      </c>
      <c r="CJ83" s="7" t="n">
        <v>0.4964072537381367</v>
      </c>
      <c r="CK83" s="7" t="n">
        <v>0.7605214392043462</v>
      </c>
      <c r="CL83" s="7" t="n">
        <v>0.9330881712008434</v>
      </c>
      <c r="CM83" s="7" t="n">
        <v>0.9226245733041295</v>
      </c>
      <c r="CN83" s="7" t="n">
        <v>0.9137184326904293</v>
      </c>
      <c r="CO83" s="7" t="n">
        <v>0.4652087684404311</v>
      </c>
      <c r="CP83" s="7" t="n">
        <v>0.9301898953242093</v>
      </c>
      <c r="CQ83" s="7" t="n">
        <v>0.7922225587310706</v>
      </c>
      <c r="CR83" s="7" t="n">
        <v>0.3850771634958146</v>
      </c>
      <c r="CS83" s="7" t="n">
        <v>0.2393443748310937</v>
      </c>
      <c r="CT83" s="7" t="n">
        <v>0.8055905366271341</v>
      </c>
      <c r="CU83" s="7" t="n">
        <v>0.4401317610876724</v>
      </c>
      <c r="CV83" s="7" t="n">
        <v>0.8202671653923036</v>
      </c>
      <c r="CW83" s="7" t="n">
        <v>0.8219613009689009</v>
      </c>
      <c r="CX83" s="7" t="n">
        <v>0.3710515750989958</v>
      </c>
      <c r="CY83" s="7" t="n">
        <v>0.1877620853811525</v>
      </c>
      <c r="CZ83" s="7" t="n">
        <v>0.5323365840080174</v>
      </c>
      <c r="DA83" s="7" t="n">
        <v>0.8177456884855955</v>
      </c>
      <c r="DB83" s="7" t="n">
        <v>0.2274936775331535</v>
      </c>
      <c r="DC83" s="7" t="n">
        <v>0.7521973739592001</v>
      </c>
      <c r="DD83" s="7" t="n">
        <v>0.4209990841852163</v>
      </c>
      <c r="DE83" s="7" t="n">
        <v>0.7578006265411854</v>
      </c>
      <c r="DF83" s="7" t="n">
        <v>0.450722241401342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0.7092824708981166</v>
      </c>
      <c r="D84" s="7" t="n">
        <v>0.799658144740382</v>
      </c>
      <c r="E84" s="7" t="n">
        <v>0.3869373416227916</v>
      </c>
      <c r="F84" s="7" t="n">
        <v>0.8476867017527441</v>
      </c>
      <c r="G84" s="7" t="n">
        <v>0.5574705737855185</v>
      </c>
      <c r="H84" s="7" t="n">
        <v>0.3133471401057181</v>
      </c>
      <c r="I84" s="7" t="n">
        <v>0.9532955629995365</v>
      </c>
      <c r="J84" s="7" t="n">
        <v>0.8293676020450724</v>
      </c>
      <c r="K84" s="7" t="n">
        <v>0.302128380500046</v>
      </c>
      <c r="L84" s="7" t="n">
        <v>0.5166941076991634</v>
      </c>
      <c r="M84" s="7" t="n">
        <v>0.9480105888547222</v>
      </c>
      <c r="N84" s="7" t="n">
        <v>0.3550434200329091</v>
      </c>
      <c r="O84" s="7" t="n">
        <v>0.3335160691738505</v>
      </c>
      <c r="P84" s="7" t="n">
        <v>0.4624079996597764</v>
      </c>
      <c r="Q84" s="7" t="n">
        <v>0.4502332188929836</v>
      </c>
      <c r="R84" s="7" t="n">
        <v>0.3731714141338948</v>
      </c>
      <c r="S84" s="7" t="n">
        <v>0.8087164603243409</v>
      </c>
      <c r="T84" s="7" t="n">
        <v>0.5766263601302091</v>
      </c>
      <c r="U84" s="7" t="n">
        <v>0.7934035787086483</v>
      </c>
      <c r="V84" s="7" t="n">
        <v>0.7637270339648106</v>
      </c>
      <c r="W84" s="7" t="n">
        <v>0.4688185893544194</v>
      </c>
      <c r="X84" s="7" t="n">
        <v>0.1901536281395078</v>
      </c>
      <c r="Y84" s="7" t="n">
        <v>0.9431173389166602</v>
      </c>
      <c r="Z84" s="7" t="n">
        <v>0.7272527192445725</v>
      </c>
      <c r="AA84" s="7" t="n">
        <v>0.3348701881818871</v>
      </c>
      <c r="AB84" s="7" t="n">
        <v>0.4443746279032828</v>
      </c>
      <c r="AC84" s="7" t="n">
        <v>0.3526952551341148</v>
      </c>
      <c r="AD84" s="7" t="n">
        <v>0.6621549713847433</v>
      </c>
      <c r="AE84" s="7" t="n">
        <v>0.3074496180282152</v>
      </c>
      <c r="AF84" s="7" t="n">
        <v>0.6626576697700058</v>
      </c>
      <c r="AG84" s="7" t="n">
        <v>0.6959787707997874</v>
      </c>
      <c r="AH84" s="7" t="n">
        <v>0.6599482419897649</v>
      </c>
      <c r="AI84" s="7" t="n">
        <v>0.5654161136396564</v>
      </c>
      <c r="AJ84" s="7" t="n">
        <v>0.9101232305211833</v>
      </c>
      <c r="AK84" s="7" t="n">
        <v>0.8220768708547389</v>
      </c>
      <c r="AL84" s="7" t="n">
        <v>0.9482679104314209</v>
      </c>
      <c r="AM84" s="7" t="n">
        <v>0.6566050377325708</v>
      </c>
      <c r="AN84" s="7" t="n">
        <v>0.6823568586547188</v>
      </c>
      <c r="AO84" s="7" t="n">
        <v>0.6633606202092379</v>
      </c>
      <c r="AP84" s="7" t="n">
        <v>0.7552985912985779</v>
      </c>
      <c r="AQ84" s="7" t="n">
        <v>0.3194720222063358</v>
      </c>
      <c r="AR84" s="7" t="n">
        <v>0.3348703876737154</v>
      </c>
      <c r="AS84" s="7" t="n">
        <v>0.2268189134031701</v>
      </c>
      <c r="AT84" s="7" t="n">
        <v>0.2484683041533952</v>
      </c>
      <c r="AU84" s="7" t="n">
        <v>0.1792076113153967</v>
      </c>
      <c r="AV84" s="7" t="n">
        <v>0.6432816287167283</v>
      </c>
      <c r="AW84" s="7" t="n">
        <v>0.43014220387323</v>
      </c>
      <c r="AX84" s="7" t="n">
        <v>0.4135565767242001</v>
      </c>
      <c r="AY84" s="7" t="n">
        <v>0.9164738631966006</v>
      </c>
      <c r="AZ84" s="7" t="n">
        <v>0.7053879198969233</v>
      </c>
      <c r="BA84" s="7" t="n">
        <v>0.2959433183930074</v>
      </c>
      <c r="BB84" s="7" t="n">
        <v>0.1620495059822637</v>
      </c>
      <c r="BC84" s="7" t="n">
        <v>0.8404786845882793</v>
      </c>
      <c r="BD84" s="7" t="n">
        <v>0.3109278452931321</v>
      </c>
      <c r="BE84" s="7" t="n">
        <v>0.2171537221887798</v>
      </c>
      <c r="BF84" s="7" t="n">
        <v>0.3413382265571152</v>
      </c>
      <c r="BG84" s="7" t="n">
        <v>0.3951848635683543</v>
      </c>
      <c r="BH84" s="7" t="n">
        <v>0.2943772123873665</v>
      </c>
      <c r="BI84" s="7" t="n">
        <v>0.334897780910726</v>
      </c>
      <c r="BJ84" s="7" t="n">
        <v>0.6970486846296091</v>
      </c>
      <c r="BK84" s="7" t="n">
        <v>0.2749978701712757</v>
      </c>
      <c r="BL84" s="7" t="n">
        <v>0.3620983312894386</v>
      </c>
      <c r="BM84" s="7" t="n">
        <v>0.9413762812280166</v>
      </c>
      <c r="BN84" s="7" t="n">
        <v>0.7885864028756562</v>
      </c>
      <c r="BO84" s="7" t="n">
        <v>0.3758604730173639</v>
      </c>
      <c r="BP84" s="7" t="n">
        <v>0.3387933264466611</v>
      </c>
      <c r="BQ84" s="7" t="n">
        <v>0.3480003185278741</v>
      </c>
      <c r="BR84" s="7" t="n">
        <v>0.310732469159215</v>
      </c>
      <c r="BS84" s="7" t="n">
        <v>0.3975779478669548</v>
      </c>
      <c r="BT84" s="7" t="n">
        <v>0.6605501223247403</v>
      </c>
      <c r="BU84" s="7" t="n">
        <v>0.6530282110025849</v>
      </c>
      <c r="BV84" s="7" t="n">
        <v>0.3557106925333471</v>
      </c>
      <c r="BW84" s="7" t="n">
        <v>0.2262569314909937</v>
      </c>
      <c r="BX84" s="7" t="n">
        <v>0.2092848038389515</v>
      </c>
      <c r="BY84" s="7" t="n">
        <v>0.2319671505932076</v>
      </c>
      <c r="BZ84" s="7" t="n">
        <v>0.5130071097224563</v>
      </c>
      <c r="CA84" s="7" t="n">
        <v>0.4273080323085372</v>
      </c>
      <c r="CB84" s="7" t="n">
        <v>0.6472786380211593</v>
      </c>
      <c r="CC84" s="7" t="n">
        <v>0.1866962422880001</v>
      </c>
      <c r="CD84" s="7" t="n">
        <v>0.3438277488166447</v>
      </c>
      <c r="CE84" s="7" t="n">
        <v>0.3741535550247064</v>
      </c>
      <c r="CF84" s="7" t="n">
        <v>0.4991200104313851</v>
      </c>
      <c r="CG84" s="7" t="n">
        <v>1</v>
      </c>
      <c r="CH84" s="7" t="n">
        <v>0.7434363306470543</v>
      </c>
      <c r="CI84" s="7" t="n">
        <v>0.2049808211313052</v>
      </c>
      <c r="CJ84" s="7" t="n">
        <v>0.6486600974628814</v>
      </c>
      <c r="CK84" s="7" t="n">
        <v>0.187464573023478</v>
      </c>
      <c r="CL84" s="7" t="n">
        <v>0.3721251707400793</v>
      </c>
      <c r="CM84" s="7" t="n">
        <v>0.5291130729568913</v>
      </c>
      <c r="CN84" s="7" t="n">
        <v>0.3712391429281022</v>
      </c>
      <c r="CO84" s="7" t="n">
        <v>0.7179185498024119</v>
      </c>
      <c r="CP84" s="7" t="n">
        <v>0.4222482398379289</v>
      </c>
      <c r="CQ84" s="7" t="n">
        <v>0.5639171297570164</v>
      </c>
      <c r="CR84" s="7" t="n">
        <v>0.3435436375196401</v>
      </c>
      <c r="CS84" s="7" t="n">
        <v>0.3090329745384283</v>
      </c>
      <c r="CT84" s="7" t="n">
        <v>0.3159932480345838</v>
      </c>
      <c r="CU84" s="7" t="n">
        <v>0.412817168899431</v>
      </c>
      <c r="CV84" s="7" t="n">
        <v>0.2922027393255496</v>
      </c>
      <c r="CW84" s="7" t="n">
        <v>0.2889955227692184</v>
      </c>
      <c r="CX84" s="7" t="n">
        <v>0.4822844992898237</v>
      </c>
      <c r="CY84" s="7" t="n">
        <v>0.412317881418944</v>
      </c>
      <c r="CZ84" s="7" t="n">
        <v>0.6449013588293002</v>
      </c>
      <c r="DA84" s="7" t="n">
        <v>0.2899675872659792</v>
      </c>
      <c r="DB84" s="7" t="n">
        <v>0.1917428948128721</v>
      </c>
      <c r="DC84" s="7" t="n">
        <v>0.2095802014790688</v>
      </c>
      <c r="DD84" s="7" t="n">
        <v>0.6046923086225496</v>
      </c>
      <c r="DE84" s="7" t="n">
        <v>0.3531609234661537</v>
      </c>
      <c r="DF84" s="7" t="n">
        <v>0.4865692432067632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0.5415942714499069</v>
      </c>
      <c r="D85" s="7" t="n">
        <v>0.5888009864038926</v>
      </c>
      <c r="E85" s="7" t="n">
        <v>0.1991280105956491</v>
      </c>
      <c r="F85" s="7" t="n">
        <v>0.6356298029983384</v>
      </c>
      <c r="G85" s="7" t="n">
        <v>0.3706378501222566</v>
      </c>
      <c r="H85" s="7" t="n">
        <v>0.1903078228289138</v>
      </c>
      <c r="I85" s="7" t="n">
        <v>0.8731495007344608</v>
      </c>
      <c r="J85" s="7" t="n">
        <v>0.6395783217257968</v>
      </c>
      <c r="K85" s="7" t="n">
        <v>0.2822679210967632</v>
      </c>
      <c r="L85" s="7" t="n">
        <v>0.4509164711076132</v>
      </c>
      <c r="M85" s="7" t="n">
        <v>0.7019819856307925</v>
      </c>
      <c r="N85" s="7" t="n">
        <v>0.3081539973332113</v>
      </c>
      <c r="O85" s="7" t="n">
        <v>0.2713496270341795</v>
      </c>
      <c r="P85" s="7" t="n">
        <v>0.4738617925801408</v>
      </c>
      <c r="Q85" s="7" t="n">
        <v>0.2863945766922567</v>
      </c>
      <c r="R85" s="7" t="n">
        <v>0.2009644088475698</v>
      </c>
      <c r="S85" s="7" t="n">
        <v>0.6404976300924934</v>
      </c>
      <c r="T85" s="7" t="n">
        <v>0.5331177868326978</v>
      </c>
      <c r="U85" s="7" t="n">
        <v>0.6329766695094088</v>
      </c>
      <c r="V85" s="7" t="n">
        <v>0.9727409185617308</v>
      </c>
      <c r="W85" s="7" t="n">
        <v>0.2801925917887819</v>
      </c>
      <c r="X85" s="7" t="n">
        <v>0.004568100827002855</v>
      </c>
      <c r="Y85" s="7" t="n">
        <v>0.7290725259086536</v>
      </c>
      <c r="Z85" s="7" t="n">
        <v>0.9926144548488214</v>
      </c>
      <c r="AA85" s="7" t="n">
        <v>0.2505680858101038</v>
      </c>
      <c r="AB85" s="7" t="n">
        <v>0.4677163254549622</v>
      </c>
      <c r="AC85" s="7" t="n">
        <v>0.2853962580418155</v>
      </c>
      <c r="AD85" s="7" t="n">
        <v>0.9736013903109179</v>
      </c>
      <c r="AE85" s="7" t="n">
        <v>0.239002301373789</v>
      </c>
      <c r="AF85" s="7" t="n">
        <v>0.6819802060653516</v>
      </c>
      <c r="AG85" s="7" t="n">
        <v>0.6971604201540671</v>
      </c>
      <c r="AH85" s="7" t="n">
        <v>0.7413163674870066</v>
      </c>
      <c r="AI85" s="7" t="n">
        <v>0.608635992460731</v>
      </c>
      <c r="AJ85" s="7" t="n">
        <v>0.6622766385516419</v>
      </c>
      <c r="AK85" s="7" t="n">
        <v>0.679832739342387</v>
      </c>
      <c r="AL85" s="7" t="n">
        <v>0.7018475106383207</v>
      </c>
      <c r="AM85" s="7" t="n">
        <v>0.53842876289384</v>
      </c>
      <c r="AN85" s="7" t="n">
        <v>0.9145702256782052</v>
      </c>
      <c r="AO85" s="7" t="n">
        <v>0.667257626811095</v>
      </c>
      <c r="AP85" s="7" t="n">
        <v>0.5554366458999357</v>
      </c>
      <c r="AQ85" s="7" t="n">
        <v>0.2812572919714585</v>
      </c>
      <c r="AR85" s="7" t="n">
        <v>0.250568109857102</v>
      </c>
      <c r="AS85" s="7" t="n">
        <v>0.2279869948930372</v>
      </c>
      <c r="AT85" s="7" t="n">
        <v>0.1155466606654299</v>
      </c>
      <c r="AU85" s="7" t="n">
        <v>0.1963399659820136</v>
      </c>
      <c r="AV85" s="7" t="n">
        <v>0.5423205889966096</v>
      </c>
      <c r="AW85" s="7" t="n">
        <v>0.3869491255071929</v>
      </c>
      <c r="AX85" s="7" t="n">
        <v>0.2461982745233028</v>
      </c>
      <c r="AY85" s="7" t="n">
        <v>0.6638656142721365</v>
      </c>
      <c r="AZ85" s="7" t="n">
        <v>0.9462521291789315</v>
      </c>
      <c r="BA85" s="7" t="n">
        <v>0.1178367141365998</v>
      </c>
      <c r="BB85" s="7" t="n">
        <v>0.04322387972150003</v>
      </c>
      <c r="BC85" s="7" t="n">
        <v>0.6440084707276134</v>
      </c>
      <c r="BD85" s="7" t="n">
        <v>0.2690341258769337</v>
      </c>
      <c r="BE85" s="7" t="n">
        <v>0.1923434184474667</v>
      </c>
      <c r="BF85" s="7" t="n">
        <v>0.2230134438161362</v>
      </c>
      <c r="BG85" s="7" t="n">
        <v>0.1744601340590817</v>
      </c>
      <c r="BH85" s="7" t="n">
        <v>0.2267943045863766</v>
      </c>
      <c r="BI85" s="7" t="n">
        <v>0.3458685484372919</v>
      </c>
      <c r="BJ85" s="7" t="n">
        <v>0.5080824105169006</v>
      </c>
      <c r="BK85" s="7" t="n">
        <v>0.2076754533041495</v>
      </c>
      <c r="BL85" s="7" t="n">
        <v>0.2715634917229162</v>
      </c>
      <c r="BM85" s="7" t="n">
        <v>0.7038287245504077</v>
      </c>
      <c r="BN85" s="7" t="n">
        <v>0.5671681388067771</v>
      </c>
      <c r="BO85" s="7" t="n">
        <v>0.4497265170097833</v>
      </c>
      <c r="BP85" s="7" t="n">
        <v>0.2939338747809178</v>
      </c>
      <c r="BQ85" s="7" t="n">
        <v>0.2579756873742731</v>
      </c>
      <c r="BR85" s="7" t="n">
        <v>0.31582115478836</v>
      </c>
      <c r="BS85" s="7" t="n">
        <v>0.2698168896573914</v>
      </c>
      <c r="BT85" s="7" t="n">
        <v>0.9563618263662044</v>
      </c>
      <c r="BU85" s="7" t="n">
        <v>0.9401015949617393</v>
      </c>
      <c r="BV85" s="7" t="n">
        <v>0.2058223175857798</v>
      </c>
      <c r="BW85" s="7" t="n">
        <v>0.1825436570099943</v>
      </c>
      <c r="BX85" s="7" t="n">
        <v>0.06674544982727282</v>
      </c>
      <c r="BY85" s="7" t="n">
        <v>0.2095364427447259</v>
      </c>
      <c r="BZ85" s="7" t="n">
        <v>0.311482871643153</v>
      </c>
      <c r="CA85" s="7" t="n">
        <v>0.3849246106826022</v>
      </c>
      <c r="CB85" s="7" t="n">
        <v>0.3894948974899104</v>
      </c>
      <c r="CC85" s="7" t="n">
        <v>0.1871993017101346</v>
      </c>
      <c r="CD85" s="7" t="n">
        <v>0.2550402664256272</v>
      </c>
      <c r="CE85" s="7" t="n">
        <v>0.2406960593023043</v>
      </c>
      <c r="CF85" s="7" t="n">
        <v>0.507509562342207</v>
      </c>
      <c r="CG85" s="7" t="n">
        <v>0.7434363306470543</v>
      </c>
      <c r="CH85" s="7" t="n">
        <v>1</v>
      </c>
      <c r="CI85" s="7" t="n">
        <v>0.1435847478535107</v>
      </c>
      <c r="CJ85" s="7" t="n">
        <v>0.9438580006863306</v>
      </c>
      <c r="CK85" s="7" t="n">
        <v>0.05726064063650519</v>
      </c>
      <c r="CL85" s="7" t="n">
        <v>0.3426810625429226</v>
      </c>
      <c r="CM85" s="7" t="n">
        <v>0.4994423188190039</v>
      </c>
      <c r="CN85" s="7" t="n">
        <v>0.2739756561207817</v>
      </c>
      <c r="CO85" s="7" t="n">
        <v>0.9260221775042226</v>
      </c>
      <c r="CP85" s="7" t="n">
        <v>0.3439183025791284</v>
      </c>
      <c r="CQ85" s="7" t="n">
        <v>0.5649247922023006</v>
      </c>
      <c r="CR85" s="7" t="n">
        <v>0.3051663625803948</v>
      </c>
      <c r="CS85" s="7" t="n">
        <v>0.2392364081465653</v>
      </c>
      <c r="CT85" s="7" t="n">
        <v>0.3030699014316006</v>
      </c>
      <c r="CU85" s="7" t="n">
        <v>0.3699110521391611</v>
      </c>
      <c r="CV85" s="7" t="n">
        <v>0.2815108832847361</v>
      </c>
      <c r="CW85" s="7" t="n">
        <v>0.2749744731344506</v>
      </c>
      <c r="CX85" s="7" t="n">
        <v>0.3173240162955276</v>
      </c>
      <c r="CY85" s="7" t="n">
        <v>0.2415419887664241</v>
      </c>
      <c r="CZ85" s="7" t="n">
        <v>0.4707537194505435</v>
      </c>
      <c r="DA85" s="7" t="n">
        <v>0.2782817801194267</v>
      </c>
      <c r="DB85" s="7" t="n">
        <v>0.1360350170806219</v>
      </c>
      <c r="DC85" s="7" t="n">
        <v>0.1918740888723546</v>
      </c>
      <c r="DD85" s="7" t="n">
        <v>0.918794424201766</v>
      </c>
      <c r="DE85" s="7" t="n">
        <v>0.2835148733089341</v>
      </c>
      <c r="DF85" s="7" t="n">
        <v>0.2420104243296178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0.4010672683759669</v>
      </c>
      <c r="D86" s="7" t="n">
        <v>0.3738935690733679</v>
      </c>
      <c r="E86" s="7" t="n">
        <v>0.2007545603968291</v>
      </c>
      <c r="F86" s="7" t="n">
        <v>0.3623877132821027</v>
      </c>
      <c r="G86" s="7" t="n">
        <v>0.09823361561686762</v>
      </c>
      <c r="H86" s="7" t="n">
        <v>0.5139243761151824</v>
      </c>
      <c r="I86" s="7" t="n">
        <v>0.2563687646387036</v>
      </c>
      <c r="J86" s="7" t="n">
        <v>0.4132604341819973</v>
      </c>
      <c r="K86" s="7" t="n">
        <v>0.4025966907490374</v>
      </c>
      <c r="L86" s="7" t="n">
        <v>0.559892015121719</v>
      </c>
      <c r="M86" s="7" t="n">
        <v>0.1546075455766719</v>
      </c>
      <c r="N86" s="7" t="n">
        <v>0.6304931155689455</v>
      </c>
      <c r="O86" s="7" t="n">
        <v>0.9227638690306845</v>
      </c>
      <c r="P86" s="7" t="n">
        <v>0.4902068758846989</v>
      </c>
      <c r="Q86" s="7" t="n">
        <v>0.2095134379495456</v>
      </c>
      <c r="R86" s="7" t="n">
        <v>0.1828090093151315</v>
      </c>
      <c r="S86" s="7" t="n">
        <v>0.4444880633887971</v>
      </c>
      <c r="T86" s="7" t="n">
        <v>0.4808496253793942</v>
      </c>
      <c r="U86" s="7" t="n">
        <v>0.4409502136833633</v>
      </c>
      <c r="V86" s="7" t="n">
        <v>0.1671672656726942</v>
      </c>
      <c r="W86" s="7" t="n">
        <v>0.2349375751867621</v>
      </c>
      <c r="X86" s="7" t="n">
        <v>0.2948814128987161</v>
      </c>
      <c r="Y86" s="7" t="n">
        <v>0.1818962900076482</v>
      </c>
      <c r="Z86" s="7" t="n">
        <v>0.1566020465939543</v>
      </c>
      <c r="AA86" s="7" t="n">
        <v>0.01975760608436454</v>
      </c>
      <c r="AB86" s="7" t="n">
        <v>0.3272626515426875</v>
      </c>
      <c r="AC86" s="7" t="n">
        <v>0.8982482281083954</v>
      </c>
      <c r="AD86" s="7" t="n">
        <v>0.1674791661211054</v>
      </c>
      <c r="AE86" s="7" t="n">
        <v>0.2012967148617389</v>
      </c>
      <c r="AF86" s="7" t="n">
        <v>0.583538374869584</v>
      </c>
      <c r="AG86" s="7" t="n">
        <v>0.5729498900136053</v>
      </c>
      <c r="AH86" s="7" t="n">
        <v>0.3112818658793422</v>
      </c>
      <c r="AI86" s="7" t="n">
        <v>0.7231893120813195</v>
      </c>
      <c r="AJ86" s="7" t="n">
        <v>0.1932204186338762</v>
      </c>
      <c r="AK86" s="7" t="n">
        <v>0.4766734108943194</v>
      </c>
      <c r="AL86" s="7" t="n">
        <v>0.1555868633602143</v>
      </c>
      <c r="AM86" s="7" t="n">
        <v>0.2725445093576224</v>
      </c>
      <c r="AN86" s="7" t="n">
        <v>0.1829320585498684</v>
      </c>
      <c r="AO86" s="7" t="n">
        <v>0.5972390658187844</v>
      </c>
      <c r="AP86" s="7" t="n">
        <v>0.2467752233173472</v>
      </c>
      <c r="AQ86" s="7" t="n">
        <v>0.9046696575542281</v>
      </c>
      <c r="AR86" s="7" t="n">
        <v>0.01975773016779823</v>
      </c>
      <c r="AS86" s="7" t="n">
        <v>0.2880258726970826</v>
      </c>
      <c r="AT86" s="7" t="n">
        <v>-0.004803282689139068</v>
      </c>
      <c r="AU86" s="7" t="n">
        <v>0.3243648809440328</v>
      </c>
      <c r="AV86" s="7" t="n">
        <v>0.275308723743135</v>
      </c>
      <c r="AW86" s="7" t="n">
        <v>0.6319779459616137</v>
      </c>
      <c r="AX86" s="7" t="n">
        <v>-0.009226589981063228</v>
      </c>
      <c r="AY86" s="7" t="n">
        <v>0.1207606657538652</v>
      </c>
      <c r="AZ86" s="7" t="n">
        <v>0.160838002206895</v>
      </c>
      <c r="BA86" s="7" t="n">
        <v>0.06535571691849716</v>
      </c>
      <c r="BB86" s="7" t="n">
        <v>0.3459391673412017</v>
      </c>
      <c r="BC86" s="7" t="n">
        <v>0.494140336629192</v>
      </c>
      <c r="BD86" s="7" t="n">
        <v>0.6125610619530685</v>
      </c>
      <c r="BE86" s="7" t="n">
        <v>0.1042161765428113</v>
      </c>
      <c r="BF86" s="7" t="n">
        <v>0.3947629422014183</v>
      </c>
      <c r="BG86" s="7" t="n">
        <v>0.1037390124731004</v>
      </c>
      <c r="BH86" s="7" t="n">
        <v>0.9343789033993033</v>
      </c>
      <c r="BI86" s="7" t="n">
        <v>0.6681281620358166</v>
      </c>
      <c r="BJ86" s="7" t="n">
        <v>0.132777817904098</v>
      </c>
      <c r="BK86" s="7" t="n">
        <v>0.1080935951024495</v>
      </c>
      <c r="BL86" s="7" t="n">
        <v>0.2506556203388852</v>
      </c>
      <c r="BM86" s="7" t="n">
        <v>0.1385207650268951</v>
      </c>
      <c r="BN86" s="7" t="n">
        <v>0.3666877777272333</v>
      </c>
      <c r="BO86" s="7" t="n">
        <v>0.2652177564062212</v>
      </c>
      <c r="BP86" s="7" t="n">
        <v>0.5891793065584396</v>
      </c>
      <c r="BQ86" s="7" t="n">
        <v>0.133968529328846</v>
      </c>
      <c r="BR86" s="7" t="n">
        <v>0.287945471784292</v>
      </c>
      <c r="BS86" s="7" t="n">
        <v>0.4214959368033869</v>
      </c>
      <c r="BT86" s="7" t="n">
        <v>0.2010541982787914</v>
      </c>
      <c r="BU86" s="7" t="n">
        <v>0.202775880762786</v>
      </c>
      <c r="BV86" s="7" t="n">
        <v>0.283936904749678</v>
      </c>
      <c r="BW86" s="7" t="n">
        <v>0.06812573991637347</v>
      </c>
      <c r="BX86" s="7" t="n">
        <v>0.02424491618844985</v>
      </c>
      <c r="BY86" s="7" t="n">
        <v>0.07470948489664993</v>
      </c>
      <c r="BZ86" s="7" t="n">
        <v>0.1546577082029705</v>
      </c>
      <c r="CA86" s="7" t="n">
        <v>0.6481055196910404</v>
      </c>
      <c r="CB86" s="7" t="n">
        <v>0.2270046343505513</v>
      </c>
      <c r="CC86" s="7" t="n">
        <v>0.2789923718686598</v>
      </c>
      <c r="CD86" s="7" t="n">
        <v>0.1269643567077924</v>
      </c>
      <c r="CE86" s="7" t="n">
        <v>0.26380965490414</v>
      </c>
      <c r="CF86" s="7" t="n">
        <v>0.2561124840470458</v>
      </c>
      <c r="CG86" s="7" t="n">
        <v>0.2049808211313052</v>
      </c>
      <c r="CH86" s="7" t="n">
        <v>0.1435847478535107</v>
      </c>
      <c r="CI86" s="7" t="n">
        <v>1</v>
      </c>
      <c r="CJ86" s="7" t="n">
        <v>0.1790201259714933</v>
      </c>
      <c r="CK86" s="7" t="n">
        <v>0.190564940436605</v>
      </c>
      <c r="CL86" s="7" t="n">
        <v>0.3246919361406515</v>
      </c>
      <c r="CM86" s="7" t="n">
        <v>0.5091740419680399</v>
      </c>
      <c r="CN86" s="7" t="n">
        <v>0.2207992645740801</v>
      </c>
      <c r="CO86" s="7" t="n">
        <v>0.1647978761637943</v>
      </c>
      <c r="CP86" s="7" t="n">
        <v>0.2245838775509548</v>
      </c>
      <c r="CQ86" s="7" t="n">
        <v>0.5974396013001566</v>
      </c>
      <c r="CR86" s="7" t="n">
        <v>0.8030849773734067</v>
      </c>
      <c r="CS86" s="7" t="n">
        <v>0.05090496700525691</v>
      </c>
      <c r="CT86" s="7" t="n">
        <v>0.1924875959862931</v>
      </c>
      <c r="CU86" s="7" t="n">
        <v>0.6116638794479172</v>
      </c>
      <c r="CV86" s="7" t="n">
        <v>0.1996508850681054</v>
      </c>
      <c r="CW86" s="7" t="n">
        <v>0.1910516493173376</v>
      </c>
      <c r="CX86" s="7" t="n">
        <v>0.5106315692522252</v>
      </c>
      <c r="CY86" s="7" t="n">
        <v>-0.01248631595834939</v>
      </c>
      <c r="CZ86" s="7" t="n">
        <v>0.2035657381227893</v>
      </c>
      <c r="DA86" s="7" t="n">
        <v>0.1775382498011825</v>
      </c>
      <c r="DB86" s="7" t="n">
        <v>0.323280686211509</v>
      </c>
      <c r="DC86" s="7" t="n">
        <v>0.09470416543123021</v>
      </c>
      <c r="DD86" s="7" t="n">
        <v>0.207324477246671</v>
      </c>
      <c r="DE86" s="7" t="n">
        <v>0.3667463695171722</v>
      </c>
      <c r="DF86" s="7" t="n">
        <v>0.1021670440513207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0.5074821150597072</v>
      </c>
      <c r="D87" s="7" t="n">
        <v>0.5406212354150434</v>
      </c>
      <c r="E87" s="7" t="n">
        <v>0.2080344509888034</v>
      </c>
      <c r="F87" s="7" t="n">
        <v>0.5881678354371802</v>
      </c>
      <c r="G87" s="7" t="n">
        <v>0.3499643470271653</v>
      </c>
      <c r="H87" s="7" t="n">
        <v>0.2218003021868237</v>
      </c>
      <c r="I87" s="7" t="n">
        <v>0.787413406718152</v>
      </c>
      <c r="J87" s="7" t="n">
        <v>0.5886975608305207</v>
      </c>
      <c r="K87" s="7" t="n">
        <v>0.3005307117274361</v>
      </c>
      <c r="L87" s="7" t="n">
        <v>0.4606685475957177</v>
      </c>
      <c r="M87" s="7" t="n">
        <v>0.5685325740313388</v>
      </c>
      <c r="N87" s="7" t="n">
        <v>0.3291783770963271</v>
      </c>
      <c r="O87" s="7" t="n">
        <v>0.2885984285695524</v>
      </c>
      <c r="P87" s="7" t="n">
        <v>0.4818436417723891</v>
      </c>
      <c r="Q87" s="7" t="n">
        <v>0.2658640649704982</v>
      </c>
      <c r="R87" s="7" t="n">
        <v>0.1812392182791057</v>
      </c>
      <c r="S87" s="7" t="n">
        <v>0.6005269071702359</v>
      </c>
      <c r="T87" s="7" t="n">
        <v>0.5211044118018006</v>
      </c>
      <c r="U87" s="7" t="n">
        <v>0.5898991707228484</v>
      </c>
      <c r="V87" s="7" t="n">
        <v>0.9544007014627073</v>
      </c>
      <c r="W87" s="7" t="n">
        <v>0.2768406732211474</v>
      </c>
      <c r="X87" s="7" t="n">
        <v>0.04665279695097282</v>
      </c>
      <c r="Y87" s="7" t="n">
        <v>0.6055694362354386</v>
      </c>
      <c r="Z87" s="7" t="n">
        <v>0.9616597540847239</v>
      </c>
      <c r="AA87" s="7" t="n">
        <v>0.297247471958562</v>
      </c>
      <c r="AB87" s="7" t="n">
        <v>0.457441461639959</v>
      </c>
      <c r="AC87" s="7" t="n">
        <v>0.2898549522359001</v>
      </c>
      <c r="AD87" s="7" t="n">
        <v>0.9453603501417696</v>
      </c>
      <c r="AE87" s="7" t="n">
        <v>0.2268113314487754</v>
      </c>
      <c r="AF87" s="7" t="n">
        <v>0.6615220072457104</v>
      </c>
      <c r="AG87" s="7" t="n">
        <v>0.6738803814454998</v>
      </c>
      <c r="AH87" s="7" t="n">
        <v>0.65812263115498</v>
      </c>
      <c r="AI87" s="7" t="n">
        <v>0.5585875396556279</v>
      </c>
      <c r="AJ87" s="7" t="n">
        <v>0.6013420622103498</v>
      </c>
      <c r="AK87" s="7" t="n">
        <v>0.6360780500227912</v>
      </c>
      <c r="AL87" s="7" t="n">
        <v>0.5688358419143977</v>
      </c>
      <c r="AM87" s="7" t="n">
        <v>0.5286747379102308</v>
      </c>
      <c r="AN87" s="7" t="n">
        <v>0.9769401903099015</v>
      </c>
      <c r="AO87" s="7" t="n">
        <v>0.6450532117480041</v>
      </c>
      <c r="AP87" s="7" t="n">
        <v>0.5284806407728376</v>
      </c>
      <c r="AQ87" s="7" t="n">
        <v>0.3072160719900334</v>
      </c>
      <c r="AR87" s="7" t="n">
        <v>0.2972474374643906</v>
      </c>
      <c r="AS87" s="7" t="n">
        <v>0.2351626707800342</v>
      </c>
      <c r="AT87" s="7" t="n">
        <v>0.1132834006693875</v>
      </c>
      <c r="AU87" s="7" t="n">
        <v>0.1968799073964011</v>
      </c>
      <c r="AV87" s="7" t="n">
        <v>0.5403987761765575</v>
      </c>
      <c r="AW87" s="7" t="n">
        <v>0.3808287867441371</v>
      </c>
      <c r="AX87" s="7" t="n">
        <v>0.2248675691839389</v>
      </c>
      <c r="AY87" s="7" t="n">
        <v>0.5289202691714072</v>
      </c>
      <c r="AZ87" s="7" t="n">
        <v>0.9411031031734916</v>
      </c>
      <c r="BA87" s="7" t="n">
        <v>0.1231958460835259</v>
      </c>
      <c r="BB87" s="7" t="n">
        <v>0.1202077747517539</v>
      </c>
      <c r="BC87" s="7" t="n">
        <v>0.5881939089199795</v>
      </c>
      <c r="BD87" s="7" t="n">
        <v>0.2856131502189791</v>
      </c>
      <c r="BE87" s="7" t="n">
        <v>0.1450899072660944</v>
      </c>
      <c r="BF87" s="7" t="n">
        <v>0.2270705687287582</v>
      </c>
      <c r="BG87" s="7" t="n">
        <v>0.1586529070181846</v>
      </c>
      <c r="BH87" s="7" t="n">
        <v>0.2515943171531663</v>
      </c>
      <c r="BI87" s="7" t="n">
        <v>0.3838360995623169</v>
      </c>
      <c r="BJ87" s="7" t="n">
        <v>0.445499365554738</v>
      </c>
      <c r="BK87" s="7" t="n">
        <v>0.1732356879612564</v>
      </c>
      <c r="BL87" s="7" t="n">
        <v>0.2750429078354542</v>
      </c>
      <c r="BM87" s="7" t="n">
        <v>0.5686763460552108</v>
      </c>
      <c r="BN87" s="7" t="n">
        <v>0.5442307417050846</v>
      </c>
      <c r="BO87" s="7" t="n">
        <v>0.4132938155825956</v>
      </c>
      <c r="BP87" s="7" t="n">
        <v>0.3146405054553518</v>
      </c>
      <c r="BQ87" s="7" t="n">
        <v>0.2467784411479476</v>
      </c>
      <c r="BR87" s="7" t="n">
        <v>0.3467292701599985</v>
      </c>
      <c r="BS87" s="7" t="n">
        <v>0.2614826370633939</v>
      </c>
      <c r="BT87" s="7" t="n">
        <v>0.9725128784841371</v>
      </c>
      <c r="BU87" s="7" t="n">
        <v>0.9875294776118103</v>
      </c>
      <c r="BV87" s="7" t="n">
        <v>0.2158414827672876</v>
      </c>
      <c r="BW87" s="7" t="n">
        <v>0.1345384676901138</v>
      </c>
      <c r="BX87" s="7" t="n">
        <v>0.06318189431504914</v>
      </c>
      <c r="BY87" s="7" t="n">
        <v>0.1643298100882529</v>
      </c>
      <c r="BZ87" s="7" t="n">
        <v>0.2883555652743885</v>
      </c>
      <c r="CA87" s="7" t="n">
        <v>0.3789596058165186</v>
      </c>
      <c r="CB87" s="7" t="n">
        <v>0.3915601219025414</v>
      </c>
      <c r="CC87" s="7" t="n">
        <v>0.1981357993624012</v>
      </c>
      <c r="CD87" s="7" t="n">
        <v>0.2401382257754995</v>
      </c>
      <c r="CE87" s="7" t="n">
        <v>0.2376329862597991</v>
      </c>
      <c r="CF87" s="7" t="n">
        <v>0.4964072537381367</v>
      </c>
      <c r="CG87" s="7" t="n">
        <v>0.6486600974628814</v>
      </c>
      <c r="CH87" s="7" t="n">
        <v>0.9438580006863306</v>
      </c>
      <c r="CI87" s="7" t="n">
        <v>0.1790201259714933</v>
      </c>
      <c r="CJ87" s="7" t="n">
        <v>1</v>
      </c>
      <c r="CK87" s="7" t="n">
        <v>0.0635344395983119</v>
      </c>
      <c r="CL87" s="7" t="n">
        <v>0.3340983862582175</v>
      </c>
      <c r="CM87" s="7" t="n">
        <v>0.4652637441744663</v>
      </c>
      <c r="CN87" s="7" t="n">
        <v>0.2676495168286835</v>
      </c>
      <c r="CO87" s="7" t="n">
        <v>0.9497762903638377</v>
      </c>
      <c r="CP87" s="7" t="n">
        <v>0.3132268627367895</v>
      </c>
      <c r="CQ87" s="7" t="n">
        <v>0.5550816568226713</v>
      </c>
      <c r="CR87" s="7" t="n">
        <v>0.3175118949833645</v>
      </c>
      <c r="CS87" s="7" t="n">
        <v>0.2917516889261732</v>
      </c>
      <c r="CT87" s="7" t="n">
        <v>0.301662425278023</v>
      </c>
      <c r="CU87" s="7" t="n">
        <v>0.3585758192326914</v>
      </c>
      <c r="CV87" s="7" t="n">
        <v>0.2890961027861843</v>
      </c>
      <c r="CW87" s="7" t="n">
        <v>0.2820752088938236</v>
      </c>
      <c r="CX87" s="7" t="n">
        <v>0.2691469396154559</v>
      </c>
      <c r="CY87" s="7" t="n">
        <v>0.2191821429754309</v>
      </c>
      <c r="CZ87" s="7" t="n">
        <v>0.464553779716448</v>
      </c>
      <c r="DA87" s="7" t="n">
        <v>0.2873383754972667</v>
      </c>
      <c r="DB87" s="7" t="n">
        <v>0.1537706166570206</v>
      </c>
      <c r="DC87" s="7" t="n">
        <v>0.1519656052069991</v>
      </c>
      <c r="DD87" s="7" t="n">
        <v>0.8601680277867166</v>
      </c>
      <c r="DE87" s="7" t="n">
        <v>0.2907153037204759</v>
      </c>
      <c r="DF87" s="7" t="n">
        <v>0.199949378124431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0.5553761833416702</v>
      </c>
      <c r="D88" s="7" t="n">
        <v>0.4502749075222377</v>
      </c>
      <c r="E88" s="7" t="n">
        <v>0.3113825190931011</v>
      </c>
      <c r="F88" s="7" t="n">
        <v>0.3295397355681169</v>
      </c>
      <c r="G88" s="7" t="n">
        <v>0.3057434501418794</v>
      </c>
      <c r="H88" s="7" t="n">
        <v>0.3212625213380403</v>
      </c>
      <c r="I88" s="7" t="n">
        <v>0.1541086985548314</v>
      </c>
      <c r="J88" s="7" t="n">
        <v>0.503418450714024</v>
      </c>
      <c r="K88" s="7" t="n">
        <v>0.6685315886559925</v>
      </c>
      <c r="L88" s="7" t="n">
        <v>0.2259225761729115</v>
      </c>
      <c r="M88" s="7" t="n">
        <v>0.1530515815112952</v>
      </c>
      <c r="N88" s="7" t="n">
        <v>0.3711772953557099</v>
      </c>
      <c r="O88" s="7" t="n">
        <v>0.2604631839562817</v>
      </c>
      <c r="P88" s="7" t="n">
        <v>0.6812154679849517</v>
      </c>
      <c r="Q88" s="7" t="n">
        <v>0.7251296142798004</v>
      </c>
      <c r="R88" s="7" t="n">
        <v>0.6475554996449709</v>
      </c>
      <c r="S88" s="7" t="n">
        <v>0.4917578345301785</v>
      </c>
      <c r="T88" s="7" t="n">
        <v>0.6538540432543617</v>
      </c>
      <c r="U88" s="7" t="n">
        <v>0.5531928392628865</v>
      </c>
      <c r="V88" s="7" t="n">
        <v>0.07022092093250157</v>
      </c>
      <c r="W88" s="7" t="n">
        <v>0.359875581280897</v>
      </c>
      <c r="X88" s="7" t="n">
        <v>0.1317063899118115</v>
      </c>
      <c r="Y88" s="7" t="n">
        <v>0.1612371508515401</v>
      </c>
      <c r="Z88" s="7" t="n">
        <v>0.070183974538015</v>
      </c>
      <c r="AA88" s="7" t="n">
        <v>0.2105209160713411</v>
      </c>
      <c r="AB88" s="7" t="n">
        <v>0.2109431039685598</v>
      </c>
      <c r="AC88" s="7" t="n">
        <v>0.2367778202067654</v>
      </c>
      <c r="AD88" s="7" t="n">
        <v>0.07704966406983361</v>
      </c>
      <c r="AE88" s="7" t="n">
        <v>0.8488012913347508</v>
      </c>
      <c r="AF88" s="7" t="n">
        <v>0.4126602192404529</v>
      </c>
      <c r="AG88" s="7" t="n">
        <v>0.3125944851085991</v>
      </c>
      <c r="AH88" s="7" t="n">
        <v>0.4805277705790839</v>
      </c>
      <c r="AI88" s="7" t="n">
        <v>0.2953302442041982</v>
      </c>
      <c r="AJ88" s="7" t="n">
        <v>0.3775975250005121</v>
      </c>
      <c r="AK88" s="7" t="n">
        <v>0.4942260442856436</v>
      </c>
      <c r="AL88" s="7" t="n">
        <v>0.1574311951184512</v>
      </c>
      <c r="AM88" s="7" t="n">
        <v>0.3724066604548633</v>
      </c>
      <c r="AN88" s="7" t="n">
        <v>0.06955266106008416</v>
      </c>
      <c r="AO88" s="7" t="n">
        <v>0.3053067141413423</v>
      </c>
      <c r="AP88" s="7" t="n">
        <v>0.442081594657369</v>
      </c>
      <c r="AQ88" s="7" t="n">
        <v>0.2587041816133388</v>
      </c>
      <c r="AR88" s="7" t="n">
        <v>0.2105210067242793</v>
      </c>
      <c r="AS88" s="7" t="n">
        <v>0.5605430026846312</v>
      </c>
      <c r="AT88" s="7" t="n">
        <v>0.6809289269114579</v>
      </c>
      <c r="AU88" s="7" t="n">
        <v>0.4400030635528842</v>
      </c>
      <c r="AV88" s="7" t="n">
        <v>0.3889612922961239</v>
      </c>
      <c r="AW88" s="7" t="n">
        <v>0.2924181624338761</v>
      </c>
      <c r="AX88" s="7" t="n">
        <v>0.1630716080815579</v>
      </c>
      <c r="AY88" s="7" t="n">
        <v>0.1408455098845542</v>
      </c>
      <c r="AZ88" s="7" t="n">
        <v>0.02088533746101377</v>
      </c>
      <c r="BA88" s="7" t="n">
        <v>0.3678367567962945</v>
      </c>
      <c r="BB88" s="7" t="n">
        <v>0.1006070900125126</v>
      </c>
      <c r="BC88" s="7" t="n">
        <v>0.3491245246816272</v>
      </c>
      <c r="BD88" s="7" t="n">
        <v>0.4297986760629888</v>
      </c>
      <c r="BE88" s="7" t="n">
        <v>0.7142168090707128</v>
      </c>
      <c r="BF88" s="7" t="n">
        <v>0.3119572824778001</v>
      </c>
      <c r="BG88" s="7" t="n">
        <v>0.3403007083386258</v>
      </c>
      <c r="BH88" s="7" t="n">
        <v>0.2437107203240907</v>
      </c>
      <c r="BI88" s="7" t="n">
        <v>0.3509009547820687</v>
      </c>
      <c r="BJ88" s="7" t="n">
        <v>0.1299679398831292</v>
      </c>
      <c r="BK88" s="7" t="n">
        <v>0.81225373334507</v>
      </c>
      <c r="BL88" s="7" t="n">
        <v>0.7738009923122987</v>
      </c>
      <c r="BM88" s="7" t="n">
        <v>0.1493903105074513</v>
      </c>
      <c r="BN88" s="7" t="n">
        <v>0.2332785689138111</v>
      </c>
      <c r="BO88" s="7" t="n">
        <v>0.1347749659098388</v>
      </c>
      <c r="BP88" s="7" t="n">
        <v>0.3953337216217702</v>
      </c>
      <c r="BQ88" s="7" t="n">
        <v>0.8557692866234209</v>
      </c>
      <c r="BR88" s="7" t="n">
        <v>0.3515440762806802</v>
      </c>
      <c r="BS88" s="7" t="n">
        <v>0.7283053346520186</v>
      </c>
      <c r="BT88" s="7" t="n">
        <v>0.08445402959211862</v>
      </c>
      <c r="BU88" s="7" t="n">
        <v>0.1032802321759994</v>
      </c>
      <c r="BV88" s="7" t="n">
        <v>0.8086546719631643</v>
      </c>
      <c r="BW88" s="7" t="n">
        <v>0.7861935312964334</v>
      </c>
      <c r="BX88" s="7" t="n">
        <v>0.6398844517770678</v>
      </c>
      <c r="BY88" s="7" t="n">
        <v>0.773506074955233</v>
      </c>
      <c r="BZ88" s="7" t="n">
        <v>0.4681889346548566</v>
      </c>
      <c r="CA88" s="7" t="n">
        <v>0.3016247312535594</v>
      </c>
      <c r="CB88" s="7" t="n">
        <v>0.267524830627289</v>
      </c>
      <c r="CC88" s="7" t="n">
        <v>0.4823715360041472</v>
      </c>
      <c r="CD88" s="7" t="n">
        <v>0.8487759690147696</v>
      </c>
      <c r="CE88" s="7" t="n">
        <v>0.887114442282426</v>
      </c>
      <c r="CF88" s="7" t="n">
        <v>0.7605214392043462</v>
      </c>
      <c r="CG88" s="7" t="n">
        <v>0.187464573023478</v>
      </c>
      <c r="CH88" s="7" t="n">
        <v>0.05726064063650519</v>
      </c>
      <c r="CI88" s="7" t="n">
        <v>0.190564940436605</v>
      </c>
      <c r="CJ88" s="7" t="n">
        <v>0.0635344395983119</v>
      </c>
      <c r="CK88" s="7" t="n">
        <v>1</v>
      </c>
      <c r="CL88" s="7" t="n">
        <v>0.8539070329703101</v>
      </c>
      <c r="CM88" s="7" t="n">
        <v>0.6840886608180733</v>
      </c>
      <c r="CN88" s="7" t="n">
        <v>0.7466047969231708</v>
      </c>
      <c r="CO88" s="7" t="n">
        <v>-0.001056472692728683</v>
      </c>
      <c r="CP88" s="7" t="n">
        <v>0.7133150338082822</v>
      </c>
      <c r="CQ88" s="7" t="n">
        <v>0.4648935838087931</v>
      </c>
      <c r="CR88" s="7" t="n">
        <v>0.2287424353930004</v>
      </c>
      <c r="CS88" s="7" t="n">
        <v>0.2979384455768991</v>
      </c>
      <c r="CT88" s="7" t="n">
        <v>0.5536142091729872</v>
      </c>
      <c r="CU88" s="7" t="n">
        <v>0.2655757797841563</v>
      </c>
      <c r="CV88" s="7" t="n">
        <v>0.5933694574374763</v>
      </c>
      <c r="CW88" s="7" t="n">
        <v>0.5975816880719125</v>
      </c>
      <c r="CX88" s="7" t="n">
        <v>0.2724278960809099</v>
      </c>
      <c r="CY88" s="7" t="n">
        <v>0.1564981095782258</v>
      </c>
      <c r="CZ88" s="7" t="n">
        <v>0.3791302714615384</v>
      </c>
      <c r="DA88" s="7" t="n">
        <v>0.5993707698130419</v>
      </c>
      <c r="DB88" s="7" t="n">
        <v>0.3050614689248712</v>
      </c>
      <c r="DC88" s="7" t="n">
        <v>0.7306851778555684</v>
      </c>
      <c r="DD88" s="7" t="n">
        <v>0.02711343015602928</v>
      </c>
      <c r="DE88" s="7" t="n">
        <v>0.7012317004919708</v>
      </c>
      <c r="DF88" s="7" t="n">
        <v>0.5089133556188036</v>
      </c>
    </row>
    <row r="89">
      <c r="A89" s="6" t="inlineStr">
        <is>
          <t>931186.CSI</t>
        </is>
      </c>
      <c r="B89" s="6" t="inlineStr">
        <is>
          <t>中证科技50策略指数</t>
        </is>
      </c>
      <c r="C89" s="7" t="n">
        <v>0.6666448508132679</v>
      </c>
      <c r="D89" s="7" t="n">
        <v>0.6007521847495344</v>
      </c>
      <c r="E89" s="7" t="n">
        <v>0.237956576013553</v>
      </c>
      <c r="F89" s="7" t="n">
        <v>0.5006031004802819</v>
      </c>
      <c r="G89" s="7" t="n">
        <v>0.3541423689396821</v>
      </c>
      <c r="H89" s="7" t="n">
        <v>0.3841348783108326</v>
      </c>
      <c r="I89" s="7" t="n">
        <v>0.3921052186666433</v>
      </c>
      <c r="J89" s="7" t="n">
        <v>0.6916942312229778</v>
      </c>
      <c r="K89" s="7" t="n">
        <v>0.8354697558804831</v>
      </c>
      <c r="L89" s="7" t="n">
        <v>0.3839654475926011</v>
      </c>
      <c r="M89" s="7" t="n">
        <v>0.3350185153763933</v>
      </c>
      <c r="N89" s="7" t="n">
        <v>0.526549639093899</v>
      </c>
      <c r="O89" s="7" t="n">
        <v>0.4452602209777525</v>
      </c>
      <c r="P89" s="7" t="n">
        <v>0.7797597438478637</v>
      </c>
      <c r="Q89" s="7" t="n">
        <v>0.7706241504730242</v>
      </c>
      <c r="R89" s="7" t="n">
        <v>0.6714418528931023</v>
      </c>
      <c r="S89" s="7" t="n">
        <v>0.6927114296094242</v>
      </c>
      <c r="T89" s="7" t="n">
        <v>0.7814522082714797</v>
      </c>
      <c r="U89" s="7" t="n">
        <v>0.732520392086124</v>
      </c>
      <c r="V89" s="7" t="n">
        <v>0.3460298336712254</v>
      </c>
      <c r="W89" s="7" t="n">
        <v>0.3274552843203734</v>
      </c>
      <c r="X89" s="7" t="n">
        <v>0.1124024504940649</v>
      </c>
      <c r="Y89" s="7" t="n">
        <v>0.3440162384025429</v>
      </c>
      <c r="Z89" s="7" t="n">
        <v>0.3467176334904418</v>
      </c>
      <c r="AA89" s="7" t="n">
        <v>0.14359782593718</v>
      </c>
      <c r="AB89" s="7" t="n">
        <v>0.3240914343151571</v>
      </c>
      <c r="AC89" s="7" t="n">
        <v>0.4369994677659064</v>
      </c>
      <c r="AD89" s="7" t="n">
        <v>0.3414308189933349</v>
      </c>
      <c r="AE89" s="7" t="n">
        <v>0.9490074121530582</v>
      </c>
      <c r="AF89" s="7" t="n">
        <v>0.7039245592252371</v>
      </c>
      <c r="AG89" s="7" t="n">
        <v>0.6244796566398941</v>
      </c>
      <c r="AH89" s="7" t="n">
        <v>0.7523629837111451</v>
      </c>
      <c r="AI89" s="7" t="n">
        <v>0.5507696497936856</v>
      </c>
      <c r="AJ89" s="7" t="n">
        <v>0.5100980888566057</v>
      </c>
      <c r="AK89" s="7" t="n">
        <v>0.7259684266779031</v>
      </c>
      <c r="AL89" s="7" t="n">
        <v>0.3387770196290031</v>
      </c>
      <c r="AM89" s="7" t="n">
        <v>0.5659938190600541</v>
      </c>
      <c r="AN89" s="7" t="n">
        <v>0.325309385795427</v>
      </c>
      <c r="AO89" s="7" t="n">
        <v>0.6059970435674665</v>
      </c>
      <c r="AP89" s="7" t="n">
        <v>0.5285928675721766</v>
      </c>
      <c r="AQ89" s="7" t="n">
        <v>0.4520304913036682</v>
      </c>
      <c r="AR89" s="7" t="n">
        <v>0.1435979826557512</v>
      </c>
      <c r="AS89" s="7" t="n">
        <v>0.5917465995931579</v>
      </c>
      <c r="AT89" s="7" t="n">
        <v>0.6585267457612484</v>
      </c>
      <c r="AU89" s="7" t="n">
        <v>0.4931237245548625</v>
      </c>
      <c r="AV89" s="7" t="n">
        <v>0.5801344645303501</v>
      </c>
      <c r="AW89" s="7" t="n">
        <v>0.4999300304789575</v>
      </c>
      <c r="AX89" s="7" t="n">
        <v>0.1562714489149356</v>
      </c>
      <c r="AY89" s="7" t="n">
        <v>0.3041685015506946</v>
      </c>
      <c r="AZ89" s="7" t="n">
        <v>0.2970990642833704</v>
      </c>
      <c r="BA89" s="7" t="n">
        <v>0.3256226891447803</v>
      </c>
      <c r="BB89" s="7" t="n">
        <v>0.09404515256737928</v>
      </c>
      <c r="BC89" s="7" t="n">
        <v>0.5705109183312144</v>
      </c>
      <c r="BD89" s="7" t="n">
        <v>0.5498071955122612</v>
      </c>
      <c r="BE89" s="7" t="n">
        <v>0.8400065378478415</v>
      </c>
      <c r="BF89" s="7" t="n">
        <v>0.3971195909744812</v>
      </c>
      <c r="BG89" s="7" t="n">
        <v>0.3099626732576263</v>
      </c>
      <c r="BH89" s="7" t="n">
        <v>0.4230108667964194</v>
      </c>
      <c r="BI89" s="7" t="n">
        <v>0.5169789137434265</v>
      </c>
      <c r="BJ89" s="7" t="n">
        <v>0.2082904843605642</v>
      </c>
      <c r="BK89" s="7" t="n">
        <v>0.9085504944963524</v>
      </c>
      <c r="BL89" s="7" t="n">
        <v>0.8847482457503747</v>
      </c>
      <c r="BM89" s="7" t="n">
        <v>0.3220744318744131</v>
      </c>
      <c r="BN89" s="7" t="n">
        <v>0.3403989587782947</v>
      </c>
      <c r="BO89" s="7" t="n">
        <v>0.2382286860996564</v>
      </c>
      <c r="BP89" s="7" t="n">
        <v>0.5384293064131161</v>
      </c>
      <c r="BQ89" s="7" t="n">
        <v>0.9480332350196407</v>
      </c>
      <c r="BR89" s="7" t="n">
        <v>0.3520154973712045</v>
      </c>
      <c r="BS89" s="7" t="n">
        <v>0.8515350895183333</v>
      </c>
      <c r="BT89" s="7" t="n">
        <v>0.3541276529398428</v>
      </c>
      <c r="BU89" s="7" t="n">
        <v>0.3642191217395202</v>
      </c>
      <c r="BV89" s="7" t="n">
        <v>0.8910992657440906</v>
      </c>
      <c r="BW89" s="7" t="n">
        <v>0.8556828374599457</v>
      </c>
      <c r="BX89" s="7" t="n">
        <v>0.6141176190681812</v>
      </c>
      <c r="BY89" s="7" t="n">
        <v>0.8415926198344305</v>
      </c>
      <c r="BZ89" s="7" t="n">
        <v>0.451837136243888</v>
      </c>
      <c r="CA89" s="7" t="n">
        <v>0.5055301525709252</v>
      </c>
      <c r="CB89" s="7" t="n">
        <v>0.3010913013183049</v>
      </c>
      <c r="CC89" s="7" t="n">
        <v>0.507996168488118</v>
      </c>
      <c r="CD89" s="7" t="n">
        <v>0.942913944838276</v>
      </c>
      <c r="CE89" s="7" t="n">
        <v>0.9293724793344125</v>
      </c>
      <c r="CF89" s="7" t="n">
        <v>0.9330881712008434</v>
      </c>
      <c r="CG89" s="7" t="n">
        <v>0.3721251707400793</v>
      </c>
      <c r="CH89" s="7" t="n">
        <v>0.3426810625429226</v>
      </c>
      <c r="CI89" s="7" t="n">
        <v>0.3246919361406515</v>
      </c>
      <c r="CJ89" s="7" t="n">
        <v>0.3340983862582175</v>
      </c>
      <c r="CK89" s="7" t="n">
        <v>0.8539070329703101</v>
      </c>
      <c r="CL89" s="7" t="n">
        <v>1</v>
      </c>
      <c r="CM89" s="7" t="n">
        <v>0.9170431251877174</v>
      </c>
      <c r="CN89" s="7" t="n">
        <v>0.8644983675147908</v>
      </c>
      <c r="CO89" s="7" t="n">
        <v>0.2681904836045669</v>
      </c>
      <c r="CP89" s="7" t="n">
        <v>0.9114473924836792</v>
      </c>
      <c r="CQ89" s="7" t="n">
        <v>0.7487180520120423</v>
      </c>
      <c r="CR89" s="7" t="n">
        <v>0.4336203249261917</v>
      </c>
      <c r="CS89" s="7" t="n">
        <v>0.2301384175730921</v>
      </c>
      <c r="CT89" s="7" t="n">
        <v>0.6965426080279821</v>
      </c>
      <c r="CU89" s="7" t="n">
        <v>0.4663143635925597</v>
      </c>
      <c r="CV89" s="7" t="n">
        <v>0.7263184147106816</v>
      </c>
      <c r="CW89" s="7" t="n">
        <v>0.7288840792826207</v>
      </c>
      <c r="CX89" s="7" t="n">
        <v>0.3965471439370415</v>
      </c>
      <c r="CY89" s="7" t="n">
        <v>0.1489893937496882</v>
      </c>
      <c r="CZ89" s="7" t="n">
        <v>0.493309873890951</v>
      </c>
      <c r="DA89" s="7" t="n">
        <v>0.7241577165504927</v>
      </c>
      <c r="DB89" s="7" t="n">
        <v>0.2777927629744824</v>
      </c>
      <c r="DC89" s="7" t="n">
        <v>0.8416351622173606</v>
      </c>
      <c r="DD89" s="7" t="n">
        <v>0.2899370416764767</v>
      </c>
      <c r="DE89" s="7" t="n">
        <v>0.820740843277408</v>
      </c>
      <c r="DF89" s="7" t="n">
        <v>0.4689659871606885</v>
      </c>
    </row>
    <row r="90">
      <c r="A90" s="6" t="inlineStr">
        <is>
          <t>931380.CSI</t>
        </is>
      </c>
      <c r="B90" s="6" t="inlineStr">
        <is>
          <t>中证科技50指数</t>
        </is>
      </c>
      <c r="C90" s="7" t="n">
        <v>0.6996527666835437</v>
      </c>
      <c r="D90" s="7" t="n">
        <v>0.6799597922242748</v>
      </c>
      <c r="E90" s="7" t="n">
        <v>0.1960221373844989</v>
      </c>
      <c r="F90" s="7" t="n">
        <v>0.617444158751099</v>
      </c>
      <c r="G90" s="7" t="n">
        <v>0.3640514670032437</v>
      </c>
      <c r="H90" s="7" t="n">
        <v>0.4005729926248665</v>
      </c>
      <c r="I90" s="7" t="n">
        <v>0.5759933653344885</v>
      </c>
      <c r="J90" s="7" t="n">
        <v>0.7910807171668489</v>
      </c>
      <c r="K90" s="7" t="n">
        <v>0.8551176272897473</v>
      </c>
      <c r="L90" s="7" t="n">
        <v>0.4958369200106635</v>
      </c>
      <c r="M90" s="7" t="n">
        <v>0.4945003919091525</v>
      </c>
      <c r="N90" s="7" t="n">
        <v>0.5987925121480582</v>
      </c>
      <c r="O90" s="7" t="n">
        <v>0.6557679172420874</v>
      </c>
      <c r="P90" s="7" t="n">
        <v>0.7566704443728204</v>
      </c>
      <c r="Q90" s="7" t="n">
        <v>0.6812366192533622</v>
      </c>
      <c r="R90" s="7" t="n">
        <v>0.5806856843721125</v>
      </c>
      <c r="S90" s="7" t="n">
        <v>0.7993933754900794</v>
      </c>
      <c r="T90" s="7" t="n">
        <v>0.7852461722233597</v>
      </c>
      <c r="U90" s="7" t="n">
        <v>0.812228608284189</v>
      </c>
      <c r="V90" s="7" t="n">
        <v>0.5196830014028433</v>
      </c>
      <c r="W90" s="7" t="n">
        <v>0.2961288544822912</v>
      </c>
      <c r="X90" s="7" t="n">
        <v>0.09557256697327587</v>
      </c>
      <c r="Y90" s="7" t="n">
        <v>0.5040445829527592</v>
      </c>
      <c r="Z90" s="7" t="n">
        <v>0.4951701795446509</v>
      </c>
      <c r="AA90" s="7" t="n">
        <v>0.1034889940760445</v>
      </c>
      <c r="AB90" s="7" t="n">
        <v>0.3921049225697545</v>
      </c>
      <c r="AC90" s="7" t="n">
        <v>0.6649636465285967</v>
      </c>
      <c r="AD90" s="7" t="n">
        <v>0.4680221903159346</v>
      </c>
      <c r="AE90" s="7" t="n">
        <v>0.8575786667280532</v>
      </c>
      <c r="AF90" s="7" t="n">
        <v>0.8750789264093767</v>
      </c>
      <c r="AG90" s="7" t="n">
        <v>0.826051906723697</v>
      </c>
      <c r="AH90" s="7" t="n">
        <v>0.8382974927557016</v>
      </c>
      <c r="AI90" s="7" t="n">
        <v>0.7641073467763944</v>
      </c>
      <c r="AJ90" s="7" t="n">
        <v>0.5996434237348146</v>
      </c>
      <c r="AK90" s="7" t="n">
        <v>0.8638117717820398</v>
      </c>
      <c r="AL90" s="7" t="n">
        <v>0.4969749150333615</v>
      </c>
      <c r="AM90" s="7" t="n">
        <v>0.6474977548571272</v>
      </c>
      <c r="AN90" s="7" t="n">
        <v>0.4691520822021333</v>
      </c>
      <c r="AO90" s="7" t="n">
        <v>0.8165112469091095</v>
      </c>
      <c r="AP90" s="7" t="n">
        <v>0.5745430362359168</v>
      </c>
      <c r="AQ90" s="7" t="n">
        <v>0.659016211443668</v>
      </c>
      <c r="AR90" s="7" t="n">
        <v>0.1034891991811107</v>
      </c>
      <c r="AS90" s="7" t="n">
        <v>0.5684878751271107</v>
      </c>
      <c r="AT90" s="7" t="n">
        <v>0.4802039284733505</v>
      </c>
      <c r="AU90" s="7" t="n">
        <v>0.5079309680700625</v>
      </c>
      <c r="AV90" s="7" t="n">
        <v>0.6557721317772511</v>
      </c>
      <c r="AW90" s="7" t="n">
        <v>0.6783125331887075</v>
      </c>
      <c r="AX90" s="7" t="n">
        <v>0.1569562416891538</v>
      </c>
      <c r="AY90" s="7" t="n">
        <v>0.453949304804089</v>
      </c>
      <c r="AZ90" s="7" t="n">
        <v>0.46584936730377</v>
      </c>
      <c r="BA90" s="7" t="n">
        <v>0.2561880050117822</v>
      </c>
      <c r="BB90" s="7" t="n">
        <v>0.08439947363345068</v>
      </c>
      <c r="BC90" s="7" t="n">
        <v>0.738723033810427</v>
      </c>
      <c r="BD90" s="7" t="n">
        <v>0.6031749813486326</v>
      </c>
      <c r="BE90" s="7" t="n">
        <v>0.6809449707907518</v>
      </c>
      <c r="BF90" s="7" t="n">
        <v>0.4155081303905603</v>
      </c>
      <c r="BG90" s="7" t="n">
        <v>0.2614120890227745</v>
      </c>
      <c r="BH90" s="7" t="n">
        <v>0.6270420111207854</v>
      </c>
      <c r="BI90" s="7" t="n">
        <v>0.6335685037572731</v>
      </c>
      <c r="BJ90" s="7" t="n">
        <v>0.3005533500521917</v>
      </c>
      <c r="BK90" s="7" t="n">
        <v>0.7410651848523578</v>
      </c>
      <c r="BL90" s="7" t="n">
        <v>0.8663240514120483</v>
      </c>
      <c r="BM90" s="7" t="n">
        <v>0.4732353451980895</v>
      </c>
      <c r="BN90" s="7" t="n">
        <v>0.4575549469949176</v>
      </c>
      <c r="BO90" s="7" t="n">
        <v>0.3149255660222855</v>
      </c>
      <c r="BP90" s="7" t="n">
        <v>0.5913178414523733</v>
      </c>
      <c r="BQ90" s="7" t="n">
        <v>0.8161939272917381</v>
      </c>
      <c r="BR90" s="7" t="n">
        <v>0.3253923169766635</v>
      </c>
      <c r="BS90" s="7" t="n">
        <v>0.8499840922654955</v>
      </c>
      <c r="BT90" s="7" t="n">
        <v>0.5104825752187619</v>
      </c>
      <c r="BU90" s="7" t="n">
        <v>0.5040022660510408</v>
      </c>
      <c r="BV90" s="7" t="n">
        <v>0.8363810636126501</v>
      </c>
      <c r="BW90" s="7" t="n">
        <v>0.6683216474082034</v>
      </c>
      <c r="BX90" s="7" t="n">
        <v>0.4573517742311818</v>
      </c>
      <c r="BY90" s="7" t="n">
        <v>0.658251805560413</v>
      </c>
      <c r="BZ90" s="7" t="n">
        <v>0.4195034488841876</v>
      </c>
      <c r="CA90" s="7" t="n">
        <v>0.6812768107960799</v>
      </c>
      <c r="CB90" s="7" t="n">
        <v>0.322988904464434</v>
      </c>
      <c r="CC90" s="7" t="n">
        <v>0.4996456746616016</v>
      </c>
      <c r="CD90" s="7" t="n">
        <v>0.8057191197229461</v>
      </c>
      <c r="CE90" s="7" t="n">
        <v>0.8523314272557059</v>
      </c>
      <c r="CF90" s="7" t="n">
        <v>0.9226245733041295</v>
      </c>
      <c r="CG90" s="7" t="n">
        <v>0.5291130729568913</v>
      </c>
      <c r="CH90" s="7" t="n">
        <v>0.4994423188190039</v>
      </c>
      <c r="CI90" s="7" t="n">
        <v>0.5091740419680399</v>
      </c>
      <c r="CJ90" s="7" t="n">
        <v>0.4652637441744663</v>
      </c>
      <c r="CK90" s="7" t="n">
        <v>0.6840886608180733</v>
      </c>
      <c r="CL90" s="7" t="n">
        <v>0.9170431251877174</v>
      </c>
      <c r="CM90" s="7" t="n">
        <v>1</v>
      </c>
      <c r="CN90" s="7" t="n">
        <v>0.8578471713150054</v>
      </c>
      <c r="CO90" s="7" t="n">
        <v>0.4498133263937659</v>
      </c>
      <c r="CP90" s="7" t="n">
        <v>0.8746958292300199</v>
      </c>
      <c r="CQ90" s="7" t="n">
        <v>0.9152115808050726</v>
      </c>
      <c r="CR90" s="7" t="n">
        <v>0.6284587210048483</v>
      </c>
      <c r="CS90" s="7" t="n">
        <v>0.169127289708308</v>
      </c>
      <c r="CT90" s="7" t="n">
        <v>0.744717325692528</v>
      </c>
      <c r="CU90" s="7" t="n">
        <v>0.657136190986724</v>
      </c>
      <c r="CV90" s="7" t="n">
        <v>0.7571558491654676</v>
      </c>
      <c r="CW90" s="7" t="n">
        <v>0.7559116538535902</v>
      </c>
      <c r="CX90" s="7" t="n">
        <v>0.5316389142708435</v>
      </c>
      <c r="CY90" s="7" t="n">
        <v>0.1503641335591058</v>
      </c>
      <c r="CZ90" s="7" t="n">
        <v>0.5229500354865245</v>
      </c>
      <c r="DA90" s="7" t="n">
        <v>0.7472206777209299</v>
      </c>
      <c r="DB90" s="7" t="n">
        <v>0.2767984254483001</v>
      </c>
      <c r="DC90" s="7" t="n">
        <v>0.6740334615254991</v>
      </c>
      <c r="DD90" s="7" t="n">
        <v>0.4365462507908792</v>
      </c>
      <c r="DE90" s="7" t="n">
        <v>0.7428834759108061</v>
      </c>
      <c r="DF90" s="7" t="n">
        <v>0.4166952607163052</v>
      </c>
    </row>
    <row r="91">
      <c r="A91" s="6" t="inlineStr">
        <is>
          <t>931461.CSI</t>
        </is>
      </c>
      <c r="B91" s="6" t="inlineStr">
        <is>
          <t>中证电子50指数</t>
        </is>
      </c>
      <c r="C91" s="7" t="n">
        <v>0.5881033106783542</v>
      </c>
      <c r="D91" s="7" t="n">
        <v>0.5531201197290642</v>
      </c>
      <c r="E91" s="7" t="n">
        <v>0.1991852448090313</v>
      </c>
      <c r="F91" s="7" t="n">
        <v>0.4782930998350856</v>
      </c>
      <c r="G91" s="7" t="n">
        <v>0.3459739148857046</v>
      </c>
      <c r="H91" s="7" t="n">
        <v>0.3247551288293402</v>
      </c>
      <c r="I91" s="7" t="n">
        <v>0.3701073956166588</v>
      </c>
      <c r="J91" s="7" t="n">
        <v>0.6419367334311017</v>
      </c>
      <c r="K91" s="7" t="n">
        <v>0.8720700779085437</v>
      </c>
      <c r="L91" s="7" t="n">
        <v>0.2975167183295365</v>
      </c>
      <c r="M91" s="7" t="n">
        <v>0.328957423018821</v>
      </c>
      <c r="N91" s="7" t="n">
        <v>0.4434893006240471</v>
      </c>
      <c r="O91" s="7" t="n">
        <v>0.357357246323199</v>
      </c>
      <c r="P91" s="7" t="n">
        <v>0.6212003436780682</v>
      </c>
      <c r="Q91" s="7" t="n">
        <v>0.6654783777591932</v>
      </c>
      <c r="R91" s="7" t="n">
        <v>0.5729683171735964</v>
      </c>
      <c r="S91" s="7" t="n">
        <v>0.6296115675778114</v>
      </c>
      <c r="T91" s="7" t="n">
        <v>0.6390876384913822</v>
      </c>
      <c r="U91" s="7" t="n">
        <v>0.6594210368176457</v>
      </c>
      <c r="V91" s="7" t="n">
        <v>0.3107414486242933</v>
      </c>
      <c r="W91" s="7" t="n">
        <v>0.2759126928876181</v>
      </c>
      <c r="X91" s="7" t="n">
        <v>0.09814021648979115</v>
      </c>
      <c r="Y91" s="7" t="n">
        <v>0.3214920204698164</v>
      </c>
      <c r="Z91" s="7" t="n">
        <v>0.274324024691565</v>
      </c>
      <c r="AA91" s="7" t="n">
        <v>0.1527003006569803</v>
      </c>
      <c r="AB91" s="7" t="n">
        <v>0.195214260011176</v>
      </c>
      <c r="AC91" s="7" t="n">
        <v>0.3578712582045252</v>
      </c>
      <c r="AD91" s="7" t="n">
        <v>0.2472813469190625</v>
      </c>
      <c r="AE91" s="7" t="n">
        <v>0.9321938780335173</v>
      </c>
      <c r="AF91" s="7" t="n">
        <v>0.6234972682345461</v>
      </c>
      <c r="AG91" s="7" t="n">
        <v>0.575901540127975</v>
      </c>
      <c r="AH91" s="7" t="n">
        <v>0.6527160032852793</v>
      </c>
      <c r="AI91" s="7" t="n">
        <v>0.451172598205914</v>
      </c>
      <c r="AJ91" s="7" t="n">
        <v>0.4891372166857971</v>
      </c>
      <c r="AK91" s="7" t="n">
        <v>0.6736017534032053</v>
      </c>
      <c r="AL91" s="7" t="n">
        <v>0.3324587885071585</v>
      </c>
      <c r="AM91" s="7" t="n">
        <v>0.5486668300902509</v>
      </c>
      <c r="AN91" s="7" t="n">
        <v>0.293380605791223</v>
      </c>
      <c r="AO91" s="7" t="n">
        <v>0.5587585450890975</v>
      </c>
      <c r="AP91" s="7" t="n">
        <v>0.5041824044549343</v>
      </c>
      <c r="AQ91" s="7" t="n">
        <v>0.3605760133594661</v>
      </c>
      <c r="AR91" s="7" t="n">
        <v>0.1527004974117889</v>
      </c>
      <c r="AS91" s="7" t="n">
        <v>0.5254418169599984</v>
      </c>
      <c r="AT91" s="7" t="n">
        <v>0.4684104722303323</v>
      </c>
      <c r="AU91" s="7" t="n">
        <v>0.4540069262232596</v>
      </c>
      <c r="AV91" s="7" t="n">
        <v>0.5600359542215269</v>
      </c>
      <c r="AW91" s="7" t="n">
        <v>0.4320574863395972</v>
      </c>
      <c r="AX91" s="7" t="n">
        <v>0.2056032412030774</v>
      </c>
      <c r="AY91" s="7" t="n">
        <v>0.3051210990230979</v>
      </c>
      <c r="AZ91" s="7" t="n">
        <v>0.2524864981867279</v>
      </c>
      <c r="BA91" s="7" t="n">
        <v>0.3020350899544465</v>
      </c>
      <c r="BB91" s="7" t="n">
        <v>0.06951616734039531</v>
      </c>
      <c r="BC91" s="7" t="n">
        <v>0.545363519220162</v>
      </c>
      <c r="BD91" s="7" t="n">
        <v>0.4715771454870722</v>
      </c>
      <c r="BE91" s="7" t="n">
        <v>0.5946783536695414</v>
      </c>
      <c r="BF91" s="7" t="n">
        <v>0.3037455664876678</v>
      </c>
      <c r="BG91" s="7" t="n">
        <v>0.2835936760621252</v>
      </c>
      <c r="BH91" s="7" t="n">
        <v>0.3311595376146688</v>
      </c>
      <c r="BI91" s="7" t="n">
        <v>0.4273143861646382</v>
      </c>
      <c r="BJ91" s="7" t="n">
        <v>0.1968162609431966</v>
      </c>
      <c r="BK91" s="7" t="n">
        <v>0.6993007721622018</v>
      </c>
      <c r="BL91" s="7" t="n">
        <v>0.9941754130940318</v>
      </c>
      <c r="BM91" s="7" t="n">
        <v>0.3121393075733725</v>
      </c>
      <c r="BN91" s="7" t="n">
        <v>0.3396772749385336</v>
      </c>
      <c r="BO91" s="7" t="n">
        <v>0.1150091809643727</v>
      </c>
      <c r="BP91" s="7" t="n">
        <v>0.4627422189812672</v>
      </c>
      <c r="BQ91" s="7" t="n">
        <v>0.8416503797480457</v>
      </c>
      <c r="BR91" s="7" t="n">
        <v>0.2233871865786505</v>
      </c>
      <c r="BS91" s="7" t="n">
        <v>0.824957767069447</v>
      </c>
      <c r="BT91" s="7" t="n">
        <v>0.2978690383249181</v>
      </c>
      <c r="BU91" s="7" t="n">
        <v>0.3089180710977387</v>
      </c>
      <c r="BV91" s="7" t="n">
        <v>0.885879762141908</v>
      </c>
      <c r="BW91" s="7" t="n">
        <v>0.6082279242165233</v>
      </c>
      <c r="BX91" s="7" t="n">
        <v>0.456380046443199</v>
      </c>
      <c r="BY91" s="7" t="n">
        <v>0.5835556022556736</v>
      </c>
      <c r="BZ91" s="7" t="n">
        <v>0.4216397134377428</v>
      </c>
      <c r="CA91" s="7" t="n">
        <v>0.4343954903026631</v>
      </c>
      <c r="CB91" s="7" t="n">
        <v>0.2737373722565348</v>
      </c>
      <c r="CC91" s="7" t="n">
        <v>0.4639264169129851</v>
      </c>
      <c r="CD91" s="7" t="n">
        <v>0.8258087324735021</v>
      </c>
      <c r="CE91" s="7" t="n">
        <v>0.9059317956282661</v>
      </c>
      <c r="CF91" s="7" t="n">
        <v>0.9137184326904293</v>
      </c>
      <c r="CG91" s="7" t="n">
        <v>0.3712391429281022</v>
      </c>
      <c r="CH91" s="7" t="n">
        <v>0.2739756561207817</v>
      </c>
      <c r="CI91" s="7" t="n">
        <v>0.2207992645740801</v>
      </c>
      <c r="CJ91" s="7" t="n">
        <v>0.2676495168286835</v>
      </c>
      <c r="CK91" s="7" t="n">
        <v>0.7466047969231708</v>
      </c>
      <c r="CL91" s="7" t="n">
        <v>0.8644983675147908</v>
      </c>
      <c r="CM91" s="7" t="n">
        <v>0.8578471713150054</v>
      </c>
      <c r="CN91" s="7" t="n">
        <v>1</v>
      </c>
      <c r="CO91" s="7" t="n">
        <v>0.2675717080844396</v>
      </c>
      <c r="CP91" s="7" t="n">
        <v>0.8911630989761909</v>
      </c>
      <c r="CQ91" s="7" t="n">
        <v>0.745620664536371</v>
      </c>
      <c r="CR91" s="7" t="n">
        <v>0.3434343315644791</v>
      </c>
      <c r="CS91" s="7" t="n">
        <v>0.2155208637611292</v>
      </c>
      <c r="CT91" s="7" t="n">
        <v>0.9066425351456463</v>
      </c>
      <c r="CU91" s="7" t="n">
        <v>0.4083539746722871</v>
      </c>
      <c r="CV91" s="7" t="n">
        <v>0.9165935344677949</v>
      </c>
      <c r="CW91" s="7" t="n">
        <v>0.9173384481439698</v>
      </c>
      <c r="CX91" s="7" t="n">
        <v>0.349169504526498</v>
      </c>
      <c r="CY91" s="7" t="n">
        <v>0.199604570211918</v>
      </c>
      <c r="CZ91" s="7" t="n">
        <v>0.4453341100573028</v>
      </c>
      <c r="DA91" s="7" t="n">
        <v>0.9120075360653618</v>
      </c>
      <c r="DB91" s="7" t="n">
        <v>0.2248502909233723</v>
      </c>
      <c r="DC91" s="7" t="n">
        <v>0.5972821308374253</v>
      </c>
      <c r="DD91" s="7" t="n">
        <v>0.1950518639091867</v>
      </c>
      <c r="DE91" s="7" t="n">
        <v>0.6565230205866326</v>
      </c>
      <c r="DF91" s="7" t="n">
        <v>0.457164194028703</v>
      </c>
    </row>
    <row r="92">
      <c r="A92" s="6" t="inlineStr">
        <is>
          <t>931484.CSI</t>
        </is>
      </c>
      <c r="B92" s="6" t="inlineStr">
        <is>
          <t>中证医药及医疗器械创新指数</t>
        </is>
      </c>
      <c r="C92" s="7" t="n">
        <v>0.4573072778513084</v>
      </c>
      <c r="D92" s="7" t="n">
        <v>0.530425881898491</v>
      </c>
      <c r="E92" s="7" t="n">
        <v>0.1204105142563983</v>
      </c>
      <c r="F92" s="7" t="n">
        <v>0.5995113271114837</v>
      </c>
      <c r="G92" s="7" t="n">
        <v>0.3483820313960111</v>
      </c>
      <c r="H92" s="7" t="n">
        <v>0.1615653952143885</v>
      </c>
      <c r="I92" s="7" t="n">
        <v>0.8320495442761312</v>
      </c>
      <c r="J92" s="7" t="n">
        <v>0.5965101983369391</v>
      </c>
      <c r="K92" s="7" t="n">
        <v>0.2680698162128931</v>
      </c>
      <c r="L92" s="7" t="n">
        <v>0.4114790960725961</v>
      </c>
      <c r="M92" s="7" t="n">
        <v>0.6460367616991657</v>
      </c>
      <c r="N92" s="7" t="n">
        <v>0.2837508119556393</v>
      </c>
      <c r="O92" s="7" t="n">
        <v>0.2875077552867177</v>
      </c>
      <c r="P92" s="7" t="n">
        <v>0.3885388410095608</v>
      </c>
      <c r="Q92" s="7" t="n">
        <v>0.1895147177436649</v>
      </c>
      <c r="R92" s="7" t="n">
        <v>0.1007430330442033</v>
      </c>
      <c r="S92" s="7" t="n">
        <v>0.59938564444208</v>
      </c>
      <c r="T92" s="7" t="n">
        <v>0.4488528338388056</v>
      </c>
      <c r="U92" s="7" t="n">
        <v>0.5790517174631906</v>
      </c>
      <c r="V92" s="7" t="n">
        <v>0.9744657292656974</v>
      </c>
      <c r="W92" s="7" t="n">
        <v>0.1930793633346324</v>
      </c>
      <c r="X92" s="7" t="n">
        <v>-0.0155393981213538</v>
      </c>
      <c r="Y92" s="7" t="n">
        <v>0.6725056759098963</v>
      </c>
      <c r="Z92" s="7" t="n">
        <v>0.9385565720664261</v>
      </c>
      <c r="AA92" s="7" t="n">
        <v>0.2704388418259239</v>
      </c>
      <c r="AB92" s="7" t="n">
        <v>0.4132056317306098</v>
      </c>
      <c r="AC92" s="7" t="n">
        <v>0.3022507634174654</v>
      </c>
      <c r="AD92" s="7" t="n">
        <v>0.8941234102624946</v>
      </c>
      <c r="AE92" s="7" t="n">
        <v>0.1870559699228898</v>
      </c>
      <c r="AF92" s="7" t="n">
        <v>0.6916733757222978</v>
      </c>
      <c r="AG92" s="7" t="n">
        <v>0.7239297021521724</v>
      </c>
      <c r="AH92" s="7" t="n">
        <v>0.6762862729969671</v>
      </c>
      <c r="AI92" s="7" t="n">
        <v>0.5860652344660054</v>
      </c>
      <c r="AJ92" s="7" t="n">
        <v>0.6301281669660647</v>
      </c>
      <c r="AK92" s="7" t="n">
        <v>0.6669880165768155</v>
      </c>
      <c r="AL92" s="7" t="n">
        <v>0.6441124189761152</v>
      </c>
      <c r="AM92" s="7" t="n">
        <v>0.5688386003145712</v>
      </c>
      <c r="AN92" s="7" t="n">
        <v>0.973709989928115</v>
      </c>
      <c r="AO92" s="7" t="n">
        <v>0.6997132549328327</v>
      </c>
      <c r="AP92" s="7" t="n">
        <v>0.5258559866243451</v>
      </c>
      <c r="AQ92" s="7" t="n">
        <v>0.3048075406242514</v>
      </c>
      <c r="AR92" s="7" t="n">
        <v>0.2704388686989132</v>
      </c>
      <c r="AS92" s="7" t="n">
        <v>0.1994323623141608</v>
      </c>
      <c r="AT92" s="7" t="n">
        <v>0.06584998492224738</v>
      </c>
      <c r="AU92" s="7" t="n">
        <v>0.1849262461229656</v>
      </c>
      <c r="AV92" s="7" t="n">
        <v>0.5756855014432285</v>
      </c>
      <c r="AW92" s="7" t="n">
        <v>0.4015803850140341</v>
      </c>
      <c r="AX92" s="7" t="n">
        <v>0.2276731760825517</v>
      </c>
      <c r="AY92" s="7" t="n">
        <v>0.6063097452553735</v>
      </c>
      <c r="AZ92" s="7" t="n">
        <v>0.9724432157321758</v>
      </c>
      <c r="BA92" s="7" t="n">
        <v>0.04632637889605422</v>
      </c>
      <c r="BB92" s="7" t="n">
        <v>0.05106539969450893</v>
      </c>
      <c r="BC92" s="7" t="n">
        <v>0.6227843667564279</v>
      </c>
      <c r="BD92" s="7" t="n">
        <v>0.2278532056222657</v>
      </c>
      <c r="BE92" s="7" t="n">
        <v>0.06851743305399416</v>
      </c>
      <c r="BF92" s="7" t="n">
        <v>0.1395796324643384</v>
      </c>
      <c r="BG92" s="7" t="n">
        <v>0.09476831705922088</v>
      </c>
      <c r="BH92" s="7" t="n">
        <v>0.2502493296071827</v>
      </c>
      <c r="BI92" s="7" t="n">
        <v>0.3392044884924333</v>
      </c>
      <c r="BJ92" s="7" t="n">
        <v>0.4770634096730876</v>
      </c>
      <c r="BK92" s="7" t="n">
        <v>0.09526971757519292</v>
      </c>
      <c r="BL92" s="7" t="n">
        <v>0.269220258889406</v>
      </c>
      <c r="BM92" s="7" t="n">
        <v>0.6409313142220703</v>
      </c>
      <c r="BN92" s="7" t="n">
        <v>0.6010109498285788</v>
      </c>
      <c r="BO92" s="7" t="n">
        <v>0.3902987403060157</v>
      </c>
      <c r="BP92" s="7" t="n">
        <v>0.2646819611347571</v>
      </c>
      <c r="BQ92" s="7" t="n">
        <v>0.1929227903046755</v>
      </c>
      <c r="BR92" s="7" t="n">
        <v>0.233428829426031</v>
      </c>
      <c r="BS92" s="7" t="n">
        <v>0.2539936067094958</v>
      </c>
      <c r="BT92" s="7" t="n">
        <v>0.9471025417665557</v>
      </c>
      <c r="BU92" s="7" t="n">
        <v>0.9614503007746048</v>
      </c>
      <c r="BV92" s="7" t="n">
        <v>0.21114839620028</v>
      </c>
      <c r="BW92" s="7" t="n">
        <v>0.04998289901820101</v>
      </c>
      <c r="BX92" s="7" t="n">
        <v>0.03857790405924647</v>
      </c>
      <c r="BY92" s="7" t="n">
        <v>0.07583936895227592</v>
      </c>
      <c r="BZ92" s="7" t="n">
        <v>0.2382526244445701</v>
      </c>
      <c r="CA92" s="7" t="n">
        <v>0.3965099016593389</v>
      </c>
      <c r="CB92" s="7" t="n">
        <v>0.3743803454829587</v>
      </c>
      <c r="CC92" s="7" t="n">
        <v>0.1898866508952465</v>
      </c>
      <c r="CD92" s="7" t="n">
        <v>0.1819652990027019</v>
      </c>
      <c r="CE92" s="7" t="n">
        <v>0.21576129990424</v>
      </c>
      <c r="CF92" s="7" t="n">
        <v>0.4652087684404311</v>
      </c>
      <c r="CG92" s="7" t="n">
        <v>0.7179185498024119</v>
      </c>
      <c r="CH92" s="7" t="n">
        <v>0.9260221775042226</v>
      </c>
      <c r="CI92" s="7" t="n">
        <v>0.1647978761637943</v>
      </c>
      <c r="CJ92" s="7" t="n">
        <v>0.9497762903638377</v>
      </c>
      <c r="CK92" s="7" t="n">
        <v>-0.001056472692728683</v>
      </c>
      <c r="CL92" s="7" t="n">
        <v>0.2681904836045669</v>
      </c>
      <c r="CM92" s="7" t="n">
        <v>0.4498133263937659</v>
      </c>
      <c r="CN92" s="7" t="n">
        <v>0.2675717080844396</v>
      </c>
      <c r="CO92" s="7" t="n">
        <v>1</v>
      </c>
      <c r="CP92" s="7" t="n">
        <v>0.2900746207662245</v>
      </c>
      <c r="CQ92" s="7" t="n">
        <v>0.5728132507799885</v>
      </c>
      <c r="CR92" s="7" t="n">
        <v>0.3363376554496199</v>
      </c>
      <c r="CS92" s="7" t="n">
        <v>0.2379194963423061</v>
      </c>
      <c r="CT92" s="7" t="n">
        <v>0.3138116773044249</v>
      </c>
      <c r="CU92" s="7" t="n">
        <v>0.3912380626811101</v>
      </c>
      <c r="CV92" s="7" t="n">
        <v>0.292738891455358</v>
      </c>
      <c r="CW92" s="7" t="n">
        <v>0.285490088449481</v>
      </c>
      <c r="CX92" s="7" t="n">
        <v>0.2978460018127704</v>
      </c>
      <c r="CY92" s="7" t="n">
        <v>0.2228867966417378</v>
      </c>
      <c r="CZ92" s="7" t="n">
        <v>0.474343873181288</v>
      </c>
      <c r="DA92" s="7" t="n">
        <v>0.2870094814475892</v>
      </c>
      <c r="DB92" s="7" t="n">
        <v>0.05500690287861975</v>
      </c>
      <c r="DC92" s="7" t="n">
        <v>0.07492889231487512</v>
      </c>
      <c r="DD92" s="7" t="n">
        <v>0.8480321724905062</v>
      </c>
      <c r="DE92" s="7" t="n">
        <v>0.231749276869919</v>
      </c>
      <c r="DF92" s="7" t="n">
        <v>0.15999841618781</v>
      </c>
    </row>
    <row r="93">
      <c r="A93" s="6" t="inlineStr">
        <is>
          <t>931582.CSI</t>
        </is>
      </c>
      <c r="B93" s="6" t="inlineStr">
        <is>
          <t>中证数字经济主题指数</t>
        </is>
      </c>
      <c r="C93" s="7" t="n">
        <v>0.6394872459946381</v>
      </c>
      <c r="D93" s="7" t="n">
        <v>0.6159712226971934</v>
      </c>
      <c r="E93" s="7" t="n">
        <v>0.2048376056004564</v>
      </c>
      <c r="F93" s="7" t="n">
        <v>0.5218645191998524</v>
      </c>
      <c r="G93" s="7" t="n">
        <v>0.3882574231954354</v>
      </c>
      <c r="H93" s="7" t="n">
        <v>0.3446332255557206</v>
      </c>
      <c r="I93" s="7" t="n">
        <v>0.4179517704486707</v>
      </c>
      <c r="J93" s="7" t="n">
        <v>0.6939371018689213</v>
      </c>
      <c r="K93" s="7" t="n">
        <v>0.8868054156298375</v>
      </c>
      <c r="L93" s="7" t="n">
        <v>0.3275388130687957</v>
      </c>
      <c r="M93" s="7" t="n">
        <v>0.3740577106199968</v>
      </c>
      <c r="N93" s="7" t="n">
        <v>0.4649981503146584</v>
      </c>
      <c r="O93" s="7" t="n">
        <v>0.3405410456479446</v>
      </c>
      <c r="P93" s="7" t="n">
        <v>0.6647145948328983</v>
      </c>
      <c r="Q93" s="7" t="n">
        <v>0.7324299393620161</v>
      </c>
      <c r="R93" s="7" t="n">
        <v>0.6414100901526625</v>
      </c>
      <c r="S93" s="7" t="n">
        <v>0.6819848103672035</v>
      </c>
      <c r="T93" s="7" t="n">
        <v>0.6929915176988746</v>
      </c>
      <c r="U93" s="7" t="n">
        <v>0.7133588647369551</v>
      </c>
      <c r="V93" s="7" t="n">
        <v>0.3544361587184911</v>
      </c>
      <c r="W93" s="7" t="n">
        <v>0.2929243491478645</v>
      </c>
      <c r="X93" s="7" t="n">
        <v>0.1081506513963802</v>
      </c>
      <c r="Y93" s="7" t="n">
        <v>0.3877252085736324</v>
      </c>
      <c r="Z93" s="7" t="n">
        <v>0.3395626769512664</v>
      </c>
      <c r="AA93" s="7" t="n">
        <v>0.109185317209479</v>
      </c>
      <c r="AB93" s="7" t="n">
        <v>0.2975761967106714</v>
      </c>
      <c r="AC93" s="7" t="n">
        <v>0.3372210218704733</v>
      </c>
      <c r="AD93" s="7" t="n">
        <v>0.3142863221062473</v>
      </c>
      <c r="AE93" s="7" t="n">
        <v>0.9425346308724505</v>
      </c>
      <c r="AF93" s="7" t="n">
        <v>0.6751644380766241</v>
      </c>
      <c r="AG93" s="7" t="n">
        <v>0.6244362431691227</v>
      </c>
      <c r="AH93" s="7" t="n">
        <v>0.7598965885134702</v>
      </c>
      <c r="AI93" s="7" t="n">
        <v>0.4865920481246817</v>
      </c>
      <c r="AJ93" s="7" t="n">
        <v>0.5292597342472649</v>
      </c>
      <c r="AK93" s="7" t="n">
        <v>0.7090421691063314</v>
      </c>
      <c r="AL93" s="7" t="n">
        <v>0.3778626505083199</v>
      </c>
      <c r="AM93" s="7" t="n">
        <v>0.6405579924376485</v>
      </c>
      <c r="AN93" s="7" t="n">
        <v>0.3146414088455745</v>
      </c>
      <c r="AO93" s="7" t="n">
        <v>0.5894918088790221</v>
      </c>
      <c r="AP93" s="7" t="n">
        <v>0.5169033211601555</v>
      </c>
      <c r="AQ93" s="7" t="n">
        <v>0.3431503527549611</v>
      </c>
      <c r="AR93" s="7" t="n">
        <v>0.1091855357903128</v>
      </c>
      <c r="AS93" s="7" t="n">
        <v>0.5380281580390435</v>
      </c>
      <c r="AT93" s="7" t="n">
        <v>0.5623693905893338</v>
      </c>
      <c r="AU93" s="7" t="n">
        <v>0.4577068409340906</v>
      </c>
      <c r="AV93" s="7" t="n">
        <v>0.652121975754349</v>
      </c>
      <c r="AW93" s="7" t="n">
        <v>0.412225930908674</v>
      </c>
      <c r="AX93" s="7" t="n">
        <v>0.1884895904872938</v>
      </c>
      <c r="AY93" s="7" t="n">
        <v>0.3461705645017567</v>
      </c>
      <c r="AZ93" s="7" t="n">
        <v>0.3204432242553076</v>
      </c>
      <c r="BA93" s="7" t="n">
        <v>0.3299146647491197</v>
      </c>
      <c r="BB93" s="7" t="n">
        <v>0.072416377999254</v>
      </c>
      <c r="BC93" s="7" t="n">
        <v>0.5675967865651103</v>
      </c>
      <c r="BD93" s="7" t="n">
        <v>0.4654635798748661</v>
      </c>
      <c r="BE93" s="7" t="n">
        <v>0.8245779499902507</v>
      </c>
      <c r="BF93" s="7" t="n">
        <v>0.3622913724120799</v>
      </c>
      <c r="BG93" s="7" t="n">
        <v>0.310303752308683</v>
      </c>
      <c r="BH93" s="7" t="n">
        <v>0.3172941866343945</v>
      </c>
      <c r="BI93" s="7" t="n">
        <v>0.4287017706645028</v>
      </c>
      <c r="BJ93" s="7" t="n">
        <v>0.2815200542582845</v>
      </c>
      <c r="BK93" s="7" t="n">
        <v>0.855864529380407</v>
      </c>
      <c r="BL93" s="7" t="n">
        <v>0.8995000761663381</v>
      </c>
      <c r="BM93" s="7" t="n">
        <v>0.359252849869608</v>
      </c>
      <c r="BN93" s="7" t="n">
        <v>0.3610551128062207</v>
      </c>
      <c r="BO93" s="7" t="n">
        <v>0.231680060404805</v>
      </c>
      <c r="BP93" s="7" t="n">
        <v>0.4780778277140396</v>
      </c>
      <c r="BQ93" s="7" t="n">
        <v>0.8967744240374409</v>
      </c>
      <c r="BR93" s="7" t="n">
        <v>0.2719957571541489</v>
      </c>
      <c r="BS93" s="7" t="n">
        <v>0.7990376403857999</v>
      </c>
      <c r="BT93" s="7" t="n">
        <v>0.3338684911668771</v>
      </c>
      <c r="BU93" s="7" t="n">
        <v>0.3402578263648253</v>
      </c>
      <c r="BV93" s="7" t="n">
        <v>0.8257649705713845</v>
      </c>
      <c r="BW93" s="7" t="n">
        <v>0.7802696475042751</v>
      </c>
      <c r="BX93" s="7" t="n">
        <v>0.5344231257875243</v>
      </c>
      <c r="BY93" s="7" t="n">
        <v>0.7495506284989063</v>
      </c>
      <c r="BZ93" s="7" t="n">
        <v>0.4199451205342922</v>
      </c>
      <c r="CA93" s="7" t="n">
        <v>0.4115358284183463</v>
      </c>
      <c r="CB93" s="7" t="n">
        <v>0.276227439839247</v>
      </c>
      <c r="CC93" s="7" t="n">
        <v>0.4574678052600233</v>
      </c>
      <c r="CD93" s="7" t="n">
        <v>0.895737779307696</v>
      </c>
      <c r="CE93" s="7" t="n">
        <v>0.8568015549439066</v>
      </c>
      <c r="CF93" s="7" t="n">
        <v>0.9301898953242093</v>
      </c>
      <c r="CG93" s="7" t="n">
        <v>0.4222482398379289</v>
      </c>
      <c r="CH93" s="7" t="n">
        <v>0.3439183025791284</v>
      </c>
      <c r="CI93" s="7" t="n">
        <v>0.2245838775509548</v>
      </c>
      <c r="CJ93" s="7" t="n">
        <v>0.3132268627367895</v>
      </c>
      <c r="CK93" s="7" t="n">
        <v>0.7133150338082822</v>
      </c>
      <c r="CL93" s="7" t="n">
        <v>0.9114473924836792</v>
      </c>
      <c r="CM93" s="7" t="n">
        <v>0.8746958292300199</v>
      </c>
      <c r="CN93" s="7" t="n">
        <v>0.8911630989761909</v>
      </c>
      <c r="CO93" s="7" t="n">
        <v>0.2900746207662245</v>
      </c>
      <c r="CP93" s="7" t="n">
        <v>1</v>
      </c>
      <c r="CQ93" s="7" t="n">
        <v>0.7538953737818415</v>
      </c>
      <c r="CR93" s="7" t="n">
        <v>0.3136705239402983</v>
      </c>
      <c r="CS93" s="7" t="n">
        <v>0.1725150870489117</v>
      </c>
      <c r="CT93" s="7" t="n">
        <v>0.81959561700731</v>
      </c>
      <c r="CU93" s="7" t="n">
        <v>0.3723462002414688</v>
      </c>
      <c r="CV93" s="7" t="n">
        <v>0.8326561577144596</v>
      </c>
      <c r="CW93" s="7" t="n">
        <v>0.837312348743471</v>
      </c>
      <c r="CX93" s="7" t="n">
        <v>0.3289296910615212</v>
      </c>
      <c r="CY93" s="7" t="n">
        <v>0.1817548014158613</v>
      </c>
      <c r="CZ93" s="7" t="n">
        <v>0.5436492166985897</v>
      </c>
      <c r="DA93" s="7" t="n">
        <v>0.8318392837538984</v>
      </c>
      <c r="DB93" s="7" t="n">
        <v>0.2232106413758132</v>
      </c>
      <c r="DC93" s="7" t="n">
        <v>0.812664384569951</v>
      </c>
      <c r="DD93" s="7" t="n">
        <v>0.2759746781150633</v>
      </c>
      <c r="DE93" s="7" t="n">
        <v>0.7572578877171955</v>
      </c>
      <c r="DF93" s="7" t="n">
        <v>0.4633689035153052</v>
      </c>
    </row>
    <row r="94">
      <c r="A94" s="6" t="inlineStr">
        <is>
          <t>931643.CSI</t>
        </is>
      </c>
      <c r="B94" s="6" t="inlineStr">
        <is>
          <t>中证科创创业50指数</t>
        </is>
      </c>
      <c r="C94" s="7" t="n">
        <v>0.6309889788142919</v>
      </c>
      <c r="D94" s="7" t="n">
        <v>0.6388976832859419</v>
      </c>
      <c r="E94" s="7" t="n">
        <v>0.1052163270683892</v>
      </c>
      <c r="F94" s="7" t="n">
        <v>0.6125599859045848</v>
      </c>
      <c r="G94" s="7" t="n">
        <v>0.3135641031854653</v>
      </c>
      <c r="H94" s="7" t="n">
        <v>0.3802980868411661</v>
      </c>
      <c r="I94" s="7" t="n">
        <v>0.621598137356717</v>
      </c>
      <c r="J94" s="7" t="n">
        <v>0.758196080991877</v>
      </c>
      <c r="K94" s="7" t="n">
        <v>0.821568385713496</v>
      </c>
      <c r="L94" s="7" t="n">
        <v>0.5327188175399233</v>
      </c>
      <c r="M94" s="7" t="n">
        <v>0.5296530866859315</v>
      </c>
      <c r="N94" s="7" t="n">
        <v>0.6214125357079916</v>
      </c>
      <c r="O94" s="7" t="n">
        <v>0.7618954836192858</v>
      </c>
      <c r="P94" s="7" t="n">
        <v>0.6777452902717124</v>
      </c>
      <c r="Q94" s="7" t="n">
        <v>0.5065544495574893</v>
      </c>
      <c r="R94" s="7" t="n">
        <v>0.4092648947356584</v>
      </c>
      <c r="S94" s="7" t="n">
        <v>0.7743196739433476</v>
      </c>
      <c r="T94" s="7" t="n">
        <v>0.6961006722950904</v>
      </c>
      <c r="U94" s="7" t="n">
        <v>0.7651302793227192</v>
      </c>
      <c r="V94" s="7" t="n">
        <v>0.5980603432164059</v>
      </c>
      <c r="W94" s="7" t="n">
        <v>0.2070268539774871</v>
      </c>
      <c r="X94" s="7" t="n">
        <v>0.06366063018558284</v>
      </c>
      <c r="Y94" s="7" t="n">
        <v>0.5217943856445291</v>
      </c>
      <c r="Z94" s="7" t="n">
        <v>0.5593655941151516</v>
      </c>
      <c r="AA94" s="7" t="n">
        <v>0.06803855106647418</v>
      </c>
      <c r="AB94" s="7" t="n">
        <v>0.3326331235971874</v>
      </c>
      <c r="AC94" s="7" t="n">
        <v>0.7779151707306802</v>
      </c>
      <c r="AD94" s="7" t="n">
        <v>0.5304280163006564</v>
      </c>
      <c r="AE94" s="7" t="n">
        <v>0.691395461151676</v>
      </c>
      <c r="AF94" s="7" t="n">
        <v>0.9323840245965309</v>
      </c>
      <c r="AG94" s="7" t="n">
        <v>0.9289023847558517</v>
      </c>
      <c r="AH94" s="7" t="n">
        <v>0.8416081537162775</v>
      </c>
      <c r="AI94" s="7" t="n">
        <v>0.8719879443077208</v>
      </c>
      <c r="AJ94" s="7" t="n">
        <v>0.5566873909310516</v>
      </c>
      <c r="AK94" s="7" t="n">
        <v>0.8633038934433795</v>
      </c>
      <c r="AL94" s="7" t="n">
        <v>0.5297717040085642</v>
      </c>
      <c r="AM94" s="7" t="n">
        <v>0.5998065419768173</v>
      </c>
      <c r="AN94" s="7" t="n">
        <v>0.574118613098779</v>
      </c>
      <c r="AO94" s="7" t="n">
        <v>0.9207243055557488</v>
      </c>
      <c r="AP94" s="7" t="n">
        <v>0.4996617376660337</v>
      </c>
      <c r="AQ94" s="7" t="n">
        <v>0.7705804146582437</v>
      </c>
      <c r="AR94" s="7" t="n">
        <v>0.06803873762598449</v>
      </c>
      <c r="AS94" s="7" t="n">
        <v>0.4940895180416117</v>
      </c>
      <c r="AT94" s="7" t="n">
        <v>0.2887276632675425</v>
      </c>
      <c r="AU94" s="7" t="n">
        <v>0.4749420246124447</v>
      </c>
      <c r="AV94" s="7" t="n">
        <v>0.6048792303143781</v>
      </c>
      <c r="AW94" s="7" t="n">
        <v>0.7855897238444052</v>
      </c>
      <c r="AX94" s="7" t="n">
        <v>0.1382223032679524</v>
      </c>
      <c r="AY94" s="7" t="n">
        <v>0.4922199430788874</v>
      </c>
      <c r="AZ94" s="7" t="n">
        <v>0.5641323783686695</v>
      </c>
      <c r="BA94" s="7" t="n">
        <v>0.1472939598136224</v>
      </c>
      <c r="BB94" s="7" t="n">
        <v>0.07312500292633842</v>
      </c>
      <c r="BC94" s="7" t="n">
        <v>0.7677844535794177</v>
      </c>
      <c r="BD94" s="7" t="n">
        <v>0.5911636609628633</v>
      </c>
      <c r="BE94" s="7" t="n">
        <v>0.4661259070169234</v>
      </c>
      <c r="BF94" s="7" t="n">
        <v>0.3581679818923303</v>
      </c>
      <c r="BG94" s="7" t="n">
        <v>0.1630369049705661</v>
      </c>
      <c r="BH94" s="7" t="n">
        <v>0.7421990510435688</v>
      </c>
      <c r="BI94" s="7" t="n">
        <v>0.6868121858206689</v>
      </c>
      <c r="BJ94" s="7" t="n">
        <v>0.3242465018554668</v>
      </c>
      <c r="BK94" s="7" t="n">
        <v>0.5068517668316777</v>
      </c>
      <c r="BL94" s="7" t="n">
        <v>0.7537774750284622</v>
      </c>
      <c r="BM94" s="7" t="n">
        <v>0.4991541189621275</v>
      </c>
      <c r="BN94" s="7" t="n">
        <v>0.4724468736230141</v>
      </c>
      <c r="BO94" s="7" t="n">
        <v>0.2489585396786517</v>
      </c>
      <c r="BP94" s="7" t="n">
        <v>0.598671446033491</v>
      </c>
      <c r="BQ94" s="7" t="n">
        <v>0.6063651457575222</v>
      </c>
      <c r="BR94" s="7" t="n">
        <v>0.2737907269912375</v>
      </c>
      <c r="BS94" s="7" t="n">
        <v>0.7522102691007473</v>
      </c>
      <c r="BT94" s="7" t="n">
        <v>0.5905454045236214</v>
      </c>
      <c r="BU94" s="7" t="n">
        <v>0.5866915928888343</v>
      </c>
      <c r="BV94" s="7" t="n">
        <v>0.6862141828664251</v>
      </c>
      <c r="BW94" s="7" t="n">
        <v>0.4345609554366011</v>
      </c>
      <c r="BX94" s="7" t="n">
        <v>0.2628155346150563</v>
      </c>
      <c r="BY94" s="7" t="n">
        <v>0.4255491939764566</v>
      </c>
      <c r="BZ94" s="7" t="n">
        <v>0.2875788460879529</v>
      </c>
      <c r="CA94" s="7" t="n">
        <v>0.7841090017168663</v>
      </c>
      <c r="CB94" s="7" t="n">
        <v>0.2928851728750646</v>
      </c>
      <c r="CC94" s="7" t="n">
        <v>0.4483164761945047</v>
      </c>
      <c r="CD94" s="7" t="n">
        <v>0.5946307087029825</v>
      </c>
      <c r="CE94" s="7" t="n">
        <v>0.7032728651168585</v>
      </c>
      <c r="CF94" s="7" t="n">
        <v>0.7922225587310706</v>
      </c>
      <c r="CG94" s="7" t="n">
        <v>0.5639171297570164</v>
      </c>
      <c r="CH94" s="7" t="n">
        <v>0.5649247922023006</v>
      </c>
      <c r="CI94" s="7" t="n">
        <v>0.5974396013001566</v>
      </c>
      <c r="CJ94" s="7" t="n">
        <v>0.5550816568226713</v>
      </c>
      <c r="CK94" s="7" t="n">
        <v>0.4648935838087931</v>
      </c>
      <c r="CL94" s="7" t="n">
        <v>0.7487180520120423</v>
      </c>
      <c r="CM94" s="7" t="n">
        <v>0.9152115808050726</v>
      </c>
      <c r="CN94" s="7" t="n">
        <v>0.745620664536371</v>
      </c>
      <c r="CO94" s="7" t="n">
        <v>0.5728132507799885</v>
      </c>
      <c r="CP94" s="7" t="n">
        <v>0.7538953737818415</v>
      </c>
      <c r="CQ94" s="7" t="n">
        <v>1</v>
      </c>
      <c r="CR94" s="7" t="n">
        <v>0.7599511344512958</v>
      </c>
      <c r="CS94" s="7" t="n">
        <v>0.1039739102001553</v>
      </c>
      <c r="CT94" s="7" t="n">
        <v>0.7298216348407212</v>
      </c>
      <c r="CU94" s="7" t="n">
        <v>0.7614818165690376</v>
      </c>
      <c r="CV94" s="7" t="n">
        <v>0.7271132197398827</v>
      </c>
      <c r="CW94" s="7" t="n">
        <v>0.7215960804050902</v>
      </c>
      <c r="CX94" s="7" t="n">
        <v>0.5630906034333425</v>
      </c>
      <c r="CY94" s="7" t="n">
        <v>0.1342588620500132</v>
      </c>
      <c r="CZ94" s="7" t="n">
        <v>0.467458539338358</v>
      </c>
      <c r="DA94" s="7" t="n">
        <v>0.7131648348416874</v>
      </c>
      <c r="DB94" s="7" t="n">
        <v>0.2457093349953607</v>
      </c>
      <c r="DC94" s="7" t="n">
        <v>0.4601696126452492</v>
      </c>
      <c r="DD94" s="7" t="n">
        <v>0.5114646680555452</v>
      </c>
      <c r="DE94" s="7" t="n">
        <v>0.6074419575885263</v>
      </c>
      <c r="DF94" s="7" t="n">
        <v>0.2743299327164694</v>
      </c>
    </row>
    <row r="95">
      <c r="A95" s="6" t="inlineStr">
        <is>
          <t>931719.CSI</t>
        </is>
      </c>
      <c r="B95" s="6" t="inlineStr">
        <is>
          <t>中证电池主题指数</t>
        </is>
      </c>
      <c r="C95" s="7" t="n">
        <v>0.3987789117645807</v>
      </c>
      <c r="D95" s="7" t="n">
        <v>0.3838791893934058</v>
      </c>
      <c r="E95" s="7" t="n">
        <v>-0.01075506122163811</v>
      </c>
      <c r="F95" s="7" t="n">
        <v>0.394756513716586</v>
      </c>
      <c r="G95" s="7" t="n">
        <v>0.08465423628115777</v>
      </c>
      <c r="H95" s="7" t="n">
        <v>0.4081217470632075</v>
      </c>
      <c r="I95" s="7" t="n">
        <v>0.4082674654010867</v>
      </c>
      <c r="J95" s="7" t="n">
        <v>0.5047221311262726</v>
      </c>
      <c r="K95" s="7" t="n">
        <v>0.4447214612731714</v>
      </c>
      <c r="L95" s="7" t="n">
        <v>0.6122879848157048</v>
      </c>
      <c r="M95" s="7" t="n">
        <v>0.3366367464854775</v>
      </c>
      <c r="N95" s="7" t="n">
        <v>0.6700311981662975</v>
      </c>
      <c r="O95" s="7" t="n">
        <v>0.945117676462488</v>
      </c>
      <c r="P95" s="7" t="n">
        <v>0.5686759450902206</v>
      </c>
      <c r="Q95" s="7" t="n">
        <v>0.1682636063849797</v>
      </c>
      <c r="R95" s="7" t="n">
        <v>0.1142167755980678</v>
      </c>
      <c r="S95" s="7" t="n">
        <v>0.5459548466769206</v>
      </c>
      <c r="T95" s="7" t="n">
        <v>0.5453811542707777</v>
      </c>
      <c r="U95" s="7" t="n">
        <v>0.5286863064114804</v>
      </c>
      <c r="V95" s="7" t="n">
        <v>0.3248854557204506</v>
      </c>
      <c r="W95" s="7" t="n">
        <v>0.08024378019809139</v>
      </c>
      <c r="X95" s="7" t="n">
        <v>0.06280067887914416</v>
      </c>
      <c r="Y95" s="7" t="n">
        <v>0.3169107291099052</v>
      </c>
      <c r="Z95" s="7" t="n">
        <v>0.302051492085361</v>
      </c>
      <c r="AA95" s="7" t="n">
        <v>-0.03664341041366841</v>
      </c>
      <c r="AB95" s="7" t="n">
        <v>0.2432336590809629</v>
      </c>
      <c r="AC95" s="7" t="n">
        <v>0.949797867972671</v>
      </c>
      <c r="AD95" s="7" t="n">
        <v>0.3112043574205898</v>
      </c>
      <c r="AE95" s="7" t="n">
        <v>0.3115287182638664</v>
      </c>
      <c r="AF95" s="7" t="n">
        <v>0.7838000557788255</v>
      </c>
      <c r="AG95" s="7" t="n">
        <v>0.7864761047822887</v>
      </c>
      <c r="AH95" s="7" t="n">
        <v>0.5291787089154847</v>
      </c>
      <c r="AI95" s="7" t="n">
        <v>0.8549899817761456</v>
      </c>
      <c r="AJ95" s="7" t="n">
        <v>0.2866722567678731</v>
      </c>
      <c r="AK95" s="7" t="n">
        <v>0.6560385731810788</v>
      </c>
      <c r="AL95" s="7" t="n">
        <v>0.3355555843189069</v>
      </c>
      <c r="AM95" s="7" t="n">
        <v>0.3359141650547392</v>
      </c>
      <c r="AN95" s="7" t="n">
        <v>0.3419256822072361</v>
      </c>
      <c r="AO95" s="7" t="n">
        <v>0.8185714492582562</v>
      </c>
      <c r="AP95" s="7" t="n">
        <v>0.2662309263696862</v>
      </c>
      <c r="AQ95" s="7" t="n">
        <v>0.9611315592782796</v>
      </c>
      <c r="AR95" s="7" t="n">
        <v>-0.036643276855965</v>
      </c>
      <c r="AS95" s="7" t="n">
        <v>0.3331509835310827</v>
      </c>
      <c r="AT95" s="7" t="n">
        <v>0.147764271447504</v>
      </c>
      <c r="AU95" s="7" t="n">
        <v>0.3902367935812363</v>
      </c>
      <c r="AV95" s="7" t="n">
        <v>0.3286521008019529</v>
      </c>
      <c r="AW95" s="7" t="n">
        <v>0.9286564577844119</v>
      </c>
      <c r="AX95" s="7" t="n">
        <v>-0.04614473986765991</v>
      </c>
      <c r="AY95" s="7" t="n">
        <v>0.3063738091520396</v>
      </c>
      <c r="AZ95" s="7" t="n">
        <v>0.319634195819789</v>
      </c>
      <c r="BA95" s="7" t="n">
        <v>-0.06339297095242122</v>
      </c>
      <c r="BB95" s="7" t="n">
        <v>0.1444586448346993</v>
      </c>
      <c r="BC95" s="7" t="n">
        <v>0.6165946020909091</v>
      </c>
      <c r="BD95" s="7" t="n">
        <v>0.6793669374326673</v>
      </c>
      <c r="BE95" s="7" t="n">
        <v>0.1590342373956073</v>
      </c>
      <c r="BF95" s="7" t="n">
        <v>0.3389421519428602</v>
      </c>
      <c r="BG95" s="7" t="n">
        <v>-0.02464865961886682</v>
      </c>
      <c r="BH95" s="7" t="n">
        <v>0.9422585373971087</v>
      </c>
      <c r="BI95" s="7" t="n">
        <v>0.7976694120367117</v>
      </c>
      <c r="BJ95" s="7" t="n">
        <v>0.1308826248043858</v>
      </c>
      <c r="BK95" s="7" t="n">
        <v>0.176622370341669</v>
      </c>
      <c r="BL95" s="7" t="n">
        <v>0.3738544215079412</v>
      </c>
      <c r="BM95" s="7" t="n">
        <v>0.3099656229414646</v>
      </c>
      <c r="BN95" s="7" t="n">
        <v>0.3911431368731166</v>
      </c>
      <c r="BO95" s="7" t="n">
        <v>0.1627755514119736</v>
      </c>
      <c r="BP95" s="7" t="n">
        <v>0.6341745297437574</v>
      </c>
      <c r="BQ95" s="7" t="n">
        <v>0.2446496330334201</v>
      </c>
      <c r="BR95" s="7" t="n">
        <v>0.2339657914823348</v>
      </c>
      <c r="BS95" s="7" t="n">
        <v>0.6179210154439937</v>
      </c>
      <c r="BT95" s="7" t="n">
        <v>0.3494422269847088</v>
      </c>
      <c r="BU95" s="7" t="n">
        <v>0.3361733769425679</v>
      </c>
      <c r="BV95" s="7" t="n">
        <v>0.478136604914949</v>
      </c>
      <c r="BW95" s="7" t="n">
        <v>0.1557839958599119</v>
      </c>
      <c r="BX95" s="7" t="n">
        <v>0.1409461716318352</v>
      </c>
      <c r="BY95" s="7" t="n">
        <v>0.158870088292194</v>
      </c>
      <c r="BZ95" s="7" t="n">
        <v>0.07485199072105074</v>
      </c>
      <c r="CA95" s="7" t="n">
        <v>0.9369649317196225</v>
      </c>
      <c r="CB95" s="7" t="n">
        <v>0.1640905496300782</v>
      </c>
      <c r="CC95" s="7" t="n">
        <v>0.350599275175289</v>
      </c>
      <c r="CD95" s="7" t="n">
        <v>0.2373706806665454</v>
      </c>
      <c r="CE95" s="7" t="n">
        <v>0.4329383286172382</v>
      </c>
      <c r="CF95" s="7" t="n">
        <v>0.3850771634958146</v>
      </c>
      <c r="CG95" s="7" t="n">
        <v>0.3435436375196401</v>
      </c>
      <c r="CH95" s="7" t="n">
        <v>0.3051663625803948</v>
      </c>
      <c r="CI95" s="7" t="n">
        <v>0.8030849773734067</v>
      </c>
      <c r="CJ95" s="7" t="n">
        <v>0.3175118949833645</v>
      </c>
      <c r="CK95" s="7" t="n">
        <v>0.2287424353930004</v>
      </c>
      <c r="CL95" s="7" t="n">
        <v>0.4336203249261917</v>
      </c>
      <c r="CM95" s="7" t="n">
        <v>0.6284587210048483</v>
      </c>
      <c r="CN95" s="7" t="n">
        <v>0.3434343315644791</v>
      </c>
      <c r="CO95" s="7" t="n">
        <v>0.3363376554496199</v>
      </c>
      <c r="CP95" s="7" t="n">
        <v>0.3136705239402983</v>
      </c>
      <c r="CQ95" s="7" t="n">
        <v>0.7599511344512958</v>
      </c>
      <c r="CR95" s="7" t="n">
        <v>1</v>
      </c>
      <c r="CS95" s="7" t="n">
        <v>0.0168705152580523</v>
      </c>
      <c r="CT95" s="7" t="n">
        <v>0.2686179806527582</v>
      </c>
      <c r="CU95" s="7" t="n">
        <v>0.9292191056993712</v>
      </c>
      <c r="CV95" s="7" t="n">
        <v>0.2720440370196779</v>
      </c>
      <c r="CW95" s="7" t="n">
        <v>0.2626755916740405</v>
      </c>
      <c r="CX95" s="7" t="n">
        <v>0.7073572621844653</v>
      </c>
      <c r="CY95" s="7" t="n">
        <v>-0.04773457118844559</v>
      </c>
      <c r="CZ95" s="7" t="n">
        <v>0.2186404005446463</v>
      </c>
      <c r="DA95" s="7" t="n">
        <v>0.2493019995245965</v>
      </c>
      <c r="DB95" s="7" t="n">
        <v>0.1774508024250797</v>
      </c>
      <c r="DC95" s="7" t="n">
        <v>0.1656120977188072</v>
      </c>
      <c r="DD95" s="7" t="n">
        <v>0.3270312996387327</v>
      </c>
      <c r="DE95" s="7" t="n">
        <v>0.5001524635199144</v>
      </c>
      <c r="DF95" s="7" t="n">
        <v>0.00387097094186364</v>
      </c>
    </row>
    <row r="96">
      <c r="A96" s="6" t="inlineStr">
        <is>
          <t>931775.CSI</t>
        </is>
      </c>
      <c r="B96" s="6" t="inlineStr">
        <is>
          <t>中证全指房地产指数</t>
        </is>
      </c>
      <c r="C96" s="7" t="n">
        <v>0.5502195031043787</v>
      </c>
      <c r="D96" s="7" t="n">
        <v>0.5062503120520712</v>
      </c>
      <c r="E96" s="7" t="n">
        <v>0.6748858629973757</v>
      </c>
      <c r="F96" s="7" t="n">
        <v>0.479442864488399</v>
      </c>
      <c r="G96" s="7" t="n">
        <v>0.5835972571889705</v>
      </c>
      <c r="H96" s="7" t="n">
        <v>0.3239196523729473</v>
      </c>
      <c r="I96" s="7" t="n">
        <v>0.2731590585428936</v>
      </c>
      <c r="J96" s="7" t="n">
        <v>0.4487335752001312</v>
      </c>
      <c r="K96" s="7" t="n">
        <v>0.1561198189684077</v>
      </c>
      <c r="L96" s="7" t="n">
        <v>0.3481950177813308</v>
      </c>
      <c r="M96" s="7" t="n">
        <v>0.132257541048334</v>
      </c>
      <c r="N96" s="7" t="n">
        <v>0.2568215302889656</v>
      </c>
      <c r="O96" s="7" t="n">
        <v>0.07712845146706833</v>
      </c>
      <c r="P96" s="7" t="n">
        <v>0.4559583200646958</v>
      </c>
      <c r="Q96" s="7" t="n">
        <v>0.4553064958509323</v>
      </c>
      <c r="R96" s="7" t="n">
        <v>0.4154634863897402</v>
      </c>
      <c r="S96" s="7" t="n">
        <v>0.4424559123136873</v>
      </c>
      <c r="T96" s="7" t="n">
        <v>0.5126257836546576</v>
      </c>
      <c r="U96" s="7" t="n">
        <v>0.4763115353515765</v>
      </c>
      <c r="V96" s="7" t="n">
        <v>0.2470158993388454</v>
      </c>
      <c r="W96" s="7" t="n">
        <v>0.7118632642084491</v>
      </c>
      <c r="X96" s="7" t="n">
        <v>0.2592765119279125</v>
      </c>
      <c r="Y96" s="7" t="n">
        <v>0.1900431890716943</v>
      </c>
      <c r="Z96" s="7" t="n">
        <v>0.2665537272739998</v>
      </c>
      <c r="AA96" s="7" t="n">
        <v>0.969926013103835</v>
      </c>
      <c r="AB96" s="7" t="n">
        <v>0.3736931125682747</v>
      </c>
      <c r="AC96" s="7" t="n">
        <v>0.03224888312189002</v>
      </c>
      <c r="AD96" s="7" t="n">
        <v>0.2621282313812711</v>
      </c>
      <c r="AE96" s="7" t="n">
        <v>0.2203750257197733</v>
      </c>
      <c r="AF96" s="7" t="n">
        <v>0.1693432460085715</v>
      </c>
      <c r="AG96" s="7" t="n">
        <v>0.1412325855718204</v>
      </c>
      <c r="AH96" s="7" t="n">
        <v>0.1462633425297362</v>
      </c>
      <c r="AI96" s="7" t="n">
        <v>0.02240153906182961</v>
      </c>
      <c r="AJ96" s="7" t="n">
        <v>0.4895488919194586</v>
      </c>
      <c r="AK96" s="7" t="n">
        <v>0.334811158372303</v>
      </c>
      <c r="AL96" s="7" t="n">
        <v>0.1347137285948379</v>
      </c>
      <c r="AM96" s="7" t="n">
        <v>0.3721777087123437</v>
      </c>
      <c r="AN96" s="7" t="n">
        <v>0.2969751301348966</v>
      </c>
      <c r="AO96" s="7" t="n">
        <v>0.128983835365832</v>
      </c>
      <c r="AP96" s="7" t="n">
        <v>0.6983164417271501</v>
      </c>
      <c r="AQ96" s="7" t="n">
        <v>0.0474539036828503</v>
      </c>
      <c r="AR96" s="7" t="n">
        <v>0.9699260661678977</v>
      </c>
      <c r="AS96" s="7" t="n">
        <v>0.2182941163190473</v>
      </c>
      <c r="AT96" s="7" t="n">
        <v>0.2967644560798232</v>
      </c>
      <c r="AU96" s="7" t="n">
        <v>0.1508136638932187</v>
      </c>
      <c r="AV96" s="7" t="n">
        <v>0.3867570402748776</v>
      </c>
      <c r="AW96" s="7" t="n">
        <v>0.07546699318556133</v>
      </c>
      <c r="AX96" s="7" t="n">
        <v>0.5959893511608201</v>
      </c>
      <c r="AY96" s="7" t="n">
        <v>0.08573839769713719</v>
      </c>
      <c r="AZ96" s="7" t="n">
        <v>0.2149158344268842</v>
      </c>
      <c r="BA96" s="7" t="n">
        <v>0.4887140386290286</v>
      </c>
      <c r="BB96" s="7" t="n">
        <v>0.2590436034643449</v>
      </c>
      <c r="BC96" s="7" t="n">
        <v>0.3315239735018793</v>
      </c>
      <c r="BD96" s="7" t="n">
        <v>0.367280509238775</v>
      </c>
      <c r="BE96" s="7" t="n">
        <v>0.07083206899546511</v>
      </c>
      <c r="BF96" s="7" t="n">
        <v>0.5091336167006658</v>
      </c>
      <c r="BG96" s="7" t="n">
        <v>0.5045641967284816</v>
      </c>
      <c r="BH96" s="7" t="n">
        <v>0.02590308323308502</v>
      </c>
      <c r="BI96" s="7" t="n">
        <v>0.2441798543574398</v>
      </c>
      <c r="BJ96" s="7" t="n">
        <v>0.2130530989536402</v>
      </c>
      <c r="BK96" s="7" t="n">
        <v>0.167981909559687</v>
      </c>
      <c r="BL96" s="7" t="n">
        <v>0.2350241231546081</v>
      </c>
      <c r="BM96" s="7" t="n">
        <v>0.1458842867510801</v>
      </c>
      <c r="BN96" s="7" t="n">
        <v>0.5703784337424996</v>
      </c>
      <c r="BO96" s="7" t="n">
        <v>0.237533056442945</v>
      </c>
      <c r="BP96" s="7" t="n">
        <v>0.2746958917337678</v>
      </c>
      <c r="BQ96" s="7" t="n">
        <v>0.2522287617007068</v>
      </c>
      <c r="BR96" s="7" t="n">
        <v>0.5466383571721365</v>
      </c>
      <c r="BS96" s="7" t="n">
        <v>0.1890299779799575</v>
      </c>
      <c r="BT96" s="7" t="n">
        <v>0.257063554858265</v>
      </c>
      <c r="BU96" s="7" t="n">
        <v>0.2994883732482007</v>
      </c>
      <c r="BV96" s="7" t="n">
        <v>0.2420958092221317</v>
      </c>
      <c r="BW96" s="7" t="n">
        <v>0.1305821081859628</v>
      </c>
      <c r="BX96" s="7" t="n">
        <v>0.2685411095562472</v>
      </c>
      <c r="BY96" s="7" t="n">
        <v>0.1521185539011175</v>
      </c>
      <c r="BZ96" s="7" t="n">
        <v>0.655561902761486</v>
      </c>
      <c r="CA96" s="7" t="n">
        <v>0.08665540723897731</v>
      </c>
      <c r="CB96" s="7" t="n">
        <v>0.6920215162144431</v>
      </c>
      <c r="CC96" s="7" t="n">
        <v>0.1933317785036404</v>
      </c>
      <c r="CD96" s="7" t="n">
        <v>0.2391562997596433</v>
      </c>
      <c r="CE96" s="7" t="n">
        <v>0.2404610221279095</v>
      </c>
      <c r="CF96" s="7" t="n">
        <v>0.2393443748310937</v>
      </c>
      <c r="CG96" s="7" t="n">
        <v>0.3090329745384283</v>
      </c>
      <c r="CH96" s="7" t="n">
        <v>0.2392364081465653</v>
      </c>
      <c r="CI96" s="7" t="n">
        <v>0.05090496700525691</v>
      </c>
      <c r="CJ96" s="7" t="n">
        <v>0.2917516889261732</v>
      </c>
      <c r="CK96" s="7" t="n">
        <v>0.2979384455768991</v>
      </c>
      <c r="CL96" s="7" t="n">
        <v>0.2301384175730921</v>
      </c>
      <c r="CM96" s="7" t="n">
        <v>0.169127289708308</v>
      </c>
      <c r="CN96" s="7" t="n">
        <v>0.2155208637611292</v>
      </c>
      <c r="CO96" s="7" t="n">
        <v>0.2379194963423061</v>
      </c>
      <c r="CP96" s="7" t="n">
        <v>0.1725150870489117</v>
      </c>
      <c r="CQ96" s="7" t="n">
        <v>0.1039739102001553</v>
      </c>
      <c r="CR96" s="7" t="n">
        <v>0.0168705152580523</v>
      </c>
      <c r="CS96" s="7" t="n">
        <v>1</v>
      </c>
      <c r="CT96" s="7" t="n">
        <v>0.1879751723624903</v>
      </c>
      <c r="CU96" s="7" t="n">
        <v>0.04951033507605956</v>
      </c>
      <c r="CV96" s="7" t="n">
        <v>0.1891584373777367</v>
      </c>
      <c r="CW96" s="7" t="n">
        <v>0.1969051576794263</v>
      </c>
      <c r="CX96" s="7" t="n">
        <v>0.2600702205382909</v>
      </c>
      <c r="CY96" s="7" t="n">
        <v>0.5872286389013845</v>
      </c>
      <c r="CZ96" s="7" t="n">
        <v>0.5096794961170036</v>
      </c>
      <c r="DA96" s="7" t="n">
        <v>0.1961122475933597</v>
      </c>
      <c r="DB96" s="7" t="n">
        <v>0.4851805858378687</v>
      </c>
      <c r="DC96" s="7" t="n">
        <v>0.08137499942522326</v>
      </c>
      <c r="DD96" s="7" t="n">
        <v>0.1935132297033909</v>
      </c>
      <c r="DE96" s="7" t="n">
        <v>0.2696739086018093</v>
      </c>
      <c r="DF96" s="7" t="n">
        <v>0.5762413461545562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0.4828127863895404</v>
      </c>
      <c r="D97" s="7" t="n">
        <v>0.4562100734100112</v>
      </c>
      <c r="E97" s="7" t="n">
        <v>0.1236908046356446</v>
      </c>
      <c r="F97" s="7" t="n">
        <v>0.3838838079492275</v>
      </c>
      <c r="G97" s="7" t="n">
        <v>0.2433797495535706</v>
      </c>
      <c r="H97" s="7" t="n">
        <v>0.2460591024301899</v>
      </c>
      <c r="I97" s="7" t="n">
        <v>0.3291304455886089</v>
      </c>
      <c r="J97" s="7" t="n">
        <v>0.5325566690805064</v>
      </c>
      <c r="K97" s="7" t="n">
        <v>0.8906803514539738</v>
      </c>
      <c r="L97" s="7" t="n">
        <v>0.2136054849740167</v>
      </c>
      <c r="M97" s="7" t="n">
        <v>0.2708243109928077</v>
      </c>
      <c r="N97" s="7" t="n">
        <v>0.3746337710348517</v>
      </c>
      <c r="O97" s="7" t="n">
        <v>0.3140596325209747</v>
      </c>
      <c r="P97" s="7" t="n">
        <v>0.5070428830877802</v>
      </c>
      <c r="Q97" s="7" t="n">
        <v>0.5188806352077486</v>
      </c>
      <c r="R97" s="7" t="n">
        <v>0.431615734757708</v>
      </c>
      <c r="S97" s="7" t="n">
        <v>0.5169262881305906</v>
      </c>
      <c r="T97" s="7" t="n">
        <v>0.5101126427203129</v>
      </c>
      <c r="U97" s="7" t="n">
        <v>0.5423012759110762</v>
      </c>
      <c r="V97" s="7" t="n">
        <v>0.3317321396199012</v>
      </c>
      <c r="W97" s="7" t="n">
        <v>0.1874853984966583</v>
      </c>
      <c r="X97" s="7" t="n">
        <v>0.04221078166898475</v>
      </c>
      <c r="Y97" s="7" t="n">
        <v>0.2803313364692746</v>
      </c>
      <c r="Z97" s="7" t="n">
        <v>0.2968387578103231</v>
      </c>
      <c r="AA97" s="7" t="n">
        <v>0.1461886830062458</v>
      </c>
      <c r="AB97" s="7" t="n">
        <v>0.1928005720518874</v>
      </c>
      <c r="AC97" s="7" t="n">
        <v>0.3125840234619327</v>
      </c>
      <c r="AD97" s="7" t="n">
        <v>0.2734532535553266</v>
      </c>
      <c r="AE97" s="7" t="n">
        <v>0.8113858678644742</v>
      </c>
      <c r="AF97" s="7" t="n">
        <v>0.5666573773969018</v>
      </c>
      <c r="AG97" s="7" t="n">
        <v>0.5368564327009917</v>
      </c>
      <c r="AH97" s="7" t="n">
        <v>0.594371257364074</v>
      </c>
      <c r="AI97" s="7" t="n">
        <v>0.4247011149446713</v>
      </c>
      <c r="AJ97" s="7" t="n">
        <v>0.3851309215256721</v>
      </c>
      <c r="AK97" s="7" t="n">
        <v>0.5664373346096724</v>
      </c>
      <c r="AL97" s="7" t="n">
        <v>0.2739738958953142</v>
      </c>
      <c r="AM97" s="7" t="n">
        <v>0.4570139787001345</v>
      </c>
      <c r="AN97" s="7" t="n">
        <v>0.3239352927988407</v>
      </c>
      <c r="AO97" s="7" t="n">
        <v>0.5190826737315168</v>
      </c>
      <c r="AP97" s="7" t="n">
        <v>0.3946435364928342</v>
      </c>
      <c r="AQ97" s="7" t="n">
        <v>0.312803287616988</v>
      </c>
      <c r="AR97" s="7" t="n">
        <v>0.1461888387981015</v>
      </c>
      <c r="AS97" s="7" t="n">
        <v>0.4478843565253857</v>
      </c>
      <c r="AT97" s="7" t="n">
        <v>0.2670952039274804</v>
      </c>
      <c r="AU97" s="7" t="n">
        <v>0.3839146078346345</v>
      </c>
      <c r="AV97" s="7" t="n">
        <v>0.4688264356932175</v>
      </c>
      <c r="AW97" s="7" t="n">
        <v>0.3550857614225798</v>
      </c>
      <c r="AX97" s="7" t="n">
        <v>0.1463506498031056</v>
      </c>
      <c r="AY97" s="7" t="n">
        <v>0.2533737515811926</v>
      </c>
      <c r="AZ97" s="7" t="n">
        <v>0.2921966292049062</v>
      </c>
      <c r="BA97" s="7" t="n">
        <v>0.2282278662436433</v>
      </c>
      <c r="BB97" s="7" t="n">
        <v>0.01522327574837933</v>
      </c>
      <c r="BC97" s="7" t="n">
        <v>0.4376563649921789</v>
      </c>
      <c r="BD97" s="7" t="n">
        <v>0.3902413142454333</v>
      </c>
      <c r="BE97" s="7" t="n">
        <v>0.4389843588696725</v>
      </c>
      <c r="BF97" s="7" t="n">
        <v>0.2209550022631354</v>
      </c>
      <c r="BG97" s="7" t="n">
        <v>0.2077259612826715</v>
      </c>
      <c r="BH97" s="7" t="n">
        <v>0.2822494144327482</v>
      </c>
      <c r="BI97" s="7" t="n">
        <v>0.3674608702439766</v>
      </c>
      <c r="BJ97" s="7" t="n">
        <v>0.2071463154139818</v>
      </c>
      <c r="BK97" s="7" t="n">
        <v>0.5023791988662161</v>
      </c>
      <c r="BL97" s="7" t="n">
        <v>0.9025069359449031</v>
      </c>
      <c r="BM97" s="7" t="n">
        <v>0.2554627471124927</v>
      </c>
      <c r="BN97" s="7" t="n">
        <v>0.2718532732175429</v>
      </c>
      <c r="BO97" s="7" t="n">
        <v>0.1380034281562783</v>
      </c>
      <c r="BP97" s="7" t="n">
        <v>0.3873131998369985</v>
      </c>
      <c r="BQ97" s="7" t="n">
        <v>0.6552054294716202</v>
      </c>
      <c r="BR97" s="7" t="n">
        <v>0.1356201833997064</v>
      </c>
      <c r="BS97" s="7" t="n">
        <v>0.6566982153753617</v>
      </c>
      <c r="BT97" s="7" t="n">
        <v>0.3298282483296598</v>
      </c>
      <c r="BU97" s="7" t="n">
        <v>0.3361035771017801</v>
      </c>
      <c r="BV97" s="7" t="n">
        <v>0.6782210559888843</v>
      </c>
      <c r="BW97" s="7" t="n">
        <v>0.4173668523421148</v>
      </c>
      <c r="BX97" s="7" t="n">
        <v>0.2724907482403478</v>
      </c>
      <c r="BY97" s="7" t="n">
        <v>0.384009617110752</v>
      </c>
      <c r="BZ97" s="7" t="n">
        <v>0.2905814640599146</v>
      </c>
      <c r="CA97" s="7" t="n">
        <v>0.3553042340861044</v>
      </c>
      <c r="CB97" s="7" t="n">
        <v>0.1870123120188963</v>
      </c>
      <c r="CC97" s="7" t="n">
        <v>0.3824405189077058</v>
      </c>
      <c r="CD97" s="7" t="n">
        <v>0.6391671635281384</v>
      </c>
      <c r="CE97" s="7" t="n">
        <v>0.7232319611661525</v>
      </c>
      <c r="CF97" s="7" t="n">
        <v>0.8055905366271341</v>
      </c>
      <c r="CG97" s="7" t="n">
        <v>0.3159932480345838</v>
      </c>
      <c r="CH97" s="7" t="n">
        <v>0.3030699014316006</v>
      </c>
      <c r="CI97" s="7" t="n">
        <v>0.1924875959862931</v>
      </c>
      <c r="CJ97" s="7" t="n">
        <v>0.301662425278023</v>
      </c>
      <c r="CK97" s="7" t="n">
        <v>0.5536142091729872</v>
      </c>
      <c r="CL97" s="7" t="n">
        <v>0.6965426080279821</v>
      </c>
      <c r="CM97" s="7" t="n">
        <v>0.744717325692528</v>
      </c>
      <c r="CN97" s="7" t="n">
        <v>0.9066425351456463</v>
      </c>
      <c r="CO97" s="7" t="n">
        <v>0.3138116773044249</v>
      </c>
      <c r="CP97" s="7" t="n">
        <v>0.81959561700731</v>
      </c>
      <c r="CQ97" s="7" t="n">
        <v>0.7298216348407212</v>
      </c>
      <c r="CR97" s="7" t="n">
        <v>0.2686179806527582</v>
      </c>
      <c r="CS97" s="7" t="n">
        <v>0.1879751723624903</v>
      </c>
      <c r="CT97" s="7" t="n">
        <v>1</v>
      </c>
      <c r="CU97" s="7" t="n">
        <v>0.3343265092806012</v>
      </c>
      <c r="CV97" s="7" t="n">
        <v>0.9963117550748634</v>
      </c>
      <c r="CW97" s="7" t="n">
        <v>0.99510797898673</v>
      </c>
      <c r="CX97" s="7" t="n">
        <v>0.2481718237362555</v>
      </c>
      <c r="CY97" s="7" t="n">
        <v>0.1410194291175678</v>
      </c>
      <c r="CZ97" s="7" t="n">
        <v>0.33657023486049</v>
      </c>
      <c r="DA97" s="7" t="n">
        <v>0.9923649187480639</v>
      </c>
      <c r="DB97" s="7" t="n">
        <v>0.230264733199615</v>
      </c>
      <c r="DC97" s="7" t="n">
        <v>0.4269536489570342</v>
      </c>
      <c r="DD97" s="7" t="n">
        <v>0.2571232921152947</v>
      </c>
      <c r="DE97" s="7" t="n">
        <v>0.4694139264496623</v>
      </c>
      <c r="DF97" s="7" t="n">
        <v>0.3452770754286563</v>
      </c>
    </row>
    <row r="98">
      <c r="A98" s="6" t="inlineStr">
        <is>
          <t>980032.SZ</t>
        </is>
      </c>
      <c r="B98" s="6" t="inlineStr">
        <is>
          <t>国证新能源车电池指数</t>
        </is>
      </c>
      <c r="C98" s="7" t="n">
        <v>0.452694255116777</v>
      </c>
      <c r="D98" s="7" t="n">
        <v>0.4522510462965514</v>
      </c>
      <c r="E98" s="7" t="n">
        <v>0.008198065505749417</v>
      </c>
      <c r="F98" s="7" t="n">
        <v>0.4549284376581286</v>
      </c>
      <c r="G98" s="7" t="n">
        <v>0.1720007960429303</v>
      </c>
      <c r="H98" s="7" t="n">
        <v>0.4115086194068517</v>
      </c>
      <c r="I98" s="7" t="n">
        <v>0.4725519750165871</v>
      </c>
      <c r="J98" s="7" t="n">
        <v>0.5784249502818775</v>
      </c>
      <c r="K98" s="7" t="n">
        <v>0.4610485151516392</v>
      </c>
      <c r="L98" s="7" t="n">
        <v>0.6244885100612717</v>
      </c>
      <c r="M98" s="7" t="n">
        <v>0.4048195111662448</v>
      </c>
      <c r="N98" s="7" t="n">
        <v>0.6764908372158195</v>
      </c>
      <c r="O98" s="7" t="n">
        <v>0.8523035818795618</v>
      </c>
      <c r="P98" s="7" t="n">
        <v>0.5749522905305416</v>
      </c>
      <c r="Q98" s="7" t="n">
        <v>0.2394747915642799</v>
      </c>
      <c r="R98" s="7" t="n">
        <v>0.1870736250597178</v>
      </c>
      <c r="S98" s="7" t="n">
        <v>0.618843613348932</v>
      </c>
      <c r="T98" s="7" t="n">
        <v>0.5708203386897628</v>
      </c>
      <c r="U98" s="7" t="n">
        <v>0.5930104788458513</v>
      </c>
      <c r="V98" s="7" t="n">
        <v>0.378959854838582</v>
      </c>
      <c r="W98" s="7" t="n">
        <v>0.1048053789098396</v>
      </c>
      <c r="X98" s="7" t="n">
        <v>0.05985983646828998</v>
      </c>
      <c r="Y98" s="7" t="n">
        <v>0.3932864928954804</v>
      </c>
      <c r="Z98" s="7" t="n">
        <v>0.359042958465441</v>
      </c>
      <c r="AA98" s="7" t="n">
        <v>-0.006890459217429029</v>
      </c>
      <c r="AB98" s="7" t="n">
        <v>0.2833207101328949</v>
      </c>
      <c r="AC98" s="7" t="n">
        <v>0.8659764872172742</v>
      </c>
      <c r="AD98" s="7" t="n">
        <v>0.364851020816621</v>
      </c>
      <c r="AE98" s="7" t="n">
        <v>0.3744064634700092</v>
      </c>
      <c r="AF98" s="7" t="n">
        <v>0.7984209830217661</v>
      </c>
      <c r="AG98" s="7" t="n">
        <v>0.7978944011282176</v>
      </c>
      <c r="AH98" s="7" t="n">
        <v>0.5782196873139458</v>
      </c>
      <c r="AI98" s="7" t="n">
        <v>0.8016839683588027</v>
      </c>
      <c r="AJ98" s="7" t="n">
        <v>0.3782563835076238</v>
      </c>
      <c r="AK98" s="7" t="n">
        <v>0.7186788667388535</v>
      </c>
      <c r="AL98" s="7" t="n">
        <v>0.403580251510427</v>
      </c>
      <c r="AM98" s="7" t="n">
        <v>0.4155964902679124</v>
      </c>
      <c r="AN98" s="7" t="n">
        <v>0.3864423351004388</v>
      </c>
      <c r="AO98" s="7" t="n">
        <v>0.8275195129434462</v>
      </c>
      <c r="AP98" s="7" t="n">
        <v>0.3504456845875213</v>
      </c>
      <c r="AQ98" s="7" t="n">
        <v>0.8773923279628557</v>
      </c>
      <c r="AR98" s="7" t="n">
        <v>-0.006890351057670716</v>
      </c>
      <c r="AS98" s="7" t="n">
        <v>0.3556807804766006</v>
      </c>
      <c r="AT98" s="7" t="n">
        <v>0.1819597186961876</v>
      </c>
      <c r="AU98" s="7" t="n">
        <v>0.3914529571179117</v>
      </c>
      <c r="AV98" s="7" t="n">
        <v>0.4073130150332694</v>
      </c>
      <c r="AW98" s="7" t="n">
        <v>0.9865312059729466</v>
      </c>
      <c r="AX98" s="7" t="n">
        <v>0.01627741760851859</v>
      </c>
      <c r="AY98" s="7" t="n">
        <v>0.3727605455612565</v>
      </c>
      <c r="AZ98" s="7" t="n">
        <v>0.3766632005935368</v>
      </c>
      <c r="BA98" s="7" t="n">
        <v>-0.001982012307355103</v>
      </c>
      <c r="BB98" s="7" t="n">
        <v>0.119041808145364</v>
      </c>
      <c r="BC98" s="7" t="n">
        <v>0.680206563663571</v>
      </c>
      <c r="BD98" s="7" t="n">
        <v>0.6733169560965886</v>
      </c>
      <c r="BE98" s="7" t="n">
        <v>0.1991976375970868</v>
      </c>
      <c r="BF98" s="7" t="n">
        <v>0.3778460562653391</v>
      </c>
      <c r="BG98" s="7" t="n">
        <v>0.01982912749165121</v>
      </c>
      <c r="BH98" s="7" t="n">
        <v>0.8325412687428319</v>
      </c>
      <c r="BI98" s="7" t="n">
        <v>0.8174526941433699</v>
      </c>
      <c r="BJ98" s="7" t="n">
        <v>0.1367897144296409</v>
      </c>
      <c r="BK98" s="7" t="n">
        <v>0.2195519578773347</v>
      </c>
      <c r="BL98" s="7" t="n">
        <v>0.4327673356441781</v>
      </c>
      <c r="BM98" s="7" t="n">
        <v>0.3780822891679043</v>
      </c>
      <c r="BN98" s="7" t="n">
        <v>0.4107992630226648</v>
      </c>
      <c r="BO98" s="7" t="n">
        <v>0.1852532904862631</v>
      </c>
      <c r="BP98" s="7" t="n">
        <v>0.6438720011190886</v>
      </c>
      <c r="BQ98" s="7" t="n">
        <v>0.3033326843721207</v>
      </c>
      <c r="BR98" s="7" t="n">
        <v>0.2656435738249898</v>
      </c>
      <c r="BS98" s="7" t="n">
        <v>0.6743703979051048</v>
      </c>
      <c r="BT98" s="7" t="n">
        <v>0.3842079320229128</v>
      </c>
      <c r="BU98" s="7" t="n">
        <v>0.3685776396285658</v>
      </c>
      <c r="BV98" s="7" t="n">
        <v>0.5241512178873777</v>
      </c>
      <c r="BW98" s="7" t="n">
        <v>0.1933439330976728</v>
      </c>
      <c r="BX98" s="7" t="n">
        <v>0.1572622633795155</v>
      </c>
      <c r="BY98" s="7" t="n">
        <v>0.1943896616769913</v>
      </c>
      <c r="BZ98" s="7" t="n">
        <v>0.1378628168785128</v>
      </c>
      <c r="CA98" s="7" t="n">
        <v>0.9859887335731234</v>
      </c>
      <c r="CB98" s="7" t="n">
        <v>0.1827181994679738</v>
      </c>
      <c r="CC98" s="7" t="n">
        <v>0.3648659315200884</v>
      </c>
      <c r="CD98" s="7" t="n">
        <v>0.2986880937915031</v>
      </c>
      <c r="CE98" s="7" t="n">
        <v>0.4816825960239241</v>
      </c>
      <c r="CF98" s="7" t="n">
        <v>0.4401317610876724</v>
      </c>
      <c r="CG98" s="7" t="n">
        <v>0.412817168899431</v>
      </c>
      <c r="CH98" s="7" t="n">
        <v>0.3699110521391611</v>
      </c>
      <c r="CI98" s="7" t="n">
        <v>0.6116638794479172</v>
      </c>
      <c r="CJ98" s="7" t="n">
        <v>0.3585758192326914</v>
      </c>
      <c r="CK98" s="7" t="n">
        <v>0.2655757797841563</v>
      </c>
      <c r="CL98" s="7" t="n">
        <v>0.4663143635925597</v>
      </c>
      <c r="CM98" s="7" t="n">
        <v>0.657136190986724</v>
      </c>
      <c r="CN98" s="7" t="n">
        <v>0.4083539746722871</v>
      </c>
      <c r="CO98" s="7" t="n">
        <v>0.3912380626811101</v>
      </c>
      <c r="CP98" s="7" t="n">
        <v>0.3723462002414688</v>
      </c>
      <c r="CQ98" s="7" t="n">
        <v>0.7614818165690376</v>
      </c>
      <c r="CR98" s="7" t="n">
        <v>0.9292191056993712</v>
      </c>
      <c r="CS98" s="7" t="n">
        <v>0.04951033507605956</v>
      </c>
      <c r="CT98" s="7" t="n">
        <v>0.3343265092806012</v>
      </c>
      <c r="CU98" s="7" t="n">
        <v>1</v>
      </c>
      <c r="CV98" s="7" t="n">
        <v>0.3338885253746198</v>
      </c>
      <c r="CW98" s="7" t="n">
        <v>0.3254946235291598</v>
      </c>
      <c r="CX98" s="7" t="n">
        <v>0.8003516638757179</v>
      </c>
      <c r="CY98" s="7" t="n">
        <v>0.01535204732798104</v>
      </c>
      <c r="CZ98" s="7" t="n">
        <v>0.3064845437885791</v>
      </c>
      <c r="DA98" s="7" t="n">
        <v>0.3168134578655812</v>
      </c>
      <c r="DB98" s="7" t="n">
        <v>0.1745835840099416</v>
      </c>
      <c r="DC98" s="7" t="n">
        <v>0.2060354888076438</v>
      </c>
      <c r="DD98" s="7" t="n">
        <v>0.3574898401896121</v>
      </c>
      <c r="DE98" s="7" t="n">
        <v>0.5173590134562429</v>
      </c>
      <c r="DF98" s="7" t="n">
        <v>0.08663385179493285</v>
      </c>
    </row>
    <row r="99">
      <c r="A99" s="6" t="inlineStr">
        <is>
          <t>990001.CSI</t>
        </is>
      </c>
      <c r="B99" s="6" t="inlineStr">
        <is>
          <t>中华交易服务半导体芯片行业指数</t>
        </is>
      </c>
      <c r="C99" s="7" t="n">
        <v>0.4838926304359488</v>
      </c>
      <c r="D99" s="7" t="n">
        <v>0.4475682439675562</v>
      </c>
      <c r="E99" s="7" t="n">
        <v>0.1255572322032542</v>
      </c>
      <c r="F99" s="7" t="n">
        <v>0.3684382046453751</v>
      </c>
      <c r="G99" s="7" t="n">
        <v>0.2314310395939869</v>
      </c>
      <c r="H99" s="7" t="n">
        <v>0.2544433153865563</v>
      </c>
      <c r="I99" s="7" t="n">
        <v>0.3066392398393503</v>
      </c>
      <c r="J99" s="7" t="n">
        <v>0.5261316567718987</v>
      </c>
      <c r="K99" s="7" t="n">
        <v>0.9040518273630958</v>
      </c>
      <c r="L99" s="7" t="n">
        <v>0.2110021360783909</v>
      </c>
      <c r="M99" s="7" t="n">
        <v>0.2461665438440309</v>
      </c>
      <c r="N99" s="7" t="n">
        <v>0.3788725522234895</v>
      </c>
      <c r="O99" s="7" t="n">
        <v>0.3162297301152968</v>
      </c>
      <c r="P99" s="7" t="n">
        <v>0.5289131277261397</v>
      </c>
      <c r="Q99" s="7" t="n">
        <v>0.533106853993802</v>
      </c>
      <c r="R99" s="7" t="n">
        <v>0.4471029236585186</v>
      </c>
      <c r="S99" s="7" t="n">
        <v>0.5118438990855617</v>
      </c>
      <c r="T99" s="7" t="n">
        <v>0.5242311719127235</v>
      </c>
      <c r="U99" s="7" t="n">
        <v>0.5405587116081907</v>
      </c>
      <c r="V99" s="7" t="n">
        <v>0.3125191194743829</v>
      </c>
      <c r="W99" s="7" t="n">
        <v>0.1859301659295855</v>
      </c>
      <c r="X99" s="7" t="n">
        <v>0.04846271801134933</v>
      </c>
      <c r="Y99" s="7" t="n">
        <v>0.2580417582005769</v>
      </c>
      <c r="Z99" s="7" t="n">
        <v>0.2785784895073335</v>
      </c>
      <c r="AA99" s="7" t="n">
        <v>0.1429343834246933</v>
      </c>
      <c r="AB99" s="7" t="n">
        <v>0.1979878401878129</v>
      </c>
      <c r="AC99" s="7" t="n">
        <v>0.3124108011038629</v>
      </c>
      <c r="AD99" s="7" t="n">
        <v>0.2581777182787816</v>
      </c>
      <c r="AE99" s="7" t="n">
        <v>0.8340133967857647</v>
      </c>
      <c r="AF99" s="7" t="n">
        <v>0.5687643249574237</v>
      </c>
      <c r="AG99" s="7" t="n">
        <v>0.5303288587188522</v>
      </c>
      <c r="AH99" s="7" t="n">
        <v>0.5935698392958282</v>
      </c>
      <c r="AI99" s="7" t="n">
        <v>0.4214850467031854</v>
      </c>
      <c r="AJ99" s="7" t="n">
        <v>0.3701692668421886</v>
      </c>
      <c r="AK99" s="7" t="n">
        <v>0.5617007889785092</v>
      </c>
      <c r="AL99" s="7" t="n">
        <v>0.2494500571477579</v>
      </c>
      <c r="AM99" s="7" t="n">
        <v>0.4554843123462615</v>
      </c>
      <c r="AN99" s="7" t="n">
        <v>0.3115431499423931</v>
      </c>
      <c r="AO99" s="7" t="n">
        <v>0.5138399884729452</v>
      </c>
      <c r="AP99" s="7" t="n">
        <v>0.3863668350778812</v>
      </c>
      <c r="AQ99" s="7" t="n">
        <v>0.3166830624207007</v>
      </c>
      <c r="AR99" s="7" t="n">
        <v>0.1429345198272664</v>
      </c>
      <c r="AS99" s="7" t="n">
        <v>0.4606140228438847</v>
      </c>
      <c r="AT99" s="7" t="n">
        <v>0.3016157116165682</v>
      </c>
      <c r="AU99" s="7" t="n">
        <v>0.3881148367297112</v>
      </c>
      <c r="AV99" s="7" t="n">
        <v>0.4690950575822329</v>
      </c>
      <c r="AW99" s="7" t="n">
        <v>0.3537729904595708</v>
      </c>
      <c r="AX99" s="7" t="n">
        <v>0.1212270056139126</v>
      </c>
      <c r="AY99" s="7" t="n">
        <v>0.2273543288176044</v>
      </c>
      <c r="AZ99" s="7" t="n">
        <v>0.2732987597253688</v>
      </c>
      <c r="BA99" s="7" t="n">
        <v>0.23640983640429</v>
      </c>
      <c r="BB99" s="7" t="n">
        <v>0.02297462287495837</v>
      </c>
      <c r="BC99" s="7" t="n">
        <v>0.4233610052459393</v>
      </c>
      <c r="BD99" s="7" t="n">
        <v>0.3995045442698649</v>
      </c>
      <c r="BE99" s="7" t="n">
        <v>0.4674095289610029</v>
      </c>
      <c r="BF99" s="7" t="n">
        <v>0.2217280700097455</v>
      </c>
      <c r="BG99" s="7" t="n">
        <v>0.2135612430842775</v>
      </c>
      <c r="BH99" s="7" t="n">
        <v>0.285641421193412</v>
      </c>
      <c r="BI99" s="7" t="n">
        <v>0.3730570344210274</v>
      </c>
      <c r="BJ99" s="7" t="n">
        <v>0.1970313737514479</v>
      </c>
      <c r="BK99" s="7" t="n">
        <v>0.5341461766333028</v>
      </c>
      <c r="BL99" s="7" t="n">
        <v>0.9175965736191257</v>
      </c>
      <c r="BM99" s="7" t="n">
        <v>0.2316206496045045</v>
      </c>
      <c r="BN99" s="7" t="n">
        <v>0.2582434817695654</v>
      </c>
      <c r="BO99" s="7" t="n">
        <v>0.1375975845760363</v>
      </c>
      <c r="BP99" s="7" t="n">
        <v>0.3927597169941013</v>
      </c>
      <c r="BQ99" s="7" t="n">
        <v>0.6832242352706343</v>
      </c>
      <c r="BR99" s="7" t="n">
        <v>0.1474469015183671</v>
      </c>
      <c r="BS99" s="7" t="n">
        <v>0.6738409874730006</v>
      </c>
      <c r="BT99" s="7" t="n">
        <v>0.3151999103511109</v>
      </c>
      <c r="BU99" s="7" t="n">
        <v>0.3252381750628384</v>
      </c>
      <c r="BV99" s="7" t="n">
        <v>0.7032782396058036</v>
      </c>
      <c r="BW99" s="7" t="n">
        <v>0.449927466894302</v>
      </c>
      <c r="BX99" s="7" t="n">
        <v>0.3031974324286143</v>
      </c>
      <c r="BY99" s="7" t="n">
        <v>0.4149792497726075</v>
      </c>
      <c r="BZ99" s="7" t="n">
        <v>0.2926208808122922</v>
      </c>
      <c r="CA99" s="7" t="n">
        <v>0.3551115909527527</v>
      </c>
      <c r="CB99" s="7" t="n">
        <v>0.1826879224610928</v>
      </c>
      <c r="CC99" s="7" t="n">
        <v>0.3910299219070196</v>
      </c>
      <c r="CD99" s="7" t="n">
        <v>0.6664446690783637</v>
      </c>
      <c r="CE99" s="7" t="n">
        <v>0.7481198786986004</v>
      </c>
      <c r="CF99" s="7" t="n">
        <v>0.8202671653923036</v>
      </c>
      <c r="CG99" s="7" t="n">
        <v>0.2922027393255496</v>
      </c>
      <c r="CH99" s="7" t="n">
        <v>0.2815108832847361</v>
      </c>
      <c r="CI99" s="7" t="n">
        <v>0.1996508850681054</v>
      </c>
      <c r="CJ99" s="7" t="n">
        <v>0.2890961027861843</v>
      </c>
      <c r="CK99" s="7" t="n">
        <v>0.5933694574374763</v>
      </c>
      <c r="CL99" s="7" t="n">
        <v>0.7263184147106816</v>
      </c>
      <c r="CM99" s="7" t="n">
        <v>0.7571558491654676</v>
      </c>
      <c r="CN99" s="7" t="n">
        <v>0.9165935344677949</v>
      </c>
      <c r="CO99" s="7" t="n">
        <v>0.292738891455358</v>
      </c>
      <c r="CP99" s="7" t="n">
        <v>0.8326561577144596</v>
      </c>
      <c r="CQ99" s="7" t="n">
        <v>0.7271132197398827</v>
      </c>
      <c r="CR99" s="7" t="n">
        <v>0.2720440370196779</v>
      </c>
      <c r="CS99" s="7" t="n">
        <v>0.1891584373777367</v>
      </c>
      <c r="CT99" s="7" t="n">
        <v>0.9963117550748634</v>
      </c>
      <c r="CU99" s="7" t="n">
        <v>0.3338885253746198</v>
      </c>
      <c r="CV99" s="7" t="n">
        <v>1</v>
      </c>
      <c r="CW99" s="7" t="n">
        <v>0.9993423141077139</v>
      </c>
      <c r="CX99" s="7" t="n">
        <v>0.2423107496761434</v>
      </c>
      <c r="CY99" s="7" t="n">
        <v>0.1154378322703767</v>
      </c>
      <c r="CZ99" s="7" t="n">
        <v>0.3357270922734537</v>
      </c>
      <c r="DA99" s="7" t="n">
        <v>0.9978325596119197</v>
      </c>
      <c r="DB99" s="7" t="n">
        <v>0.2288612234726324</v>
      </c>
      <c r="DC99" s="7" t="n">
        <v>0.4571429831593317</v>
      </c>
      <c r="DD99" s="7" t="n">
        <v>0.2418367783335397</v>
      </c>
      <c r="DE99" s="7" t="n">
        <v>0.4970356351033598</v>
      </c>
      <c r="DF99" s="7" t="n">
        <v>0.3449507080677034</v>
      </c>
    </row>
    <row r="100">
      <c r="A100" s="6" t="inlineStr">
        <is>
          <t>H30007.CSI</t>
        </is>
      </c>
      <c r="B100" s="6" t="inlineStr">
        <is>
          <t>中证芯片产业指数</t>
        </is>
      </c>
      <c r="C100" s="7" t="n">
        <v>0.4842610181454428</v>
      </c>
      <c r="D100" s="7" t="n">
        <v>0.4464364524194113</v>
      </c>
      <c r="E100" s="7" t="n">
        <v>0.1296006568999636</v>
      </c>
      <c r="F100" s="7" t="n">
        <v>0.3652995081149634</v>
      </c>
      <c r="G100" s="7" t="n">
        <v>0.2328329568173187</v>
      </c>
      <c r="H100" s="7" t="n">
        <v>0.2514956596605666</v>
      </c>
      <c r="I100" s="7" t="n">
        <v>0.3001598369951244</v>
      </c>
      <c r="J100" s="7" t="n">
        <v>0.52470704917721</v>
      </c>
      <c r="K100" s="7" t="n">
        <v>0.9040086285658309</v>
      </c>
      <c r="L100" s="7" t="n">
        <v>0.2033627750567625</v>
      </c>
      <c r="M100" s="7" t="n">
        <v>0.2413039531108279</v>
      </c>
      <c r="N100" s="7" t="n">
        <v>0.3724143262677134</v>
      </c>
      <c r="O100" s="7" t="n">
        <v>0.3076517721879858</v>
      </c>
      <c r="P100" s="7" t="n">
        <v>0.5286470857264168</v>
      </c>
      <c r="Q100" s="7" t="n">
        <v>0.5399467513981332</v>
      </c>
      <c r="R100" s="7" t="n">
        <v>0.455161313748369</v>
      </c>
      <c r="S100" s="7" t="n">
        <v>0.5104545864281864</v>
      </c>
      <c r="T100" s="7" t="n">
        <v>0.5246872079543259</v>
      </c>
      <c r="U100" s="7" t="n">
        <v>0.539534812092755</v>
      </c>
      <c r="V100" s="7" t="n">
        <v>0.306412232491637</v>
      </c>
      <c r="W100" s="7" t="n">
        <v>0.1901197282683592</v>
      </c>
      <c r="X100" s="7" t="n">
        <v>0.04871394409657525</v>
      </c>
      <c r="Y100" s="7" t="n">
        <v>0.2539918444993393</v>
      </c>
      <c r="Z100" s="7" t="n">
        <v>0.272423857975622</v>
      </c>
      <c r="AA100" s="7" t="n">
        <v>0.1493787532229458</v>
      </c>
      <c r="AB100" s="7" t="n">
        <v>0.1999708959163676</v>
      </c>
      <c r="AC100" s="7" t="n">
        <v>0.3037760101915942</v>
      </c>
      <c r="AD100" s="7" t="n">
        <v>0.2520391493920306</v>
      </c>
      <c r="AE100" s="7" t="n">
        <v>0.8384513437959961</v>
      </c>
      <c r="AF100" s="7" t="n">
        <v>0.56345634882531</v>
      </c>
      <c r="AG100" s="7" t="n">
        <v>0.5239915859801032</v>
      </c>
      <c r="AH100" s="7" t="n">
        <v>0.5926067426078079</v>
      </c>
      <c r="AI100" s="7" t="n">
        <v>0.4128249488424681</v>
      </c>
      <c r="AJ100" s="7" t="n">
        <v>0.3704762108744171</v>
      </c>
      <c r="AK100" s="7" t="n">
        <v>0.5590021383098334</v>
      </c>
      <c r="AL100" s="7" t="n">
        <v>0.2445956081057203</v>
      </c>
      <c r="AM100" s="7" t="n">
        <v>0.4532617745217544</v>
      </c>
      <c r="AN100" s="7" t="n">
        <v>0.3048213532694061</v>
      </c>
      <c r="AO100" s="7" t="n">
        <v>0.5065638878694086</v>
      </c>
      <c r="AP100" s="7" t="n">
        <v>0.3892434368139683</v>
      </c>
      <c r="AQ100" s="7" t="n">
        <v>0.3076566384645149</v>
      </c>
      <c r="AR100" s="7" t="n">
        <v>0.1493788881193606</v>
      </c>
      <c r="AS100" s="7" t="n">
        <v>0.4678966696476889</v>
      </c>
      <c r="AT100" s="7" t="n">
        <v>0.3075599162418823</v>
      </c>
      <c r="AU100" s="7" t="n">
        <v>0.3960423941281521</v>
      </c>
      <c r="AV100" s="7" t="n">
        <v>0.4678309805431989</v>
      </c>
      <c r="AW100" s="7" t="n">
        <v>0.3461056918445826</v>
      </c>
      <c r="AX100" s="7" t="n">
        <v>0.1247254738952299</v>
      </c>
      <c r="AY100" s="7" t="n">
        <v>0.2210124058386425</v>
      </c>
      <c r="AZ100" s="7" t="n">
        <v>0.2662956996996237</v>
      </c>
      <c r="BA100" s="7" t="n">
        <v>0.2426756211537413</v>
      </c>
      <c r="BB100" s="7" t="n">
        <v>0.02125828742346102</v>
      </c>
      <c r="BC100" s="7" t="n">
        <v>0.4186507575547202</v>
      </c>
      <c r="BD100" s="7" t="n">
        <v>0.3961354520052698</v>
      </c>
      <c r="BE100" s="7" t="n">
        <v>0.4767350664895807</v>
      </c>
      <c r="BF100" s="7" t="n">
        <v>0.2270513324184473</v>
      </c>
      <c r="BG100" s="7" t="n">
        <v>0.2193806806431227</v>
      </c>
      <c r="BH100" s="7" t="n">
        <v>0.2768326031689232</v>
      </c>
      <c r="BI100" s="7" t="n">
        <v>0.3680678289449721</v>
      </c>
      <c r="BJ100" s="7" t="n">
        <v>0.1945794018971862</v>
      </c>
      <c r="BK100" s="7" t="n">
        <v>0.5423606534964868</v>
      </c>
      <c r="BL100" s="7" t="n">
        <v>0.9187148826485425</v>
      </c>
      <c r="BM100" s="7" t="n">
        <v>0.2269475995529774</v>
      </c>
      <c r="BN100" s="7" t="n">
        <v>0.2598227101621624</v>
      </c>
      <c r="BO100" s="7" t="n">
        <v>0.1396735952754323</v>
      </c>
      <c r="BP100" s="7" t="n">
        <v>0.3874837193009205</v>
      </c>
      <c r="BQ100" s="7" t="n">
        <v>0.6892188917236112</v>
      </c>
      <c r="BR100" s="7" t="n">
        <v>0.1492806127477811</v>
      </c>
      <c r="BS100" s="7" t="n">
        <v>0.6724613443183409</v>
      </c>
      <c r="BT100" s="7" t="n">
        <v>0.3086598418213146</v>
      </c>
      <c r="BU100" s="7" t="n">
        <v>0.3191610673047338</v>
      </c>
      <c r="BV100" s="7" t="n">
        <v>0.7061764985347273</v>
      </c>
      <c r="BW100" s="7" t="n">
        <v>0.4576161490754941</v>
      </c>
      <c r="BX100" s="7" t="n">
        <v>0.3073389943240521</v>
      </c>
      <c r="BY100" s="7" t="n">
        <v>0.4232598752499538</v>
      </c>
      <c r="BZ100" s="7" t="n">
        <v>0.2979918056090882</v>
      </c>
      <c r="CA100" s="7" t="n">
        <v>0.3473106290852919</v>
      </c>
      <c r="CB100" s="7" t="n">
        <v>0.1846737114334213</v>
      </c>
      <c r="CC100" s="7" t="n">
        <v>0.3991878289096301</v>
      </c>
      <c r="CD100" s="7" t="n">
        <v>0.6728149887464822</v>
      </c>
      <c r="CE100" s="7" t="n">
        <v>0.7516110711055983</v>
      </c>
      <c r="CF100" s="7" t="n">
        <v>0.8219613009689009</v>
      </c>
      <c r="CG100" s="7" t="n">
        <v>0.2889955227692184</v>
      </c>
      <c r="CH100" s="7" t="n">
        <v>0.2749744731344506</v>
      </c>
      <c r="CI100" s="7" t="n">
        <v>0.1910516493173376</v>
      </c>
      <c r="CJ100" s="7" t="n">
        <v>0.2820752088938236</v>
      </c>
      <c r="CK100" s="7" t="n">
        <v>0.5975816880719125</v>
      </c>
      <c r="CL100" s="7" t="n">
        <v>0.7288840792826207</v>
      </c>
      <c r="CM100" s="7" t="n">
        <v>0.7559116538535902</v>
      </c>
      <c r="CN100" s="7" t="n">
        <v>0.9173384481439698</v>
      </c>
      <c r="CO100" s="7" t="n">
        <v>0.285490088449481</v>
      </c>
      <c r="CP100" s="7" t="n">
        <v>0.837312348743471</v>
      </c>
      <c r="CQ100" s="7" t="n">
        <v>0.7215960804050902</v>
      </c>
      <c r="CR100" s="7" t="n">
        <v>0.2626755916740405</v>
      </c>
      <c r="CS100" s="7" t="n">
        <v>0.1969051576794263</v>
      </c>
      <c r="CT100" s="7" t="n">
        <v>0.99510797898673</v>
      </c>
      <c r="CU100" s="7" t="n">
        <v>0.3254946235291598</v>
      </c>
      <c r="CV100" s="7" t="n">
        <v>0.9993423141077139</v>
      </c>
      <c r="CW100" s="7" t="n">
        <v>1</v>
      </c>
      <c r="CX100" s="7" t="n">
        <v>0.2358151600600986</v>
      </c>
      <c r="CY100" s="7" t="n">
        <v>0.1189588866233574</v>
      </c>
      <c r="CZ100" s="7" t="n">
        <v>0.3351211332195445</v>
      </c>
      <c r="DA100" s="7" t="n">
        <v>0.997763185199023</v>
      </c>
      <c r="DB100" s="7" t="n">
        <v>0.234387664033997</v>
      </c>
      <c r="DC100" s="7" t="n">
        <v>0.4661853237564503</v>
      </c>
      <c r="DD100" s="7" t="n">
        <v>0.2355200920664544</v>
      </c>
      <c r="DE100" s="7" t="n">
        <v>0.5012059919818316</v>
      </c>
      <c r="DF100" s="7" t="n">
        <v>0.3525057439424787</v>
      </c>
    </row>
    <row r="101">
      <c r="A101" s="6" t="inlineStr">
        <is>
          <t>H30015.CSI</t>
        </is>
      </c>
      <c r="B101" s="6" t="inlineStr">
        <is>
          <t>中证800汽车与零部件指数</t>
        </is>
      </c>
      <c r="C101" s="7" t="n">
        <v>0.5932596416338956</v>
      </c>
      <c r="D101" s="7" t="n">
        <v>0.5695257207122549</v>
      </c>
      <c r="E101" s="7" t="n">
        <v>0.3144467184760972</v>
      </c>
      <c r="F101" s="7" t="n">
        <v>0.5546191803299008</v>
      </c>
      <c r="G101" s="7" t="n">
        <v>0.3395915663009627</v>
      </c>
      <c r="H101" s="7" t="n">
        <v>0.5338467741512526</v>
      </c>
      <c r="I101" s="7" t="n">
        <v>0.5205282859092443</v>
      </c>
      <c r="J101" s="7" t="n">
        <v>0.6270084039065591</v>
      </c>
      <c r="K101" s="7" t="n">
        <v>0.3452578360062769</v>
      </c>
      <c r="L101" s="7" t="n">
        <v>0.7041280646052753</v>
      </c>
      <c r="M101" s="7" t="n">
        <v>0.4417821804989182</v>
      </c>
      <c r="N101" s="7" t="n">
        <v>0.6738174293589074</v>
      </c>
      <c r="O101" s="7" t="n">
        <v>0.6797697287127145</v>
      </c>
      <c r="P101" s="7" t="n">
        <v>0.6327827541126215</v>
      </c>
      <c r="Q101" s="7" t="n">
        <v>0.3718727693343955</v>
      </c>
      <c r="R101" s="7" t="n">
        <v>0.3595582086128169</v>
      </c>
      <c r="S101" s="7" t="n">
        <v>0.6369819258461995</v>
      </c>
      <c r="T101" s="7" t="n">
        <v>0.6629441780605442</v>
      </c>
      <c r="U101" s="7" t="n">
        <v>0.6530429052265536</v>
      </c>
      <c r="V101" s="7" t="n">
        <v>0.3046323743647346</v>
      </c>
      <c r="W101" s="7" t="n">
        <v>0.4124461093540283</v>
      </c>
      <c r="X101" s="7" t="n">
        <v>0.2280737229128912</v>
      </c>
      <c r="Y101" s="7" t="n">
        <v>0.4580573349496413</v>
      </c>
      <c r="Z101" s="7" t="n">
        <v>0.3103187731420618</v>
      </c>
      <c r="AA101" s="7" t="n">
        <v>0.1818092667239296</v>
      </c>
      <c r="AB101" s="7" t="n">
        <v>0.4372555384418257</v>
      </c>
      <c r="AC101" s="7" t="n">
        <v>0.6721213475172431</v>
      </c>
      <c r="AD101" s="7" t="n">
        <v>0.3284747340549193</v>
      </c>
      <c r="AE101" s="7" t="n">
        <v>0.3463581767266341</v>
      </c>
      <c r="AF101" s="7" t="n">
        <v>0.6242913799789437</v>
      </c>
      <c r="AG101" s="7" t="n">
        <v>0.6143214991864098</v>
      </c>
      <c r="AH101" s="7" t="n">
        <v>0.4718184715214628</v>
      </c>
      <c r="AI101" s="7" t="n">
        <v>0.6268952372695875</v>
      </c>
      <c r="AJ101" s="7" t="n">
        <v>0.5037403461899239</v>
      </c>
      <c r="AK101" s="7" t="n">
        <v>0.6709799212809957</v>
      </c>
      <c r="AL101" s="7" t="n">
        <v>0.4434992292149902</v>
      </c>
      <c r="AM101" s="7" t="n">
        <v>0.4608001117423808</v>
      </c>
      <c r="AN101" s="7" t="n">
        <v>0.2894547564651433</v>
      </c>
      <c r="AO101" s="7" t="n">
        <v>0.6262508385779639</v>
      </c>
      <c r="AP101" s="7" t="n">
        <v>0.5336460540308203</v>
      </c>
      <c r="AQ101" s="7" t="n">
        <v>0.6889905688421682</v>
      </c>
      <c r="AR101" s="7" t="n">
        <v>0.1818094087422892</v>
      </c>
      <c r="AS101" s="7" t="n">
        <v>0.4158702254446136</v>
      </c>
      <c r="AT101" s="7" t="n">
        <v>0.2279385765107279</v>
      </c>
      <c r="AU101" s="7" t="n">
        <v>0.4292890755236824</v>
      </c>
      <c r="AV101" s="7" t="n">
        <v>0.4581368254879112</v>
      </c>
      <c r="AW101" s="7" t="n">
        <v>0.8078733858682928</v>
      </c>
      <c r="AX101" s="7" t="n">
        <v>0.233335550402133</v>
      </c>
      <c r="AY101" s="7" t="n">
        <v>0.4118010588206504</v>
      </c>
      <c r="AZ101" s="7" t="n">
        <v>0.3052895329719574</v>
      </c>
      <c r="BA101" s="7" t="n">
        <v>0.2338616011875762</v>
      </c>
      <c r="BB101" s="7" t="n">
        <v>0.2822540108783407</v>
      </c>
      <c r="BC101" s="7" t="n">
        <v>0.6749241756506562</v>
      </c>
      <c r="BD101" s="7" t="n">
        <v>0.7136395693176177</v>
      </c>
      <c r="BE101" s="7" t="n">
        <v>0.2228710275402955</v>
      </c>
      <c r="BF101" s="7" t="n">
        <v>0.5897360703059511</v>
      </c>
      <c r="BG101" s="7" t="n">
        <v>0.2694054356982218</v>
      </c>
      <c r="BH101" s="7" t="n">
        <v>0.6532737935186242</v>
      </c>
      <c r="BI101" s="7" t="n">
        <v>0.7419493497705646</v>
      </c>
      <c r="BJ101" s="7" t="n">
        <v>0.1708235247793928</v>
      </c>
      <c r="BK101" s="7" t="n">
        <v>0.238488722235907</v>
      </c>
      <c r="BL101" s="7" t="n">
        <v>0.372293018489965</v>
      </c>
      <c r="BM101" s="7" t="n">
        <v>0.4328362449266076</v>
      </c>
      <c r="BN101" s="7" t="n">
        <v>0.5513203939837917</v>
      </c>
      <c r="BO101" s="7" t="n">
        <v>0.3112614007481744</v>
      </c>
      <c r="BP101" s="7" t="n">
        <v>0.6582777669872369</v>
      </c>
      <c r="BQ101" s="7" t="n">
        <v>0.2957601641579661</v>
      </c>
      <c r="BR101" s="7" t="n">
        <v>0.3465071200131651</v>
      </c>
      <c r="BS101" s="7" t="n">
        <v>0.6906952159684393</v>
      </c>
      <c r="BT101" s="7" t="n">
        <v>0.2844226171002137</v>
      </c>
      <c r="BU101" s="7" t="n">
        <v>0.2744567503720233</v>
      </c>
      <c r="BV101" s="7" t="n">
        <v>0.4717308301325455</v>
      </c>
      <c r="BW101" s="7" t="n">
        <v>0.2118113449922345</v>
      </c>
      <c r="BX101" s="7" t="n">
        <v>0.2063689796978123</v>
      </c>
      <c r="BY101" s="7" t="n">
        <v>0.2129681543490721</v>
      </c>
      <c r="BZ101" s="7" t="n">
        <v>0.4194878523483661</v>
      </c>
      <c r="CA101" s="7" t="n">
        <v>0.8114620845271902</v>
      </c>
      <c r="CB101" s="7" t="n">
        <v>0.3941671164295624</v>
      </c>
      <c r="CC101" s="7" t="n">
        <v>0.417790350145309</v>
      </c>
      <c r="CD101" s="7" t="n">
        <v>0.3029812514353667</v>
      </c>
      <c r="CE101" s="7" t="n">
        <v>0.4131017263584019</v>
      </c>
      <c r="CF101" s="7" t="n">
        <v>0.3710515750989958</v>
      </c>
      <c r="CG101" s="7" t="n">
        <v>0.4822844992898237</v>
      </c>
      <c r="CH101" s="7" t="n">
        <v>0.3173240162955276</v>
      </c>
      <c r="CI101" s="7" t="n">
        <v>0.5106315692522252</v>
      </c>
      <c r="CJ101" s="7" t="n">
        <v>0.2691469396154559</v>
      </c>
      <c r="CK101" s="7" t="n">
        <v>0.2724278960809099</v>
      </c>
      <c r="CL101" s="7" t="n">
        <v>0.3965471439370415</v>
      </c>
      <c r="CM101" s="7" t="n">
        <v>0.5316389142708435</v>
      </c>
      <c r="CN101" s="7" t="n">
        <v>0.349169504526498</v>
      </c>
      <c r="CO101" s="7" t="n">
        <v>0.2978460018127704</v>
      </c>
      <c r="CP101" s="7" t="n">
        <v>0.3289296910615212</v>
      </c>
      <c r="CQ101" s="7" t="n">
        <v>0.5630906034333425</v>
      </c>
      <c r="CR101" s="7" t="n">
        <v>0.7073572621844653</v>
      </c>
      <c r="CS101" s="7" t="n">
        <v>0.2600702205382909</v>
      </c>
      <c r="CT101" s="7" t="n">
        <v>0.2481718237362555</v>
      </c>
      <c r="CU101" s="7" t="n">
        <v>0.8003516638757179</v>
      </c>
      <c r="CV101" s="7" t="n">
        <v>0.2423107496761434</v>
      </c>
      <c r="CW101" s="7" t="n">
        <v>0.2358151600600986</v>
      </c>
      <c r="CX101" s="7" t="n">
        <v>1</v>
      </c>
      <c r="CY101" s="7" t="n">
        <v>0.2291955789628407</v>
      </c>
      <c r="CZ101" s="7" t="n">
        <v>0.3988369180834676</v>
      </c>
      <c r="DA101" s="7" t="n">
        <v>0.2322925089569742</v>
      </c>
      <c r="DB101" s="7" t="n">
        <v>0.2882889685648353</v>
      </c>
      <c r="DC101" s="7" t="n">
        <v>0.2303463481024723</v>
      </c>
      <c r="DD101" s="7" t="n">
        <v>0.3074022115027006</v>
      </c>
      <c r="DE101" s="7" t="n">
        <v>0.5231550401266751</v>
      </c>
      <c r="DF101" s="7" t="n">
        <v>0.3133918283533856</v>
      </c>
    </row>
    <row r="102">
      <c r="A102" s="6" t="inlineStr">
        <is>
          <t>H30022.CSI</t>
        </is>
      </c>
      <c r="B102" s="6" t="inlineStr">
        <is>
          <t>中证800银行指数</t>
        </is>
      </c>
      <c r="C102" s="7" t="n">
        <v>0.6003904844791209</v>
      </c>
      <c r="D102" s="7" t="n">
        <v>0.6649313860186318</v>
      </c>
      <c r="E102" s="7" t="n">
        <v>0.6908528679867838</v>
      </c>
      <c r="F102" s="7" t="n">
        <v>0.6854944495163899</v>
      </c>
      <c r="G102" s="7" t="n">
        <v>0.9078979778987947</v>
      </c>
      <c r="H102" s="7" t="n">
        <v>0.380188159569765</v>
      </c>
      <c r="I102" s="7" t="n">
        <v>0.3189920611846394</v>
      </c>
      <c r="J102" s="7" t="n">
        <v>0.5712638028843039</v>
      </c>
      <c r="K102" s="7" t="n">
        <v>0.06906368105758263</v>
      </c>
      <c r="L102" s="7" t="n">
        <v>0.2858655923968833</v>
      </c>
      <c r="M102" s="7" t="n">
        <v>0.2825564188259664</v>
      </c>
      <c r="N102" s="7" t="n">
        <v>0.2066819432589047</v>
      </c>
      <c r="O102" s="7" t="n">
        <v>0.03240271864221577</v>
      </c>
      <c r="P102" s="7" t="n">
        <v>0.1956480378514188</v>
      </c>
      <c r="Q102" s="7" t="n">
        <v>0.5107802949432936</v>
      </c>
      <c r="R102" s="7" t="n">
        <v>0.5178737205157535</v>
      </c>
      <c r="S102" s="7" t="n">
        <v>0.5436452112400134</v>
      </c>
      <c r="T102" s="7" t="n">
        <v>0.3521578384887382</v>
      </c>
      <c r="U102" s="7" t="n">
        <v>0.5355634616845124</v>
      </c>
      <c r="V102" s="7" t="n">
        <v>0.2579361457882969</v>
      </c>
      <c r="W102" s="7" t="n">
        <v>0.7167044435092678</v>
      </c>
      <c r="X102" s="7" t="n">
        <v>0.4557790393553905</v>
      </c>
      <c r="Y102" s="7" t="n">
        <v>0.2889983009501672</v>
      </c>
      <c r="Z102" s="7" t="n">
        <v>0.250695839169494</v>
      </c>
      <c r="AA102" s="7" t="n">
        <v>0.6233927269652674</v>
      </c>
      <c r="AB102" s="7" t="n">
        <v>0.1817535340937209</v>
      </c>
      <c r="AC102" s="7" t="n">
        <v>0.0302506631707867</v>
      </c>
      <c r="AD102" s="7" t="n">
        <v>0.1938709943600319</v>
      </c>
      <c r="AE102" s="7" t="n">
        <v>0.1550042744502239</v>
      </c>
      <c r="AF102" s="7" t="n">
        <v>0.1422537912997952</v>
      </c>
      <c r="AG102" s="7" t="n">
        <v>0.1632679077563476</v>
      </c>
      <c r="AH102" s="7" t="n">
        <v>0.2161236330898219</v>
      </c>
      <c r="AI102" s="7" t="n">
        <v>0.01904265020617718</v>
      </c>
      <c r="AJ102" s="7" t="n">
        <v>0.6161210088540416</v>
      </c>
      <c r="AK102" s="7" t="n">
        <v>0.3933390128255176</v>
      </c>
      <c r="AL102" s="7" t="n">
        <v>0.2808665801172969</v>
      </c>
      <c r="AM102" s="7" t="n">
        <v>0.4822231709231409</v>
      </c>
      <c r="AN102" s="7" t="n">
        <v>0.2002207875395462</v>
      </c>
      <c r="AO102" s="7" t="n">
        <v>0.1358557529209909</v>
      </c>
      <c r="AP102" s="7" t="n">
        <v>0.7221982939813772</v>
      </c>
      <c r="AQ102" s="7" t="n">
        <v>-0.006008505297660774</v>
      </c>
      <c r="AR102" s="7" t="n">
        <v>0.6233927845263624</v>
      </c>
      <c r="AS102" s="7" t="n">
        <v>0.07627754051060186</v>
      </c>
      <c r="AT102" s="7" t="n">
        <v>0.1423972721703855</v>
      </c>
      <c r="AU102" s="7" t="n">
        <v>0.01755266380791231</v>
      </c>
      <c r="AV102" s="7" t="n">
        <v>0.4846180487753103</v>
      </c>
      <c r="AW102" s="7" t="n">
        <v>0.03728961880247932</v>
      </c>
      <c r="AX102" s="7" t="n">
        <v>0.9996938833956942</v>
      </c>
      <c r="AY102" s="7" t="n">
        <v>0.2568103634668765</v>
      </c>
      <c r="AZ102" s="7" t="n">
        <v>0.2308591057888935</v>
      </c>
      <c r="BA102" s="7" t="n">
        <v>0.6192028432159616</v>
      </c>
      <c r="BB102" s="7" t="n">
        <v>0.3362391155712153</v>
      </c>
      <c r="BC102" s="7" t="n">
        <v>0.5209938992308591</v>
      </c>
      <c r="BD102" s="7" t="n">
        <v>0.1855034764073689</v>
      </c>
      <c r="BE102" s="7" t="n">
        <v>0.09154328830557014</v>
      </c>
      <c r="BF102" s="7" t="n">
        <v>0.4260149485314645</v>
      </c>
      <c r="BG102" s="7" t="n">
        <v>0.6382503712272886</v>
      </c>
      <c r="BH102" s="7" t="n">
        <v>0.01044594669002765</v>
      </c>
      <c r="BI102" s="7" t="n">
        <v>0.05987211804453198</v>
      </c>
      <c r="BJ102" s="7" t="n">
        <v>0.1763882244444508</v>
      </c>
      <c r="BK102" s="7" t="n">
        <v>0.1535262173847722</v>
      </c>
      <c r="BL102" s="7" t="n">
        <v>0.177744655455931</v>
      </c>
      <c r="BM102" s="7" t="n">
        <v>0.2661724938681547</v>
      </c>
      <c r="BN102" s="7" t="n">
        <v>0.5338181289053785</v>
      </c>
      <c r="BO102" s="7" t="n">
        <v>0.1010673922474877</v>
      </c>
      <c r="BP102" s="7" t="n">
        <v>0.2147899169138944</v>
      </c>
      <c r="BQ102" s="7" t="n">
        <v>0.204343854705017</v>
      </c>
      <c r="BR102" s="7" t="n">
        <v>0.3914680432547107</v>
      </c>
      <c r="BS102" s="7" t="n">
        <v>0.1050806388116314</v>
      </c>
      <c r="BT102" s="7" t="n">
        <v>0.200288630652754</v>
      </c>
      <c r="BU102" s="7" t="n">
        <v>0.216398423929485</v>
      </c>
      <c r="BV102" s="7" t="n">
        <v>0.1416239288691154</v>
      </c>
      <c r="BW102" s="7" t="n">
        <v>0.1022643156216848</v>
      </c>
      <c r="BX102" s="7" t="n">
        <v>0.1230989681625006</v>
      </c>
      <c r="BY102" s="7" t="n">
        <v>0.1309979997740779</v>
      </c>
      <c r="BZ102" s="7" t="n">
        <v>0.7262278648830898</v>
      </c>
      <c r="CA102" s="7" t="n">
        <v>0.03160659152548499</v>
      </c>
      <c r="CB102" s="7" t="n">
        <v>0.6735235479048801</v>
      </c>
      <c r="CC102" s="7" t="n">
        <v>0.03245007403733241</v>
      </c>
      <c r="CD102" s="7" t="n">
        <v>0.201153028538673</v>
      </c>
      <c r="CE102" s="7" t="n">
        <v>0.1619302291836278</v>
      </c>
      <c r="CF102" s="7" t="n">
        <v>0.1877620853811525</v>
      </c>
      <c r="CG102" s="7" t="n">
        <v>0.412317881418944</v>
      </c>
      <c r="CH102" s="7" t="n">
        <v>0.2415419887664241</v>
      </c>
      <c r="CI102" s="7" t="n">
        <v>-0.01248631595834939</v>
      </c>
      <c r="CJ102" s="7" t="n">
        <v>0.2191821429754309</v>
      </c>
      <c r="CK102" s="7" t="n">
        <v>0.1564981095782258</v>
      </c>
      <c r="CL102" s="7" t="n">
        <v>0.1489893937496882</v>
      </c>
      <c r="CM102" s="7" t="n">
        <v>0.1503641335591058</v>
      </c>
      <c r="CN102" s="7" t="n">
        <v>0.199604570211918</v>
      </c>
      <c r="CO102" s="7" t="n">
        <v>0.2228867966417378</v>
      </c>
      <c r="CP102" s="7" t="n">
        <v>0.1817548014158613</v>
      </c>
      <c r="CQ102" s="7" t="n">
        <v>0.1342588620500132</v>
      </c>
      <c r="CR102" s="7" t="n">
        <v>-0.04773457118844559</v>
      </c>
      <c r="CS102" s="7" t="n">
        <v>0.5872286389013845</v>
      </c>
      <c r="CT102" s="7" t="n">
        <v>0.1410194291175678</v>
      </c>
      <c r="CU102" s="7" t="n">
        <v>0.01535204732798104</v>
      </c>
      <c r="CV102" s="7" t="n">
        <v>0.1154378322703767</v>
      </c>
      <c r="CW102" s="7" t="n">
        <v>0.1189588866233574</v>
      </c>
      <c r="CX102" s="7" t="n">
        <v>0.2291955789628407</v>
      </c>
      <c r="CY102" s="7" t="n">
        <v>1</v>
      </c>
      <c r="CZ102" s="7" t="n">
        <v>0.6740710175267822</v>
      </c>
      <c r="DA102" s="7" t="n">
        <v>0.110388491972827</v>
      </c>
      <c r="DB102" s="7" t="n">
        <v>0.3809388395409515</v>
      </c>
      <c r="DC102" s="7" t="n">
        <v>0.08934484919132039</v>
      </c>
      <c r="DD102" s="7" t="n">
        <v>0.1376407225616909</v>
      </c>
      <c r="DE102" s="7" t="n">
        <v>0.1362764282175827</v>
      </c>
      <c r="DF102" s="7" t="n">
        <v>0.7418662091265629</v>
      </c>
    </row>
    <row r="103">
      <c r="A103" s="6" t="inlineStr">
        <is>
          <t>H30035.CSI</t>
        </is>
      </c>
      <c r="B103" s="6" t="inlineStr">
        <is>
          <t>沪深300非银行金融指数</t>
        </is>
      </c>
      <c r="C103" s="7" t="n">
        <v>0.8296022203784423</v>
      </c>
      <c r="D103" s="7" t="n">
        <v>0.8842327718700826</v>
      </c>
      <c r="E103" s="7" t="n">
        <v>0.6370898573429825</v>
      </c>
      <c r="F103" s="7" t="n">
        <v>0.8753741261911432</v>
      </c>
      <c r="G103" s="7" t="n">
        <v>0.9140697993261594</v>
      </c>
      <c r="H103" s="7" t="n">
        <v>0.5800592990629568</v>
      </c>
      <c r="I103" s="7" t="n">
        <v>0.5900628650650118</v>
      </c>
      <c r="J103" s="7" t="n">
        <v>0.8526111884488283</v>
      </c>
      <c r="K103" s="7" t="n">
        <v>0.3780802041886838</v>
      </c>
      <c r="L103" s="7" t="n">
        <v>0.5593087889460456</v>
      </c>
      <c r="M103" s="7" t="n">
        <v>0.5144394388565032</v>
      </c>
      <c r="N103" s="7" t="n">
        <v>0.5311240118222087</v>
      </c>
      <c r="O103" s="7" t="n">
        <v>0.2806646282162212</v>
      </c>
      <c r="P103" s="7" t="n">
        <v>0.5534519050806969</v>
      </c>
      <c r="Q103" s="7" t="n">
        <v>0.6816265233674301</v>
      </c>
      <c r="R103" s="7" t="n">
        <v>0.6422147773950508</v>
      </c>
      <c r="S103" s="7" t="n">
        <v>0.8331147088071533</v>
      </c>
      <c r="T103" s="7" t="n">
        <v>0.6746554892794997</v>
      </c>
      <c r="U103" s="7" t="n">
        <v>0.8348667200065992</v>
      </c>
      <c r="V103" s="7" t="n">
        <v>0.5147376698622258</v>
      </c>
      <c r="W103" s="7" t="n">
        <v>0.693502041764932</v>
      </c>
      <c r="X103" s="7" t="n">
        <v>0.4348723493002042</v>
      </c>
      <c r="Y103" s="7" t="n">
        <v>0.5673044455728635</v>
      </c>
      <c r="Z103" s="7" t="n">
        <v>0.4892906691643475</v>
      </c>
      <c r="AA103" s="7" t="n">
        <v>0.5120112291495463</v>
      </c>
      <c r="AB103" s="7" t="n">
        <v>0.4890692416236131</v>
      </c>
      <c r="AC103" s="7" t="n">
        <v>0.2694155331481017</v>
      </c>
      <c r="AD103" s="7" t="n">
        <v>0.4330987336921361</v>
      </c>
      <c r="AE103" s="7" t="n">
        <v>0.446960067370034</v>
      </c>
      <c r="AF103" s="7" t="n">
        <v>0.5651378841752469</v>
      </c>
      <c r="AG103" s="7" t="n">
        <v>0.5634854925185864</v>
      </c>
      <c r="AH103" s="7" t="n">
        <v>0.5620558101437592</v>
      </c>
      <c r="AI103" s="7" t="n">
        <v>0.3576118282838542</v>
      </c>
      <c r="AJ103" s="7" t="n">
        <v>0.8249092958546699</v>
      </c>
      <c r="AK103" s="7" t="n">
        <v>0.7399441837817418</v>
      </c>
      <c r="AL103" s="7" t="n">
        <v>0.5157971850708284</v>
      </c>
      <c r="AM103" s="7" t="n">
        <v>0.921151059040216</v>
      </c>
      <c r="AN103" s="7" t="n">
        <v>0.4716444246696899</v>
      </c>
      <c r="AO103" s="7" t="n">
        <v>0.5293470138576249</v>
      </c>
      <c r="AP103" s="7" t="n">
        <v>0.859100000962826</v>
      </c>
      <c r="AQ103" s="7" t="n">
        <v>0.2644874509546123</v>
      </c>
      <c r="AR103" s="7" t="n">
        <v>0.5120113815242461</v>
      </c>
      <c r="AS103" s="7" t="n">
        <v>0.2712408587562213</v>
      </c>
      <c r="AT103" s="7" t="n">
        <v>0.3797389310962733</v>
      </c>
      <c r="AU103" s="7" t="n">
        <v>0.1656883914226817</v>
      </c>
      <c r="AV103" s="7" t="n">
        <v>0.9151004575163321</v>
      </c>
      <c r="AW103" s="7" t="n">
        <v>0.3383758135927249</v>
      </c>
      <c r="AX103" s="7" t="n">
        <v>0.6814587474810843</v>
      </c>
      <c r="AY103" s="7" t="n">
        <v>0.4729199741932424</v>
      </c>
      <c r="AZ103" s="7" t="n">
        <v>0.4959125728293528</v>
      </c>
      <c r="BA103" s="7" t="n">
        <v>0.6076891848936739</v>
      </c>
      <c r="BB103" s="7" t="n">
        <v>0.3926363387257687</v>
      </c>
      <c r="BC103" s="7" t="n">
        <v>0.7774249571005925</v>
      </c>
      <c r="BD103" s="7" t="n">
        <v>0.4994838375766871</v>
      </c>
      <c r="BE103" s="7" t="n">
        <v>0.3815797861662762</v>
      </c>
      <c r="BF103" s="7" t="n">
        <v>0.5700840522858225</v>
      </c>
      <c r="BG103" s="7" t="n">
        <v>0.6451827896324547</v>
      </c>
      <c r="BH103" s="7" t="n">
        <v>0.2460081084116882</v>
      </c>
      <c r="BI103" s="7" t="n">
        <v>0.3943468453412506</v>
      </c>
      <c r="BJ103" s="7" t="n">
        <v>0.4206456629834657</v>
      </c>
      <c r="BK103" s="7" t="n">
        <v>0.445652866423653</v>
      </c>
      <c r="BL103" s="7" t="n">
        <v>0.4480268908819169</v>
      </c>
      <c r="BM103" s="7" t="n">
        <v>0.503710509735659</v>
      </c>
      <c r="BN103" s="7" t="n">
        <v>0.6940915964473826</v>
      </c>
      <c r="BO103" s="7" t="n">
        <v>0.3560053940880556</v>
      </c>
      <c r="BP103" s="7" t="n">
        <v>0.5298170824392135</v>
      </c>
      <c r="BQ103" s="7" t="n">
        <v>0.4909601997151812</v>
      </c>
      <c r="BR103" s="7" t="n">
        <v>0.5453388856285459</v>
      </c>
      <c r="BS103" s="7" t="n">
        <v>0.4283291763679945</v>
      </c>
      <c r="BT103" s="7" t="n">
        <v>0.4390073283874983</v>
      </c>
      <c r="BU103" s="7" t="n">
        <v>0.4703540225532299</v>
      </c>
      <c r="BV103" s="7" t="n">
        <v>0.4402300223940985</v>
      </c>
      <c r="BW103" s="7" t="n">
        <v>0.3650718405520648</v>
      </c>
      <c r="BX103" s="7" t="n">
        <v>0.3369135644626496</v>
      </c>
      <c r="BY103" s="7" t="n">
        <v>0.3810178151342782</v>
      </c>
      <c r="BZ103" s="7" t="n">
        <v>0.7757891756314133</v>
      </c>
      <c r="CA103" s="7" t="n">
        <v>0.3361931007886345</v>
      </c>
      <c r="CB103" s="7" t="n">
        <v>0.7204216403655457</v>
      </c>
      <c r="CC103" s="7" t="n">
        <v>0.1928271602788306</v>
      </c>
      <c r="CD103" s="7" t="n">
        <v>0.4831066049286788</v>
      </c>
      <c r="CE103" s="7" t="n">
        <v>0.4346214355172132</v>
      </c>
      <c r="CF103" s="7" t="n">
        <v>0.5323365840080174</v>
      </c>
      <c r="CG103" s="7" t="n">
        <v>0.6449013588293002</v>
      </c>
      <c r="CH103" s="7" t="n">
        <v>0.4707537194505435</v>
      </c>
      <c r="CI103" s="7" t="n">
        <v>0.2035657381227893</v>
      </c>
      <c r="CJ103" s="7" t="n">
        <v>0.464553779716448</v>
      </c>
      <c r="CK103" s="7" t="n">
        <v>0.3791302714615384</v>
      </c>
      <c r="CL103" s="7" t="n">
        <v>0.493309873890951</v>
      </c>
      <c r="CM103" s="7" t="n">
        <v>0.5229500354865245</v>
      </c>
      <c r="CN103" s="7" t="n">
        <v>0.4453341100573028</v>
      </c>
      <c r="CO103" s="7" t="n">
        <v>0.474343873181288</v>
      </c>
      <c r="CP103" s="7" t="n">
        <v>0.5436492166985897</v>
      </c>
      <c r="CQ103" s="7" t="n">
        <v>0.467458539338358</v>
      </c>
      <c r="CR103" s="7" t="n">
        <v>0.2186404005446463</v>
      </c>
      <c r="CS103" s="7" t="n">
        <v>0.5096794961170036</v>
      </c>
      <c r="CT103" s="7" t="n">
        <v>0.33657023486049</v>
      </c>
      <c r="CU103" s="7" t="n">
        <v>0.3064845437885791</v>
      </c>
      <c r="CV103" s="7" t="n">
        <v>0.3357270922734537</v>
      </c>
      <c r="CW103" s="7" t="n">
        <v>0.3351211332195445</v>
      </c>
      <c r="CX103" s="7" t="n">
        <v>0.3988369180834676</v>
      </c>
      <c r="CY103" s="7" t="n">
        <v>0.6740710175267822</v>
      </c>
      <c r="CZ103" s="7" t="n">
        <v>1</v>
      </c>
      <c r="DA103" s="7" t="n">
        <v>0.3368663331751889</v>
      </c>
      <c r="DB103" s="7" t="n">
        <v>0.3015561296239649</v>
      </c>
      <c r="DC103" s="7" t="n">
        <v>0.3861226562290022</v>
      </c>
      <c r="DD103" s="7" t="n">
        <v>0.3655837439536934</v>
      </c>
      <c r="DE103" s="7" t="n">
        <v>0.51254065325053</v>
      </c>
      <c r="DF103" s="7" t="n">
        <v>0.722584325040331</v>
      </c>
    </row>
    <row r="104">
      <c r="A104" s="6" t="inlineStr">
        <is>
          <t>H30184.CSI</t>
        </is>
      </c>
      <c r="B104" s="6" t="inlineStr">
        <is>
          <t>中证全指半导体产品与设备指数</t>
        </is>
      </c>
      <c r="C104" s="7" t="n">
        <v>0.485417011779891</v>
      </c>
      <c r="D104" s="7" t="n">
        <v>0.4454684240744172</v>
      </c>
      <c r="E104" s="7" t="n">
        <v>0.1329007792045027</v>
      </c>
      <c r="F104" s="7" t="n">
        <v>0.3614286484981566</v>
      </c>
      <c r="G104" s="7" t="n">
        <v>0.2297579612693421</v>
      </c>
      <c r="H104" s="7" t="n">
        <v>0.2481475532866755</v>
      </c>
      <c r="I104" s="7" t="n">
        <v>0.3005464995612075</v>
      </c>
      <c r="J104" s="7" t="n">
        <v>0.5212484559106043</v>
      </c>
      <c r="K104" s="7" t="n">
        <v>0.8978051374680575</v>
      </c>
      <c r="L104" s="7" t="n">
        <v>0.2006102096159746</v>
      </c>
      <c r="M104" s="7" t="n">
        <v>0.2415431392796193</v>
      </c>
      <c r="N104" s="7" t="n">
        <v>0.3668987686666873</v>
      </c>
      <c r="O104" s="7" t="n">
        <v>0.2936642826546155</v>
      </c>
      <c r="P104" s="7" t="n">
        <v>0.5324235771658146</v>
      </c>
      <c r="Q104" s="7" t="n">
        <v>0.5431175908545349</v>
      </c>
      <c r="R104" s="7" t="n">
        <v>0.460878760002251</v>
      </c>
      <c r="S104" s="7" t="n">
        <v>0.5068536562486935</v>
      </c>
      <c r="T104" s="7" t="n">
        <v>0.5256776315056991</v>
      </c>
      <c r="U104" s="7" t="n">
        <v>0.5370342913321755</v>
      </c>
      <c r="V104" s="7" t="n">
        <v>0.3068091580229217</v>
      </c>
      <c r="W104" s="7" t="n">
        <v>0.1921230932994588</v>
      </c>
      <c r="X104" s="7" t="n">
        <v>0.04742226762260444</v>
      </c>
      <c r="Y104" s="7" t="n">
        <v>0.2549492627986628</v>
      </c>
      <c r="Z104" s="7" t="n">
        <v>0.2759172782718122</v>
      </c>
      <c r="AA104" s="7" t="n">
        <v>0.1500755896511783</v>
      </c>
      <c r="AB104" s="7" t="n">
        <v>0.2001433152016254</v>
      </c>
      <c r="AC104" s="7" t="n">
        <v>0.2888962357467209</v>
      </c>
      <c r="AD104" s="7" t="n">
        <v>0.2578480936144889</v>
      </c>
      <c r="AE104" s="7" t="n">
        <v>0.8348776077970965</v>
      </c>
      <c r="AF104" s="7" t="n">
        <v>0.5573386556858062</v>
      </c>
      <c r="AG104" s="7" t="n">
        <v>0.517817294220565</v>
      </c>
      <c r="AH104" s="7" t="n">
        <v>0.5889286613568097</v>
      </c>
      <c r="AI104" s="7" t="n">
        <v>0.4088787440294687</v>
      </c>
      <c r="AJ104" s="7" t="n">
        <v>0.3682408494911961</v>
      </c>
      <c r="AK104" s="7" t="n">
        <v>0.5525235178540577</v>
      </c>
      <c r="AL104" s="7" t="n">
        <v>0.2447270804451176</v>
      </c>
      <c r="AM104" s="7" t="n">
        <v>0.4544594898215849</v>
      </c>
      <c r="AN104" s="7" t="n">
        <v>0.3096201078745749</v>
      </c>
      <c r="AO104" s="7" t="n">
        <v>0.4995563707961904</v>
      </c>
      <c r="AP104" s="7" t="n">
        <v>0.3865137994054039</v>
      </c>
      <c r="AQ104" s="7" t="n">
        <v>0.2952840448291223</v>
      </c>
      <c r="AR104" s="7" t="n">
        <v>0.1500757118522527</v>
      </c>
      <c r="AS104" s="7" t="n">
        <v>0.473680057738823</v>
      </c>
      <c r="AT104" s="7" t="n">
        <v>0.3065199487542414</v>
      </c>
      <c r="AU104" s="7" t="n">
        <v>0.3948834381589544</v>
      </c>
      <c r="AV104" s="7" t="n">
        <v>0.4690429274319248</v>
      </c>
      <c r="AW104" s="7" t="n">
        <v>0.3377625939538168</v>
      </c>
      <c r="AX104" s="7" t="n">
        <v>0.1162864639377501</v>
      </c>
      <c r="AY104" s="7" t="n">
        <v>0.2229853976344879</v>
      </c>
      <c r="AZ104" s="7" t="n">
        <v>0.2673423030795682</v>
      </c>
      <c r="BA104" s="7" t="n">
        <v>0.255111592515385</v>
      </c>
      <c r="BB104" s="7" t="n">
        <v>0.01986167875793863</v>
      </c>
      <c r="BC104" s="7" t="n">
        <v>0.4110353323238935</v>
      </c>
      <c r="BD104" s="7" t="n">
        <v>0.3907909645588497</v>
      </c>
      <c r="BE104" s="7" t="n">
        <v>0.472441216816044</v>
      </c>
      <c r="BF104" s="7" t="n">
        <v>0.2280319314813991</v>
      </c>
      <c r="BG104" s="7" t="n">
        <v>0.2295349656311266</v>
      </c>
      <c r="BH104" s="7" t="n">
        <v>0.2622965882659766</v>
      </c>
      <c r="BI104" s="7" t="n">
        <v>0.363860249092411</v>
      </c>
      <c r="BJ104" s="7" t="n">
        <v>0.2016775513189171</v>
      </c>
      <c r="BK104" s="7" t="n">
        <v>0.5396711802622006</v>
      </c>
      <c r="BL104" s="7" t="n">
        <v>0.9142944465364898</v>
      </c>
      <c r="BM104" s="7" t="n">
        <v>0.2272566863438262</v>
      </c>
      <c r="BN104" s="7" t="n">
        <v>0.2533202070255098</v>
      </c>
      <c r="BO104" s="7" t="n">
        <v>0.1349343440211069</v>
      </c>
      <c r="BP104" s="7" t="n">
        <v>0.381633674228281</v>
      </c>
      <c r="BQ104" s="7" t="n">
        <v>0.6869796618187058</v>
      </c>
      <c r="BR104" s="7" t="n">
        <v>0.1544733271622909</v>
      </c>
      <c r="BS104" s="7" t="n">
        <v>0.6672806672732374</v>
      </c>
      <c r="BT104" s="7" t="n">
        <v>0.3096227139798253</v>
      </c>
      <c r="BU104" s="7" t="n">
        <v>0.3218885520842513</v>
      </c>
      <c r="BV104" s="7" t="n">
        <v>0.6972797567378278</v>
      </c>
      <c r="BW104" s="7" t="n">
        <v>0.4559032746001772</v>
      </c>
      <c r="BX104" s="7" t="n">
        <v>0.3042432054192992</v>
      </c>
      <c r="BY104" s="7" t="n">
        <v>0.422316058373759</v>
      </c>
      <c r="BZ104" s="7" t="n">
        <v>0.3006730826338759</v>
      </c>
      <c r="CA104" s="7" t="n">
        <v>0.3389741327063321</v>
      </c>
      <c r="CB104" s="7" t="n">
        <v>0.1884636724763462</v>
      </c>
      <c r="CC104" s="7" t="n">
        <v>0.3995852158473484</v>
      </c>
      <c r="CD104" s="7" t="n">
        <v>0.6704494787635188</v>
      </c>
      <c r="CE104" s="7" t="n">
        <v>0.7466322001958059</v>
      </c>
      <c r="CF104" s="7" t="n">
        <v>0.8177456884855955</v>
      </c>
      <c r="CG104" s="7" t="n">
        <v>0.2899675872659792</v>
      </c>
      <c r="CH104" s="7" t="n">
        <v>0.2782817801194267</v>
      </c>
      <c r="CI104" s="7" t="n">
        <v>0.1775382498011825</v>
      </c>
      <c r="CJ104" s="7" t="n">
        <v>0.2873383754972667</v>
      </c>
      <c r="CK104" s="7" t="n">
        <v>0.5993707698130419</v>
      </c>
      <c r="CL104" s="7" t="n">
        <v>0.7241577165504927</v>
      </c>
      <c r="CM104" s="7" t="n">
        <v>0.7472206777209299</v>
      </c>
      <c r="CN104" s="7" t="n">
        <v>0.9120075360653618</v>
      </c>
      <c r="CO104" s="7" t="n">
        <v>0.2870094814475892</v>
      </c>
      <c r="CP104" s="7" t="n">
        <v>0.8318392837538984</v>
      </c>
      <c r="CQ104" s="7" t="n">
        <v>0.7131648348416874</v>
      </c>
      <c r="CR104" s="7" t="n">
        <v>0.2493019995245965</v>
      </c>
      <c r="CS104" s="7" t="n">
        <v>0.1961122475933597</v>
      </c>
      <c r="CT104" s="7" t="n">
        <v>0.9923649187480639</v>
      </c>
      <c r="CU104" s="7" t="n">
        <v>0.3168134578655812</v>
      </c>
      <c r="CV104" s="7" t="n">
        <v>0.9978325596119197</v>
      </c>
      <c r="CW104" s="7" t="n">
        <v>0.997763185199023</v>
      </c>
      <c r="CX104" s="7" t="n">
        <v>0.2322925089569742</v>
      </c>
      <c r="CY104" s="7" t="n">
        <v>0.110388491972827</v>
      </c>
      <c r="CZ104" s="7" t="n">
        <v>0.3368663331751889</v>
      </c>
      <c r="DA104" s="7" t="n">
        <v>1</v>
      </c>
      <c r="DB104" s="7" t="n">
        <v>0.2313753938886838</v>
      </c>
      <c r="DC104" s="7" t="n">
        <v>0.4627862498237304</v>
      </c>
      <c r="DD104" s="7" t="n">
        <v>0.2362515558649468</v>
      </c>
      <c r="DE104" s="7" t="n">
        <v>0.4959247152706144</v>
      </c>
      <c r="DF104" s="7" t="n">
        <v>0.3526230346504305</v>
      </c>
    </row>
    <row r="105">
      <c r="A105" s="6" t="inlineStr">
        <is>
          <t>H30199.CSI</t>
        </is>
      </c>
      <c r="B105" s="6" t="inlineStr">
        <is>
          <t>中证全指电力公用事业指数</t>
        </is>
      </c>
      <c r="C105" s="7" t="n">
        <v>0.5849673182349393</v>
      </c>
      <c r="D105" s="7" t="n">
        <v>0.4809206305530942</v>
      </c>
      <c r="E105" s="7" t="n">
        <v>0.5752744352586598</v>
      </c>
      <c r="F105" s="7" t="n">
        <v>0.3863265707859699</v>
      </c>
      <c r="G105" s="7" t="n">
        <v>0.3599412875205859</v>
      </c>
      <c r="H105" s="7" t="n">
        <v>0.4179829363527517</v>
      </c>
      <c r="I105" s="7" t="n">
        <v>0.1625035475685705</v>
      </c>
      <c r="J105" s="7" t="n">
        <v>0.4106079151886939</v>
      </c>
      <c r="K105" s="7" t="n">
        <v>0.3083106424051521</v>
      </c>
      <c r="L105" s="7" t="n">
        <v>0.3437151279862451</v>
      </c>
      <c r="M105" s="7" t="n">
        <v>0.0509638958616528</v>
      </c>
      <c r="N105" s="7" t="n">
        <v>0.3818051377109267</v>
      </c>
      <c r="O105" s="7" t="n">
        <v>0.3473179105510735</v>
      </c>
      <c r="P105" s="7" t="n">
        <v>0.5128758243224311</v>
      </c>
      <c r="Q105" s="7" t="n">
        <v>0.5906185203066189</v>
      </c>
      <c r="R105" s="7" t="n">
        <v>0.6279674141960757</v>
      </c>
      <c r="S105" s="7" t="n">
        <v>0.4113877975104694</v>
      </c>
      <c r="T105" s="7" t="n">
        <v>0.5285255627808354</v>
      </c>
      <c r="U105" s="7" t="n">
        <v>0.4497289363891766</v>
      </c>
      <c r="V105" s="7" t="n">
        <v>0.1026989882451</v>
      </c>
      <c r="W105" s="7" t="n">
        <v>0.6376089001699443</v>
      </c>
      <c r="X105" s="7" t="n">
        <v>0.3473603976060388</v>
      </c>
      <c r="Y105" s="7" t="n">
        <v>0.1204842707038462</v>
      </c>
      <c r="Z105" s="7" t="n">
        <v>0.1541130599275698</v>
      </c>
      <c r="AA105" s="7" t="n">
        <v>0.3881663689305404</v>
      </c>
      <c r="AB105" s="7" t="n">
        <v>0.3740522930541531</v>
      </c>
      <c r="AC105" s="7" t="n">
        <v>0.3043093933248023</v>
      </c>
      <c r="AD105" s="7" t="n">
        <v>0.188882101786909</v>
      </c>
      <c r="AE105" s="7" t="n">
        <v>0.2735361689241415</v>
      </c>
      <c r="AF105" s="7" t="n">
        <v>0.1968843274547568</v>
      </c>
      <c r="AG105" s="7" t="n">
        <v>0.1666482366839745</v>
      </c>
      <c r="AH105" s="7" t="n">
        <v>0.1433922121393483</v>
      </c>
      <c r="AI105" s="7" t="n">
        <v>0.1897181738232377</v>
      </c>
      <c r="AJ105" s="7" t="n">
        <v>0.2963464781628645</v>
      </c>
      <c r="AK105" s="7" t="n">
        <v>0.28599510522872</v>
      </c>
      <c r="AL105" s="7" t="n">
        <v>0.05990187381846294</v>
      </c>
      <c r="AM105" s="7" t="n">
        <v>0.206994366125353</v>
      </c>
      <c r="AN105" s="7" t="n">
        <v>0.1405416494409167</v>
      </c>
      <c r="AO105" s="7" t="n">
        <v>0.1536098595992009</v>
      </c>
      <c r="AP105" s="7" t="n">
        <v>0.4490525607647975</v>
      </c>
      <c r="AQ105" s="7" t="n">
        <v>0.2936620154966301</v>
      </c>
      <c r="AR105" s="7" t="n">
        <v>0.3881666993789881</v>
      </c>
      <c r="AS105" s="7" t="n">
        <v>0.4267000945505853</v>
      </c>
      <c r="AT105" s="7" t="n">
        <v>0.19564827197682</v>
      </c>
      <c r="AU105" s="7" t="n">
        <v>0.3613501482604101</v>
      </c>
      <c r="AV105" s="7" t="n">
        <v>0.2255789522470618</v>
      </c>
      <c r="AW105" s="7" t="n">
        <v>0.2170270717128106</v>
      </c>
      <c r="AX105" s="7" t="n">
        <v>0.3847282708986067</v>
      </c>
      <c r="AY105" s="7" t="n">
        <v>0.01409756469108108</v>
      </c>
      <c r="AZ105" s="7" t="n">
        <v>0.05662913773340883</v>
      </c>
      <c r="BA105" s="7" t="n">
        <v>0.6751352407856233</v>
      </c>
      <c r="BB105" s="7" t="n">
        <v>0.2475094144673936</v>
      </c>
      <c r="BC105" s="7" t="n">
        <v>0.3390603805766298</v>
      </c>
      <c r="BD105" s="7" t="n">
        <v>0.4816924394958456</v>
      </c>
      <c r="BE105" s="7" t="n">
        <v>0.1866197704086436</v>
      </c>
      <c r="BF105" s="7" t="n">
        <v>0.5865177254105584</v>
      </c>
      <c r="BG105" s="7" t="n">
        <v>0.6442089347809518</v>
      </c>
      <c r="BH105" s="7" t="n">
        <v>0.3130203731461613</v>
      </c>
      <c r="BI105" s="7" t="n">
        <v>0.3811233641144618</v>
      </c>
      <c r="BJ105" s="7" t="n">
        <v>0.1312327273562238</v>
      </c>
      <c r="BK105" s="7" t="n">
        <v>0.216964769579522</v>
      </c>
      <c r="BL105" s="7" t="n">
        <v>0.2431282220230681</v>
      </c>
      <c r="BM105" s="7" t="n">
        <v>0.06490847033525084</v>
      </c>
      <c r="BN105" s="7" t="n">
        <v>0.3270522561649267</v>
      </c>
      <c r="BO105" s="7" t="n">
        <v>0.2568587687715041</v>
      </c>
      <c r="BP105" s="7" t="n">
        <v>0.3963988182690675</v>
      </c>
      <c r="BQ105" s="7" t="n">
        <v>0.2496800489849909</v>
      </c>
      <c r="BR105" s="7" t="n">
        <v>0.6158505766839799</v>
      </c>
      <c r="BS105" s="7" t="n">
        <v>0.2512188870959315</v>
      </c>
      <c r="BT105" s="7" t="n">
        <v>0.145028309695811</v>
      </c>
      <c r="BU105" s="7" t="n">
        <v>0.163652577884141</v>
      </c>
      <c r="BV105" s="7" t="n">
        <v>0.2348316171138821</v>
      </c>
      <c r="BW105" s="7" t="n">
        <v>0.1947566893918284</v>
      </c>
      <c r="BX105" s="7" t="n">
        <v>0.1136296178107688</v>
      </c>
      <c r="BY105" s="7" t="n">
        <v>0.2355103990360075</v>
      </c>
      <c r="BZ105" s="7" t="n">
        <v>0.5801157075098907</v>
      </c>
      <c r="CA105" s="7" t="n">
        <v>0.2235984919475878</v>
      </c>
      <c r="CB105" s="7" t="n">
        <v>0.4692404816564087</v>
      </c>
      <c r="CC105" s="7" t="n">
        <v>0.3594827818918522</v>
      </c>
      <c r="CD105" s="7" t="n">
        <v>0.2567463468766432</v>
      </c>
      <c r="CE105" s="7" t="n">
        <v>0.2463846077695541</v>
      </c>
      <c r="CF105" s="7" t="n">
        <v>0.2274936775331535</v>
      </c>
      <c r="CG105" s="7" t="n">
        <v>0.1917428948128721</v>
      </c>
      <c r="CH105" s="7" t="n">
        <v>0.1360350170806219</v>
      </c>
      <c r="CI105" s="7" t="n">
        <v>0.323280686211509</v>
      </c>
      <c r="CJ105" s="7" t="n">
        <v>0.1537706166570206</v>
      </c>
      <c r="CK105" s="7" t="n">
        <v>0.3050614689248712</v>
      </c>
      <c r="CL105" s="7" t="n">
        <v>0.2777927629744824</v>
      </c>
      <c r="CM105" s="7" t="n">
        <v>0.2767984254483001</v>
      </c>
      <c r="CN105" s="7" t="n">
        <v>0.2248502909233723</v>
      </c>
      <c r="CO105" s="7" t="n">
        <v>0.05500690287861975</v>
      </c>
      <c r="CP105" s="7" t="n">
        <v>0.2232106413758132</v>
      </c>
      <c r="CQ105" s="7" t="n">
        <v>0.2457093349953607</v>
      </c>
      <c r="CR105" s="7" t="n">
        <v>0.1774508024250797</v>
      </c>
      <c r="CS105" s="7" t="n">
        <v>0.4851805858378687</v>
      </c>
      <c r="CT105" s="7" t="n">
        <v>0.230264733199615</v>
      </c>
      <c r="CU105" s="7" t="n">
        <v>0.1745835840099416</v>
      </c>
      <c r="CV105" s="7" t="n">
        <v>0.2288612234726324</v>
      </c>
      <c r="CW105" s="7" t="n">
        <v>0.234387664033997</v>
      </c>
      <c r="CX105" s="7" t="n">
        <v>0.2882889685648353</v>
      </c>
      <c r="CY105" s="7" t="n">
        <v>0.3809388395409515</v>
      </c>
      <c r="CZ105" s="7" t="n">
        <v>0.3015561296239649</v>
      </c>
      <c r="DA105" s="7" t="n">
        <v>0.2313753938886838</v>
      </c>
      <c r="DB105" s="7" t="n">
        <v>1</v>
      </c>
      <c r="DC105" s="7" t="n">
        <v>0.1884628200680077</v>
      </c>
      <c r="DD105" s="7" t="n">
        <v>0.1164367837782669</v>
      </c>
      <c r="DE105" s="7" t="n">
        <v>0.3358284642395596</v>
      </c>
      <c r="DF105" s="7" t="n">
        <v>0.6114710921707859</v>
      </c>
    </row>
    <row r="106">
      <c r="A106" s="6" t="inlineStr">
        <is>
          <t>H30202.CSI</t>
        </is>
      </c>
      <c r="B106" s="6" t="inlineStr">
        <is>
          <t>中证全指软件指数</t>
        </is>
      </c>
      <c r="C106" s="7" t="n">
        <v>0.4929612128258536</v>
      </c>
      <c r="D106" s="7" t="n">
        <v>0.4239379644646984</v>
      </c>
      <c r="E106" s="7" t="n">
        <v>0.129183716816697</v>
      </c>
      <c r="F106" s="7" t="n">
        <v>0.3078934181769438</v>
      </c>
      <c r="G106" s="7" t="n">
        <v>0.2634645482839716</v>
      </c>
      <c r="H106" s="7" t="n">
        <v>0.243275806435322</v>
      </c>
      <c r="I106" s="7" t="n">
        <v>0.2024920174584358</v>
      </c>
      <c r="J106" s="7" t="n">
        <v>0.4844915006652766</v>
      </c>
      <c r="K106" s="7" t="n">
        <v>0.6248453068599824</v>
      </c>
      <c r="L106" s="7" t="n">
        <v>0.197546294940508</v>
      </c>
      <c r="M106" s="7" t="n">
        <v>0.1865638558317427</v>
      </c>
      <c r="N106" s="7" t="n">
        <v>0.335514344938749</v>
      </c>
      <c r="O106" s="7" t="n">
        <v>0.168372598895567</v>
      </c>
      <c r="P106" s="7" t="n">
        <v>0.6246183448561883</v>
      </c>
      <c r="Q106" s="7" t="n">
        <v>0.692218300488438</v>
      </c>
      <c r="R106" s="7" t="n">
        <v>0.6334766715368914</v>
      </c>
      <c r="S106" s="7" t="n">
        <v>0.4811917605305073</v>
      </c>
      <c r="T106" s="7" t="n">
        <v>0.611818203998283</v>
      </c>
      <c r="U106" s="7" t="n">
        <v>0.5281902235012512</v>
      </c>
      <c r="V106" s="7" t="n">
        <v>0.1636406578512584</v>
      </c>
      <c r="W106" s="7" t="n">
        <v>0.2133574012210255</v>
      </c>
      <c r="X106" s="7" t="n">
        <v>0.04607909559784407</v>
      </c>
      <c r="Y106" s="7" t="n">
        <v>0.1999489351915998</v>
      </c>
      <c r="Z106" s="7" t="n">
        <v>0.1846991470977214</v>
      </c>
      <c r="AA106" s="7" t="n">
        <v>-0.007646492434232509</v>
      </c>
      <c r="AB106" s="7" t="n">
        <v>0.2274817564297475</v>
      </c>
      <c r="AC106" s="7" t="n">
        <v>0.1543105639799832</v>
      </c>
      <c r="AD106" s="7" t="n">
        <v>0.1912274559724698</v>
      </c>
      <c r="AE106" s="7" t="n">
        <v>0.8256633734438866</v>
      </c>
      <c r="AF106" s="7" t="n">
        <v>0.4498743752094215</v>
      </c>
      <c r="AG106" s="7" t="n">
        <v>0.3677595636185323</v>
      </c>
      <c r="AH106" s="7" t="n">
        <v>0.6131332467684523</v>
      </c>
      <c r="AI106" s="7" t="n">
        <v>0.3106520323562645</v>
      </c>
      <c r="AJ106" s="7" t="n">
        <v>0.3558947542125195</v>
      </c>
      <c r="AK106" s="7" t="n">
        <v>0.4865414794236941</v>
      </c>
      <c r="AL106" s="7" t="n">
        <v>0.1906726668440383</v>
      </c>
      <c r="AM106" s="7" t="n">
        <v>0.4279848341637859</v>
      </c>
      <c r="AN106" s="7" t="n">
        <v>0.1221615147608655</v>
      </c>
      <c r="AO106" s="7" t="n">
        <v>0.3293494358049294</v>
      </c>
      <c r="AP106" s="7" t="n">
        <v>0.3620568732628804</v>
      </c>
      <c r="AQ106" s="7" t="n">
        <v>0.1757048052972957</v>
      </c>
      <c r="AR106" s="7" t="n">
        <v>-0.007646361734249745</v>
      </c>
      <c r="AS106" s="7" t="n">
        <v>0.5540762802543103</v>
      </c>
      <c r="AT106" s="7" t="n">
        <v>0.702536942599555</v>
      </c>
      <c r="AU106" s="7" t="n">
        <v>0.461931177531558</v>
      </c>
      <c r="AV106" s="7" t="n">
        <v>0.4461410435519304</v>
      </c>
      <c r="AW106" s="7" t="n">
        <v>0.2513630279336117</v>
      </c>
      <c r="AX106" s="7" t="n">
        <v>0.09502483367674672</v>
      </c>
      <c r="AY106" s="7" t="n">
        <v>0.1741905047628731</v>
      </c>
      <c r="AZ106" s="7" t="n">
        <v>0.1441663582611166</v>
      </c>
      <c r="BA106" s="7" t="n">
        <v>0.2920484673508814</v>
      </c>
      <c r="BB106" s="7" t="n">
        <v>0.001072497215032075</v>
      </c>
      <c r="BC106" s="7" t="n">
        <v>0.3326178338854276</v>
      </c>
      <c r="BD106" s="7" t="n">
        <v>0.3633472408651223</v>
      </c>
      <c r="BE106" s="7" t="n">
        <v>0.9949469957348693</v>
      </c>
      <c r="BF106" s="7" t="n">
        <v>0.3125897044492389</v>
      </c>
      <c r="BG106" s="7" t="n">
        <v>0.2536986449821353</v>
      </c>
      <c r="BH106" s="7" t="n">
        <v>0.1551180183158911</v>
      </c>
      <c r="BI106" s="7" t="n">
        <v>0.3086921472940244</v>
      </c>
      <c r="BJ106" s="7" t="n">
        <v>0.1125464109972719</v>
      </c>
      <c r="BK106" s="7" t="n">
        <v>0.9721257389351955</v>
      </c>
      <c r="BL106" s="7" t="n">
        <v>0.623752342860704</v>
      </c>
      <c r="BM106" s="7" t="n">
        <v>0.1806748057621699</v>
      </c>
      <c r="BN106" s="7" t="n">
        <v>0.1820890056703431</v>
      </c>
      <c r="BO106" s="7" t="n">
        <v>0.2087102998042758</v>
      </c>
      <c r="BP106" s="7" t="n">
        <v>0.3574345375326211</v>
      </c>
      <c r="BQ106" s="7" t="n">
        <v>0.8854809224450124</v>
      </c>
      <c r="BR106" s="7" t="n">
        <v>0.2535903068700104</v>
      </c>
      <c r="BS106" s="7" t="n">
        <v>0.6702800660271035</v>
      </c>
      <c r="BT106" s="7" t="n">
        <v>0.1709295457711311</v>
      </c>
      <c r="BU106" s="7" t="n">
        <v>0.1685812728915532</v>
      </c>
      <c r="BV106" s="7" t="n">
        <v>0.701503100835186</v>
      </c>
      <c r="BW106" s="7" t="n">
        <v>0.9739161577652313</v>
      </c>
      <c r="BX106" s="7" t="n">
        <v>0.6587951590116501</v>
      </c>
      <c r="BY106" s="7" t="n">
        <v>0.9669226286843925</v>
      </c>
      <c r="BZ106" s="7" t="n">
        <v>0.3301273000197102</v>
      </c>
      <c r="CA106" s="7" t="n">
        <v>0.2559040452960373</v>
      </c>
      <c r="CB106" s="7" t="n">
        <v>0.1478556407957226</v>
      </c>
      <c r="CC106" s="7" t="n">
        <v>0.4748269146900606</v>
      </c>
      <c r="CD106" s="7" t="n">
        <v>0.9030899951854773</v>
      </c>
      <c r="CE106" s="7" t="n">
        <v>0.7209701962617472</v>
      </c>
      <c r="CF106" s="7" t="n">
        <v>0.7521973739592001</v>
      </c>
      <c r="CG106" s="7" t="n">
        <v>0.2095802014790688</v>
      </c>
      <c r="CH106" s="7" t="n">
        <v>0.1918740888723546</v>
      </c>
      <c r="CI106" s="7" t="n">
        <v>0.09470416543123021</v>
      </c>
      <c r="CJ106" s="7" t="n">
        <v>0.1519656052069991</v>
      </c>
      <c r="CK106" s="7" t="n">
        <v>0.7306851778555684</v>
      </c>
      <c r="CL106" s="7" t="n">
        <v>0.8416351622173606</v>
      </c>
      <c r="CM106" s="7" t="n">
        <v>0.6740334615254991</v>
      </c>
      <c r="CN106" s="7" t="n">
        <v>0.5972821308374253</v>
      </c>
      <c r="CO106" s="7" t="n">
        <v>0.07492889231487512</v>
      </c>
      <c r="CP106" s="7" t="n">
        <v>0.812664384569951</v>
      </c>
      <c r="CQ106" s="7" t="n">
        <v>0.4601696126452492</v>
      </c>
      <c r="CR106" s="7" t="n">
        <v>0.1656120977188072</v>
      </c>
      <c r="CS106" s="7" t="n">
        <v>0.08137499942522326</v>
      </c>
      <c r="CT106" s="7" t="n">
        <v>0.4269536489570342</v>
      </c>
      <c r="CU106" s="7" t="n">
        <v>0.2060354888076438</v>
      </c>
      <c r="CV106" s="7" t="n">
        <v>0.4571429831593317</v>
      </c>
      <c r="CW106" s="7" t="n">
        <v>0.4661853237564503</v>
      </c>
      <c r="CX106" s="7" t="n">
        <v>0.2303463481024723</v>
      </c>
      <c r="CY106" s="7" t="n">
        <v>0.08934484919132039</v>
      </c>
      <c r="CZ106" s="7" t="n">
        <v>0.3861226562290022</v>
      </c>
      <c r="DA106" s="7" t="n">
        <v>0.4627862498237304</v>
      </c>
      <c r="DB106" s="7" t="n">
        <v>0.1884628200680077</v>
      </c>
      <c r="DC106" s="7" t="n">
        <v>1</v>
      </c>
      <c r="DD106" s="7" t="n">
        <v>0.1453674659717576</v>
      </c>
      <c r="DE106" s="7" t="n">
        <v>0.7669910482094532</v>
      </c>
      <c r="DF106" s="7" t="n">
        <v>0.3810190272846897</v>
      </c>
    </row>
    <row r="107">
      <c r="A107" s="6" t="inlineStr">
        <is>
          <t>H30217.CSI</t>
        </is>
      </c>
      <c r="B107" s="6" t="inlineStr">
        <is>
          <t>中证全指医疗器械指数</t>
        </is>
      </c>
      <c r="C107" s="7" t="n">
        <v>0.4603357859576993</v>
      </c>
      <c r="D107" s="7" t="n">
        <v>0.4528520294924295</v>
      </c>
      <c r="E107" s="7" t="n">
        <v>0.1273984244812833</v>
      </c>
      <c r="F107" s="7" t="n">
        <v>0.4893606162346302</v>
      </c>
      <c r="G107" s="7" t="n">
        <v>0.251695094937346</v>
      </c>
      <c r="H107" s="7" t="n">
        <v>0.1391770596697965</v>
      </c>
      <c r="I107" s="7" t="n">
        <v>0.7692973067195767</v>
      </c>
      <c r="J107" s="7" t="n">
        <v>0.517967210638176</v>
      </c>
      <c r="K107" s="7" t="n">
        <v>0.2243416893752548</v>
      </c>
      <c r="L107" s="7" t="n">
        <v>0.4105078133173384</v>
      </c>
      <c r="M107" s="7" t="n">
        <v>0.5957971775930406</v>
      </c>
      <c r="N107" s="7" t="n">
        <v>0.2629289773735838</v>
      </c>
      <c r="O107" s="7" t="n">
        <v>0.2989478012387189</v>
      </c>
      <c r="P107" s="7" t="n">
        <v>0.4851354824188763</v>
      </c>
      <c r="Q107" s="7" t="n">
        <v>0.1861584778171248</v>
      </c>
      <c r="R107" s="7" t="n">
        <v>0.1162621997741789</v>
      </c>
      <c r="S107" s="7" t="n">
        <v>0.5108574632188152</v>
      </c>
      <c r="T107" s="7" t="n">
        <v>0.5135477747466447</v>
      </c>
      <c r="U107" s="7" t="n">
        <v>0.532112467833377</v>
      </c>
      <c r="V107" s="7" t="n">
        <v>0.8812995261001693</v>
      </c>
      <c r="W107" s="7" t="n">
        <v>0.2156876627331262</v>
      </c>
      <c r="X107" s="7" t="n">
        <v>-0.07011647968108881</v>
      </c>
      <c r="Y107" s="7" t="n">
        <v>0.6381495911761667</v>
      </c>
      <c r="Z107" s="7" t="n">
        <v>0.9309607999482139</v>
      </c>
      <c r="AA107" s="7" t="n">
        <v>0.1829585141558026</v>
      </c>
      <c r="AB107" s="7" t="n">
        <v>0.4770016815752056</v>
      </c>
      <c r="AC107" s="7" t="n">
        <v>0.3069527020131158</v>
      </c>
      <c r="AD107" s="7" t="n">
        <v>0.9403928555035379</v>
      </c>
      <c r="AE107" s="7" t="n">
        <v>0.1845709859961434</v>
      </c>
      <c r="AF107" s="7" t="n">
        <v>0.6575365786222274</v>
      </c>
      <c r="AG107" s="7" t="n">
        <v>0.6573073805808107</v>
      </c>
      <c r="AH107" s="7" t="n">
        <v>0.7046370270906469</v>
      </c>
      <c r="AI107" s="7" t="n">
        <v>0.631270777609056</v>
      </c>
      <c r="AJ107" s="7" t="n">
        <v>0.5126615562608677</v>
      </c>
      <c r="AK107" s="7" t="n">
        <v>0.5852292904286313</v>
      </c>
      <c r="AL107" s="7" t="n">
        <v>0.5970911760082032</v>
      </c>
      <c r="AM107" s="7" t="n">
        <v>0.4404322353033779</v>
      </c>
      <c r="AN107" s="7" t="n">
        <v>0.8195056447236286</v>
      </c>
      <c r="AO107" s="7" t="n">
        <v>0.6385078326626203</v>
      </c>
      <c r="AP107" s="7" t="n">
        <v>0.4356993115593632</v>
      </c>
      <c r="AQ107" s="7" t="n">
        <v>0.3057146264466721</v>
      </c>
      <c r="AR107" s="7" t="n">
        <v>0.1829585121462396</v>
      </c>
      <c r="AS107" s="7" t="n">
        <v>0.2219323636279424</v>
      </c>
      <c r="AT107" s="7" t="n">
        <v>0.05969276677810964</v>
      </c>
      <c r="AU107" s="7" t="n">
        <v>0.1984409091541247</v>
      </c>
      <c r="AV107" s="7" t="n">
        <v>0.453847140565387</v>
      </c>
      <c r="AW107" s="7" t="n">
        <v>0.3734937110638749</v>
      </c>
      <c r="AX107" s="7" t="n">
        <v>0.1430522847449321</v>
      </c>
      <c r="AY107" s="7" t="n">
        <v>0.5676607622148104</v>
      </c>
      <c r="AZ107" s="7" t="n">
        <v>0.9126478079943375</v>
      </c>
      <c r="BA107" s="7" t="n">
        <v>0.06223175872648164</v>
      </c>
      <c r="BB107" s="7" t="n">
        <v>-0.008483450292659117</v>
      </c>
      <c r="BC107" s="7" t="n">
        <v>0.5159493497294857</v>
      </c>
      <c r="BD107" s="7" t="n">
        <v>0.2827228173877271</v>
      </c>
      <c r="BE107" s="7" t="n">
        <v>0.1441424945619892</v>
      </c>
      <c r="BF107" s="7" t="n">
        <v>0.1893003332986565</v>
      </c>
      <c r="BG107" s="7" t="n">
        <v>0.1200093779976627</v>
      </c>
      <c r="BH107" s="7" t="n">
        <v>0.2595030461645072</v>
      </c>
      <c r="BI107" s="7" t="n">
        <v>0.3173777463248959</v>
      </c>
      <c r="BJ107" s="7" t="n">
        <v>0.5026071312115883</v>
      </c>
      <c r="BK107" s="7" t="n">
        <v>0.1343014528190901</v>
      </c>
      <c r="BL107" s="7" t="n">
        <v>0.2088435213030046</v>
      </c>
      <c r="BM107" s="7" t="n">
        <v>0.6152138948208645</v>
      </c>
      <c r="BN107" s="7" t="n">
        <v>0.5020425632065946</v>
      </c>
      <c r="BO107" s="7" t="n">
        <v>0.5137381286033188</v>
      </c>
      <c r="BP107" s="7" t="n">
        <v>0.2496572087512671</v>
      </c>
      <c r="BQ107" s="7" t="n">
        <v>0.1695638397584281</v>
      </c>
      <c r="BR107" s="7" t="n">
        <v>0.302919488978373</v>
      </c>
      <c r="BS107" s="7" t="n">
        <v>0.2418515340522255</v>
      </c>
      <c r="BT107" s="7" t="n">
        <v>0.8762869708085654</v>
      </c>
      <c r="BU107" s="7" t="n">
        <v>0.8624649293526671</v>
      </c>
      <c r="BV107" s="7" t="n">
        <v>0.1521281019290953</v>
      </c>
      <c r="BW107" s="7" t="n">
        <v>0.1225514645789131</v>
      </c>
      <c r="BX107" s="7" t="n">
        <v>0.0282407206085403</v>
      </c>
      <c r="BY107" s="7" t="n">
        <v>0.149514761501243</v>
      </c>
      <c r="BZ107" s="7" t="n">
        <v>0.2511510379771444</v>
      </c>
      <c r="CA107" s="7" t="n">
        <v>0.3763016709198376</v>
      </c>
      <c r="CB107" s="7" t="n">
        <v>0.3246757109490966</v>
      </c>
      <c r="CC107" s="7" t="n">
        <v>0.1896303104141565</v>
      </c>
      <c r="CD107" s="7" t="n">
        <v>0.1706414467679979</v>
      </c>
      <c r="CE107" s="7" t="n">
        <v>0.1825108334107924</v>
      </c>
      <c r="CF107" s="7" t="n">
        <v>0.4209990841852163</v>
      </c>
      <c r="CG107" s="7" t="n">
        <v>0.6046923086225496</v>
      </c>
      <c r="CH107" s="7" t="n">
        <v>0.918794424201766</v>
      </c>
      <c r="CI107" s="7" t="n">
        <v>0.207324477246671</v>
      </c>
      <c r="CJ107" s="7" t="n">
        <v>0.8601680277867166</v>
      </c>
      <c r="CK107" s="7" t="n">
        <v>0.02711343015602928</v>
      </c>
      <c r="CL107" s="7" t="n">
        <v>0.2899370416764767</v>
      </c>
      <c r="CM107" s="7" t="n">
        <v>0.4365462507908792</v>
      </c>
      <c r="CN107" s="7" t="n">
        <v>0.1950518639091867</v>
      </c>
      <c r="CO107" s="7" t="n">
        <v>0.8480321724905062</v>
      </c>
      <c r="CP107" s="7" t="n">
        <v>0.2759746781150633</v>
      </c>
      <c r="CQ107" s="7" t="n">
        <v>0.5114646680555452</v>
      </c>
      <c r="CR107" s="7" t="n">
        <v>0.3270312996387327</v>
      </c>
      <c r="CS107" s="7" t="n">
        <v>0.1935132297033909</v>
      </c>
      <c r="CT107" s="7" t="n">
        <v>0.2571232921152947</v>
      </c>
      <c r="CU107" s="7" t="n">
        <v>0.3574898401896121</v>
      </c>
      <c r="CV107" s="7" t="n">
        <v>0.2418367783335397</v>
      </c>
      <c r="CW107" s="7" t="n">
        <v>0.2355200920664544</v>
      </c>
      <c r="CX107" s="7" t="n">
        <v>0.3074022115027006</v>
      </c>
      <c r="CY107" s="7" t="n">
        <v>0.1376407225616909</v>
      </c>
      <c r="CZ107" s="7" t="n">
        <v>0.3655837439536934</v>
      </c>
      <c r="DA107" s="7" t="n">
        <v>0.2362515558649468</v>
      </c>
      <c r="DB107" s="7" t="n">
        <v>0.1164367837782669</v>
      </c>
      <c r="DC107" s="7" t="n">
        <v>0.1453674659717576</v>
      </c>
      <c r="DD107" s="7" t="n">
        <v>1</v>
      </c>
      <c r="DE107" s="7" t="n">
        <v>0.2924765298551197</v>
      </c>
      <c r="DF107" s="7" t="n">
        <v>0.148407379454215</v>
      </c>
    </row>
    <row r="108">
      <c r="A108" s="6" t="inlineStr">
        <is>
          <t>H30590.CSI</t>
        </is>
      </c>
      <c r="B108" s="6" t="inlineStr">
        <is>
          <t>中证机器人指数</t>
        </is>
      </c>
      <c r="C108" s="7" t="n">
        <v>0.669405516917322</v>
      </c>
      <c r="D108" s="7" t="n">
        <v>0.5702711441288179</v>
      </c>
      <c r="E108" s="7" t="n">
        <v>0.2733485183058481</v>
      </c>
      <c r="F108" s="7" t="n">
        <v>0.4826483148672797</v>
      </c>
      <c r="G108" s="7" t="n">
        <v>0.3436322019248876</v>
      </c>
      <c r="H108" s="7" t="n">
        <v>0.4994698682031912</v>
      </c>
      <c r="I108" s="7" t="n">
        <v>0.3636042664979011</v>
      </c>
      <c r="J108" s="7" t="n">
        <v>0.6471313745014097</v>
      </c>
      <c r="K108" s="7" t="n">
        <v>0.6338891310170601</v>
      </c>
      <c r="L108" s="7" t="n">
        <v>0.54882984808512</v>
      </c>
      <c r="M108" s="7" t="n">
        <v>0.2815459668913642</v>
      </c>
      <c r="N108" s="7" t="n">
        <v>0.6323636108163547</v>
      </c>
      <c r="O108" s="7" t="n">
        <v>0.4833741883378281</v>
      </c>
      <c r="P108" s="7" t="n">
        <v>0.8532212450244214</v>
      </c>
      <c r="Q108" s="7" t="n">
        <v>0.6769905855920257</v>
      </c>
      <c r="R108" s="7" t="n">
        <v>0.6308449314545442</v>
      </c>
      <c r="S108" s="7" t="n">
        <v>0.6484975297883644</v>
      </c>
      <c r="T108" s="7" t="n">
        <v>0.8387458059707374</v>
      </c>
      <c r="U108" s="7" t="n">
        <v>0.7106292853266443</v>
      </c>
      <c r="V108" s="7" t="n">
        <v>0.2811872524227098</v>
      </c>
      <c r="W108" s="7" t="n">
        <v>0.388178450289667</v>
      </c>
      <c r="X108" s="7" t="n">
        <v>0.1609414685927919</v>
      </c>
      <c r="Y108" s="7" t="n">
        <v>0.3168320769362368</v>
      </c>
      <c r="Z108" s="7" t="n">
        <v>0.301429766781308</v>
      </c>
      <c r="AA108" s="7" t="n">
        <v>0.147784637470553</v>
      </c>
      <c r="AB108" s="7" t="n">
        <v>0.4149506137235702</v>
      </c>
      <c r="AC108" s="7" t="n">
        <v>0.4500825456057623</v>
      </c>
      <c r="AD108" s="7" t="n">
        <v>0.3187387645032337</v>
      </c>
      <c r="AE108" s="7" t="n">
        <v>0.7938307965640983</v>
      </c>
      <c r="AF108" s="7" t="n">
        <v>0.6567129963968047</v>
      </c>
      <c r="AG108" s="7" t="n">
        <v>0.5905459711686303</v>
      </c>
      <c r="AH108" s="7" t="n">
        <v>0.6794744863415444</v>
      </c>
      <c r="AI108" s="7" t="n">
        <v>0.5285999127982101</v>
      </c>
      <c r="AJ108" s="7" t="n">
        <v>0.4753360773074889</v>
      </c>
      <c r="AK108" s="7" t="n">
        <v>0.6775572476653933</v>
      </c>
      <c r="AL108" s="7" t="n">
        <v>0.286418138602895</v>
      </c>
      <c r="AM108" s="7" t="n">
        <v>0.6000578032023306</v>
      </c>
      <c r="AN108" s="7" t="n">
        <v>0.2742856327104342</v>
      </c>
      <c r="AO108" s="7" t="n">
        <v>0.5665717802623483</v>
      </c>
      <c r="AP108" s="7" t="n">
        <v>0.5327139167626243</v>
      </c>
      <c r="AQ108" s="7" t="n">
        <v>0.4912927242833899</v>
      </c>
      <c r="AR108" s="7" t="n">
        <v>0.1477847754728759</v>
      </c>
      <c r="AS108" s="7" t="n">
        <v>0.6282043406914047</v>
      </c>
      <c r="AT108" s="7" t="n">
        <v>0.6469559776381937</v>
      </c>
      <c r="AU108" s="7" t="n">
        <v>0.5607013020051494</v>
      </c>
      <c r="AV108" s="7" t="n">
        <v>0.6156605023353716</v>
      </c>
      <c r="AW108" s="7" t="n">
        <v>0.5760353020960245</v>
      </c>
      <c r="AX108" s="7" t="n">
        <v>0.144748658241079</v>
      </c>
      <c r="AY108" s="7" t="n">
        <v>0.246169914920334</v>
      </c>
      <c r="AZ108" s="7" t="n">
        <v>0.2748186502251489</v>
      </c>
      <c r="BA108" s="7" t="n">
        <v>0.3713130224727383</v>
      </c>
      <c r="BB108" s="7" t="n">
        <v>0.2017948306503411</v>
      </c>
      <c r="BC108" s="7" t="n">
        <v>0.5506478814391157</v>
      </c>
      <c r="BD108" s="7" t="n">
        <v>0.7211217113940133</v>
      </c>
      <c r="BE108" s="7" t="n">
        <v>0.7475755575783263</v>
      </c>
      <c r="BF108" s="7" t="n">
        <v>0.5417392005111544</v>
      </c>
      <c r="BG108" s="7" t="n">
        <v>0.3790879327231746</v>
      </c>
      <c r="BH108" s="7" t="n">
        <v>0.4616886198899188</v>
      </c>
      <c r="BI108" s="7" t="n">
        <v>0.6379617012230708</v>
      </c>
      <c r="BJ108" s="7" t="n">
        <v>0.1742956357479105</v>
      </c>
      <c r="BK108" s="7" t="n">
        <v>0.7745110653671672</v>
      </c>
      <c r="BL108" s="7" t="n">
        <v>0.7011479247189204</v>
      </c>
      <c r="BM108" s="7" t="n">
        <v>0.2813970272839192</v>
      </c>
      <c r="BN108" s="7" t="n">
        <v>0.4924367643431882</v>
      </c>
      <c r="BO108" s="7" t="n">
        <v>0.3160739422590985</v>
      </c>
      <c r="BP108" s="7" t="n">
        <v>0.6548854930127362</v>
      </c>
      <c r="BQ108" s="7" t="n">
        <v>0.7942094308963741</v>
      </c>
      <c r="BR108" s="7" t="n">
        <v>0.4708831789706293</v>
      </c>
      <c r="BS108" s="7" t="n">
        <v>0.8343825345888185</v>
      </c>
      <c r="BT108" s="7" t="n">
        <v>0.2918055234347201</v>
      </c>
      <c r="BU108" s="7" t="n">
        <v>0.309324149166736</v>
      </c>
      <c r="BV108" s="7" t="n">
        <v>0.8170376526948753</v>
      </c>
      <c r="BW108" s="7" t="n">
        <v>0.7536973820109741</v>
      </c>
      <c r="BX108" s="7" t="n">
        <v>0.5863936257896667</v>
      </c>
      <c r="BY108" s="7" t="n">
        <v>0.7576041738324474</v>
      </c>
      <c r="BZ108" s="7" t="n">
        <v>0.4538109653172754</v>
      </c>
      <c r="CA108" s="7" t="n">
        <v>0.5881234243797431</v>
      </c>
      <c r="CB108" s="7" t="n">
        <v>0.383934597322071</v>
      </c>
      <c r="CC108" s="7" t="n">
        <v>0.56733592394101</v>
      </c>
      <c r="CD108" s="7" t="n">
        <v>0.8046826630176622</v>
      </c>
      <c r="CE108" s="7" t="n">
        <v>0.7750058438868342</v>
      </c>
      <c r="CF108" s="7" t="n">
        <v>0.7578006265411854</v>
      </c>
      <c r="CG108" s="7" t="n">
        <v>0.3531609234661537</v>
      </c>
      <c r="CH108" s="7" t="n">
        <v>0.2835148733089341</v>
      </c>
      <c r="CI108" s="7" t="n">
        <v>0.3667463695171722</v>
      </c>
      <c r="CJ108" s="7" t="n">
        <v>0.2907153037204759</v>
      </c>
      <c r="CK108" s="7" t="n">
        <v>0.7012317004919708</v>
      </c>
      <c r="CL108" s="7" t="n">
        <v>0.820740843277408</v>
      </c>
      <c r="CM108" s="7" t="n">
        <v>0.7428834759108061</v>
      </c>
      <c r="CN108" s="7" t="n">
        <v>0.6565230205866326</v>
      </c>
      <c r="CO108" s="7" t="n">
        <v>0.231749276869919</v>
      </c>
      <c r="CP108" s="7" t="n">
        <v>0.7572578877171955</v>
      </c>
      <c r="CQ108" s="7" t="n">
        <v>0.6074419575885263</v>
      </c>
      <c r="CR108" s="7" t="n">
        <v>0.5001524635199144</v>
      </c>
      <c r="CS108" s="7" t="n">
        <v>0.2696739086018093</v>
      </c>
      <c r="CT108" s="7" t="n">
        <v>0.4694139264496623</v>
      </c>
      <c r="CU108" s="7" t="n">
        <v>0.5173590134562429</v>
      </c>
      <c r="CV108" s="7" t="n">
        <v>0.4970356351033598</v>
      </c>
      <c r="CW108" s="7" t="n">
        <v>0.5012059919818316</v>
      </c>
      <c r="CX108" s="7" t="n">
        <v>0.5231550401266751</v>
      </c>
      <c r="CY108" s="7" t="n">
        <v>0.1362764282175827</v>
      </c>
      <c r="CZ108" s="7" t="n">
        <v>0.51254065325053</v>
      </c>
      <c r="DA108" s="7" t="n">
        <v>0.4959247152706144</v>
      </c>
      <c r="DB108" s="7" t="n">
        <v>0.3358284642395596</v>
      </c>
      <c r="DC108" s="7" t="n">
        <v>0.7669910482094532</v>
      </c>
      <c r="DD108" s="7" t="n">
        <v>0.2924765298551197</v>
      </c>
      <c r="DE108" s="7" t="n">
        <v>1</v>
      </c>
      <c r="DF108" s="7" t="n">
        <v>0.4131094192264609</v>
      </c>
    </row>
    <row r="109">
      <c r="A109" s="6" t="inlineStr">
        <is>
          <t>SPCLLHCP.GI</t>
        </is>
      </c>
      <c r="B109" s="6" t="inlineStr">
        <is>
          <t>标普中国A股大盘红利低波50指数</t>
        </is>
      </c>
      <c r="C109" s="7" t="n">
        <v>0.8403645292855983</v>
      </c>
      <c r="D109" s="7" t="n">
        <v>0.7996378077817166</v>
      </c>
      <c r="E109" s="7" t="n">
        <v>0.827440447917195</v>
      </c>
      <c r="F109" s="7" t="n">
        <v>0.7209457684907881</v>
      </c>
      <c r="G109" s="7" t="n">
        <v>0.8054267269790535</v>
      </c>
      <c r="H109" s="7" t="n">
        <v>0.5849836393324526</v>
      </c>
      <c r="I109" s="7" t="n">
        <v>0.3770116097296958</v>
      </c>
      <c r="J109" s="7" t="n">
        <v>0.7191208162670766</v>
      </c>
      <c r="K109" s="7" t="n">
        <v>0.3468065753370811</v>
      </c>
      <c r="L109" s="7" t="n">
        <v>0.3660823205163453</v>
      </c>
      <c r="M109" s="7" t="n">
        <v>0.3343066925633004</v>
      </c>
      <c r="N109" s="7" t="n">
        <v>0.4053716370769158</v>
      </c>
      <c r="O109" s="7" t="n">
        <v>0.1385780121370579</v>
      </c>
      <c r="P109" s="7" t="n">
        <v>0.5184216461801103</v>
      </c>
      <c r="Q109" s="7" t="n">
        <v>0.8509479864526973</v>
      </c>
      <c r="R109" s="7" t="n">
        <v>0.8705924441317336</v>
      </c>
      <c r="S109" s="7" t="n">
        <v>0.6930863540080747</v>
      </c>
      <c r="T109" s="7" t="n">
        <v>0.6469017131289257</v>
      </c>
      <c r="U109" s="7" t="n">
        <v>0.7222222210352681</v>
      </c>
      <c r="V109" s="7" t="n">
        <v>0.2344868419999221</v>
      </c>
      <c r="W109" s="7" t="n">
        <v>0.8676079231927318</v>
      </c>
      <c r="X109" s="7" t="n">
        <v>0.5781964894288517</v>
      </c>
      <c r="Y109" s="7" t="n">
        <v>0.3831817944215536</v>
      </c>
      <c r="Z109" s="7" t="n">
        <v>0.2590516552695294</v>
      </c>
      <c r="AA109" s="7" t="n">
        <v>0.5294212344393496</v>
      </c>
      <c r="AB109" s="7" t="n">
        <v>0.382591097730469</v>
      </c>
      <c r="AC109" s="7" t="n">
        <v>0.121122608343499</v>
      </c>
      <c r="AD109" s="7" t="n">
        <v>0.2393238658780217</v>
      </c>
      <c r="AE109" s="7" t="n">
        <v>0.4702948148898777</v>
      </c>
      <c r="AF109" s="7" t="n">
        <v>0.2684492321349581</v>
      </c>
      <c r="AG109" s="7" t="n">
        <v>0.2427945581178912</v>
      </c>
      <c r="AH109" s="7" t="n">
        <v>0.3397911178268421</v>
      </c>
      <c r="AI109" s="7" t="n">
        <v>0.1299444057443402</v>
      </c>
      <c r="AJ109" s="7" t="n">
        <v>0.7080865970141624</v>
      </c>
      <c r="AK109" s="7" t="n">
        <v>0.5324873537500053</v>
      </c>
      <c r="AL109" s="7" t="n">
        <v>0.3413556042894921</v>
      </c>
      <c r="AM109" s="7" t="n">
        <v>0.6092748587823111</v>
      </c>
      <c r="AN109" s="7" t="n">
        <v>0.1867580591354395</v>
      </c>
      <c r="AO109" s="7" t="n">
        <v>0.2083870064122325</v>
      </c>
      <c r="AP109" s="7" t="n">
        <v>0.8107034045913719</v>
      </c>
      <c r="AQ109" s="7" t="n">
        <v>0.09823562471667971</v>
      </c>
      <c r="AR109" s="7" t="n">
        <v>0.529421365960311</v>
      </c>
      <c r="AS109" s="7" t="n">
        <v>0.3978283632208985</v>
      </c>
      <c r="AT109" s="7" t="n">
        <v>0.4119374372219201</v>
      </c>
      <c r="AU109" s="7" t="n">
        <v>0.2678065852971875</v>
      </c>
      <c r="AV109" s="7" t="n">
        <v>0.6157991718760227</v>
      </c>
      <c r="AW109" s="7" t="n">
        <v>0.127685948354695</v>
      </c>
      <c r="AX109" s="7" t="n">
        <v>0.7476461612349047</v>
      </c>
      <c r="AY109" s="7" t="n">
        <v>0.2972764787088154</v>
      </c>
      <c r="AZ109" s="7" t="n">
        <v>0.1828962760389539</v>
      </c>
      <c r="BA109" s="7" t="n">
        <v>0.8646103620626711</v>
      </c>
      <c r="BB109" s="7" t="n">
        <v>0.3850900835422326</v>
      </c>
      <c r="BC109" s="7" t="n">
        <v>0.5954304096709462</v>
      </c>
      <c r="BD109" s="7" t="n">
        <v>0.3917973950903779</v>
      </c>
      <c r="BE109" s="7" t="n">
        <v>0.384168812167675</v>
      </c>
      <c r="BF109" s="7" t="n">
        <v>0.6302215176130319</v>
      </c>
      <c r="BG109" s="7" t="n">
        <v>0.8812334975869541</v>
      </c>
      <c r="BH109" s="7" t="n">
        <v>0.1117735799404344</v>
      </c>
      <c r="BI109" s="7" t="n">
        <v>0.2419189590818697</v>
      </c>
      <c r="BJ109" s="7" t="n">
        <v>0.3875498970571849</v>
      </c>
      <c r="BK109" s="7" t="n">
        <v>0.4666750635557162</v>
      </c>
      <c r="BL109" s="7" t="n">
        <v>0.4479443305594648</v>
      </c>
      <c r="BM109" s="7" t="n">
        <v>0.3386499315326514</v>
      </c>
      <c r="BN109" s="7" t="n">
        <v>0.5694147385251227</v>
      </c>
      <c r="BO109" s="7" t="n">
        <v>0.2844798528121803</v>
      </c>
      <c r="BP109" s="7" t="n">
        <v>0.4313628034442462</v>
      </c>
      <c r="BQ109" s="7" t="n">
        <v>0.498666824104059</v>
      </c>
      <c r="BR109" s="7" t="n">
        <v>0.6159934420655467</v>
      </c>
      <c r="BS109" s="7" t="n">
        <v>0.3331431873617204</v>
      </c>
      <c r="BT109" s="7" t="n">
        <v>0.1749649824036605</v>
      </c>
      <c r="BU109" s="7" t="n">
        <v>0.2031472944775769</v>
      </c>
      <c r="BV109" s="7" t="n">
        <v>0.4210053549559714</v>
      </c>
      <c r="BW109" s="7" t="n">
        <v>0.3988688057973079</v>
      </c>
      <c r="BX109" s="7" t="n">
        <v>0.3457361240879185</v>
      </c>
      <c r="BY109" s="7" t="n">
        <v>0.4204277641701488</v>
      </c>
      <c r="BZ109" s="7" t="n">
        <v>0.9252299738113038</v>
      </c>
      <c r="CA109" s="7" t="n">
        <v>0.1258930806170039</v>
      </c>
      <c r="CB109" s="7" t="n">
        <v>0.7564499166053323</v>
      </c>
      <c r="CC109" s="7" t="n">
        <v>0.3009782909597452</v>
      </c>
      <c r="CD109" s="7" t="n">
        <v>0.4947981265661469</v>
      </c>
      <c r="CE109" s="7" t="n">
        <v>0.4520952343249903</v>
      </c>
      <c r="CF109" s="7" t="n">
        <v>0.450722241401342</v>
      </c>
      <c r="CG109" s="7" t="n">
        <v>0.4865692432067632</v>
      </c>
      <c r="CH109" s="7" t="n">
        <v>0.2420104243296178</v>
      </c>
      <c r="CI109" s="7" t="n">
        <v>0.1021670440513207</v>
      </c>
      <c r="CJ109" s="7" t="n">
        <v>0.199949378124431</v>
      </c>
      <c r="CK109" s="7" t="n">
        <v>0.5089133556188036</v>
      </c>
      <c r="CL109" s="7" t="n">
        <v>0.4689659871606885</v>
      </c>
      <c r="CM109" s="7" t="n">
        <v>0.4166952607163052</v>
      </c>
      <c r="CN109" s="7" t="n">
        <v>0.457164194028703</v>
      </c>
      <c r="CO109" s="7" t="n">
        <v>0.15999841618781</v>
      </c>
      <c r="CP109" s="7" t="n">
        <v>0.4633689035153052</v>
      </c>
      <c r="CQ109" s="7" t="n">
        <v>0.2743299327164694</v>
      </c>
      <c r="CR109" s="7" t="n">
        <v>0.00387097094186364</v>
      </c>
      <c r="CS109" s="7" t="n">
        <v>0.5762413461545562</v>
      </c>
      <c r="CT109" s="7" t="n">
        <v>0.3452770754286563</v>
      </c>
      <c r="CU109" s="7" t="n">
        <v>0.08663385179493285</v>
      </c>
      <c r="CV109" s="7" t="n">
        <v>0.3449507080677034</v>
      </c>
      <c r="CW109" s="7" t="n">
        <v>0.3525057439424787</v>
      </c>
      <c r="CX109" s="7" t="n">
        <v>0.3133918283533856</v>
      </c>
      <c r="CY109" s="7" t="n">
        <v>0.7418662091265629</v>
      </c>
      <c r="CZ109" s="7" t="n">
        <v>0.722584325040331</v>
      </c>
      <c r="DA109" s="7" t="n">
        <v>0.3526230346504305</v>
      </c>
      <c r="DB109" s="7" t="n">
        <v>0.6114710921707859</v>
      </c>
      <c r="DC109" s="7" t="n">
        <v>0.3810190272846897</v>
      </c>
      <c r="DD109" s="7" t="n">
        <v>0.148407379454215</v>
      </c>
      <c r="DE109" s="7" t="n">
        <v>0.4131094192264609</v>
      </c>
      <c r="DF109" s="7" t="n">
        <v>1</v>
      </c>
    </row>
  </sheetData>
  <conditionalFormatting sqref="C2:DF10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74581969.75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1760087965.55</v>
      </c>
      <c r="I3" s="11" t="n">
        <v>1</v>
      </c>
      <c r="J3" s="11" t="n">
        <v>0.9091045744158061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114540447.95</v>
      </c>
      <c r="I4" s="5" t="n">
        <v>0.977646157557536</v>
      </c>
      <c r="J4" s="5" t="n">
        <v>0.9091045744158061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159905.SZ</t>
        </is>
      </c>
      <c r="D5" s="3" t="inlineStr">
        <is>
          <t>红利ETF工银</t>
        </is>
      </c>
      <c r="E5" s="3" t="inlineStr">
        <is>
          <t>股票型ETF</t>
        </is>
      </c>
      <c r="F5" s="3" t="inlineStr">
        <is>
          <t>399324.SZ</t>
        </is>
      </c>
      <c r="G5" s="3" t="inlineStr">
        <is>
          <t>深证红利指数</t>
        </is>
      </c>
      <c r="H5" s="4" t="n">
        <v>51732695.126</v>
      </c>
      <c r="I5" s="5" t="n">
        <v>0.927175851113937</v>
      </c>
      <c r="J5" s="5" t="n">
        <v>0.9091045744158061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159916.SZ</t>
        </is>
      </c>
      <c r="D6" s="3" t="inlineStr">
        <is>
          <t>建信深证基本面60ETF</t>
        </is>
      </c>
      <c r="E6" s="3" t="inlineStr">
        <is>
          <t>股票型ETF</t>
        </is>
      </c>
      <c r="F6" s="3" t="inlineStr">
        <is>
          <t>399701.SZ</t>
        </is>
      </c>
      <c r="G6" s="3" t="inlineStr">
        <is>
          <t>深证基本面60指数</t>
        </is>
      </c>
      <c r="H6" s="4" t="n">
        <v>51290438.24</v>
      </c>
      <c r="I6" s="5" t="n">
        <v>0.9091045744158061</v>
      </c>
      <c r="J6" s="5" t="n">
        <v>0.9091045744158061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208368052</v>
      </c>
      <c r="I7" s="11" t="n">
        <v>1</v>
      </c>
      <c r="J7" s="11" t="n">
        <v>0.975440050454512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515080.SH</t>
        </is>
      </c>
      <c r="D8" s="3" t="inlineStr">
        <is>
          <t>招商中证红利ETF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88500404.84999999</v>
      </c>
      <c r="I8" s="5" t="n">
        <v>0.975440050454512</v>
      </c>
      <c r="J8" s="5" t="n">
        <v>0.975440050454512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195055092</v>
      </c>
      <c r="I9" s="11" t="n">
        <v>1</v>
      </c>
      <c r="J9" s="11" t="n">
        <v>0.907897977898795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159887.SZ</t>
        </is>
      </c>
      <c r="D10" s="3" t="inlineStr">
        <is>
          <t>富国中证800银行ETF</t>
        </is>
      </c>
      <c r="E10" s="3" t="inlineStr">
        <is>
          <t>股票型ETF</t>
        </is>
      </c>
      <c r="F10" s="3" t="inlineStr">
        <is>
          <t>H30022.CSI</t>
        </is>
      </c>
      <c r="G10" s="3" t="inlineStr">
        <is>
          <t>中证800银行指数</t>
        </is>
      </c>
      <c r="H10" s="4" t="n">
        <v>56528433.695</v>
      </c>
      <c r="I10" s="5" t="n">
        <v>0.999693883395694</v>
      </c>
      <c r="J10" s="5" t="n">
        <v>0.907897977898795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42940540.65</v>
      </c>
      <c r="I11" s="5" t="n">
        <v>0.911655285829825</v>
      </c>
      <c r="J11" s="5" t="n">
        <v>0.907897977898795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23945593.4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515650.SH</t>
        </is>
      </c>
      <c r="D13" s="8" t="inlineStr">
        <is>
          <t>富国中证消费50ETF</t>
        </is>
      </c>
      <c r="E13" s="8" t="inlineStr">
        <is>
          <t>股票型ETF</t>
        </is>
      </c>
      <c r="F13" s="8" t="inlineStr">
        <is>
          <t>931139.CSI</t>
        </is>
      </c>
      <c r="G13" s="8" t="inlineStr">
        <is>
          <t>中证消费50指数</t>
        </is>
      </c>
      <c r="H13" s="10" t="n">
        <v>79399558.3</v>
      </c>
      <c r="I13" s="11" t="n">
        <v>1</v>
      </c>
      <c r="J13" s="11" t="n">
        <v>0.953295562999537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510150.SH</t>
        </is>
      </c>
      <c r="D14" s="3" t="inlineStr">
        <is>
          <t>招商上证消费80ETF</t>
        </is>
      </c>
      <c r="E14" s="3" t="inlineStr">
        <is>
          <t>股票型ETF</t>
        </is>
      </c>
      <c r="F14" s="3" t="inlineStr">
        <is>
          <t>000069.SH</t>
        </is>
      </c>
      <c r="G14" s="3" t="inlineStr">
        <is>
          <t>上证消费80指数</t>
        </is>
      </c>
      <c r="H14" s="4" t="n">
        <v>31856440.65</v>
      </c>
      <c r="I14" s="5" t="n">
        <v>0.953295562999537</v>
      </c>
      <c r="J14" s="5" t="n">
        <v>0.953295562999537</v>
      </c>
      <c r="K14" s="5" t="n">
        <v>0.9</v>
      </c>
      <c r="L14" s="5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2237231463.65</v>
      </c>
      <c r="I15" s="11" t="n">
        <v>1</v>
      </c>
      <c r="J15" s="11" t="n">
        <v>0.93764584784743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560050.SH</t>
        </is>
      </c>
      <c r="D16" s="3" t="inlineStr">
        <is>
          <t>汇添富MSCI中国A50互联互通ETF</t>
        </is>
      </c>
      <c r="E16" s="3" t="inlineStr">
        <is>
          <t>股票型ETF</t>
        </is>
      </c>
      <c r="F16" s="3" t="inlineStr">
        <is>
          <t>746059.MSI</t>
        </is>
      </c>
      <c r="G16" s="3" t="inlineStr">
        <is>
          <t>MSCI中国A50互联互通人民币指数</t>
        </is>
      </c>
      <c r="H16" s="4" t="n">
        <v>233007011.95</v>
      </c>
      <c r="I16" s="5" t="n">
        <v>0.959474695780554</v>
      </c>
      <c r="J16" s="5" t="n">
        <v>0.93764584784743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159901.SZ</t>
        </is>
      </c>
      <c r="D17" s="3" t="inlineStr">
        <is>
          <t>易方达深证100ETF</t>
        </is>
      </c>
      <c r="E17" s="3" t="inlineStr">
        <is>
          <t>股票型ETF</t>
        </is>
      </c>
      <c r="F17" s="3" t="inlineStr">
        <is>
          <t>399330.SZ</t>
        </is>
      </c>
      <c r="G17" s="3" t="inlineStr">
        <is>
          <t>深证100指数</t>
        </is>
      </c>
      <c r="H17" s="4" t="n">
        <v>149172330.016</v>
      </c>
      <c r="I17" s="5" t="n">
        <v>0.955904315416137</v>
      </c>
      <c r="J17" s="5" t="n">
        <v>0.93764584784743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515800.SH</t>
        </is>
      </c>
      <c r="D18" s="3" t="inlineStr">
        <is>
          <t>添富中证800ETF</t>
        </is>
      </c>
      <c r="E18" s="3" t="inlineStr">
        <is>
          <t>股票型ETF</t>
        </is>
      </c>
      <c r="F18" s="3" t="inlineStr">
        <is>
          <t>000906.SH</t>
        </is>
      </c>
      <c r="G18" s="3" t="inlineStr">
        <is>
          <t>中证800指数</t>
        </is>
      </c>
      <c r="H18" s="4" t="n">
        <v>49887779.85</v>
      </c>
      <c r="I18" s="5" t="n">
        <v>0.992074121687523</v>
      </c>
      <c r="J18" s="5" t="n">
        <v>0.93764584784743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512910.SH</t>
        </is>
      </c>
      <c r="D19" s="3" t="inlineStr">
        <is>
          <t>广发中证A100ETF</t>
        </is>
      </c>
      <c r="E19" s="3" t="inlineStr">
        <is>
          <t>股票型ETF</t>
        </is>
      </c>
      <c r="F19" s="3" t="inlineStr">
        <is>
          <t>000903.SH</t>
        </is>
      </c>
      <c r="G19" s="3" t="inlineStr">
        <is>
          <t>中证A100指数</t>
        </is>
      </c>
      <c r="H19" s="4" t="n">
        <v>22143684.75</v>
      </c>
      <c r="I19" s="5" t="n">
        <v>0.993707527689934</v>
      </c>
      <c r="J19" s="5" t="n">
        <v>0.93764584784743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588000.SH</t>
        </is>
      </c>
      <c r="D20" s="8" t="inlineStr">
        <is>
          <t>华夏上证科创板50成份ETF</t>
        </is>
      </c>
      <c r="E20" s="8" t="inlineStr">
        <is>
          <t>股票型ETF</t>
        </is>
      </c>
      <c r="F20" s="8" t="inlineStr">
        <is>
          <t>000688.SH</t>
        </is>
      </c>
      <c r="G20" s="8" t="inlineStr">
        <is>
          <t>上证科创板50成份指数</t>
        </is>
      </c>
      <c r="H20" s="10" t="n">
        <v>2357740738.7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159870.SZ</t>
        </is>
      </c>
      <c r="D21" s="8" t="inlineStr">
        <is>
          <t>化工ETF</t>
        </is>
      </c>
      <c r="E21" s="8" t="inlineStr">
        <is>
          <t>股票型ETF</t>
        </is>
      </c>
      <c r="F21" s="8" t="inlineStr">
        <is>
          <t>000813.CSI</t>
        </is>
      </c>
      <c r="G21" s="8" t="inlineStr">
        <is>
          <t>中证细分化工产业主题指数</t>
        </is>
      </c>
      <c r="H21" s="10" t="n">
        <v>57602592.496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10</v>
      </c>
      <c r="B22" s="9" t="inlineStr">
        <is>
          <t>是</t>
        </is>
      </c>
      <c r="C22" s="8" t="inlineStr">
        <is>
          <t>512690.SH</t>
        </is>
      </c>
      <c r="D22" s="8" t="inlineStr">
        <is>
          <t>酒ETF</t>
        </is>
      </c>
      <c r="E22" s="8" t="inlineStr">
        <is>
          <t>股票型ETF</t>
        </is>
      </c>
      <c r="F22" s="8" t="inlineStr">
        <is>
          <t>399987.SZ</t>
        </is>
      </c>
      <c r="G22" s="8" t="inlineStr">
        <is>
          <t>中证酒指数</t>
        </is>
      </c>
      <c r="H22" s="10" t="n">
        <v>551709784.6</v>
      </c>
      <c r="I22" s="11" t="n">
        <v>1</v>
      </c>
      <c r="J22" s="11" t="n">
        <v>0.953326806415167</v>
      </c>
      <c r="K22" s="11" t="n">
        <v>0.9</v>
      </c>
      <c r="L22" s="11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159928.SZ</t>
        </is>
      </c>
      <c r="D23" s="3" t="inlineStr">
        <is>
          <t>汇添富中证主要消费ETF</t>
        </is>
      </c>
      <c r="E23" s="3" t="inlineStr">
        <is>
          <t>股票型ETF</t>
        </is>
      </c>
      <c r="F23" s="3" t="inlineStr">
        <is>
          <t>000932.SH</t>
        </is>
      </c>
      <c r="G23" s="3" t="inlineStr">
        <is>
          <t>中证主要消费指数</t>
        </is>
      </c>
      <c r="H23" s="4" t="n">
        <v>159447230.9595</v>
      </c>
      <c r="I23" s="5" t="n">
        <v>0.953326806415167</v>
      </c>
      <c r="J23" s="5" t="n">
        <v>0.953326806415167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515170.SH</t>
        </is>
      </c>
      <c r="D24" s="3" t="inlineStr">
        <is>
          <t>华夏中证细分食品饮料产业主题ETF</t>
        </is>
      </c>
      <c r="E24" s="3" t="inlineStr">
        <is>
          <t>股票型ETF</t>
        </is>
      </c>
      <c r="F24" s="3" t="inlineStr">
        <is>
          <t>000815.CSI</t>
        </is>
      </c>
      <c r="G24" s="3" t="inlineStr">
        <is>
          <t>中证细分食品饮料产业主题指数</t>
        </is>
      </c>
      <c r="H24" s="4" t="n">
        <v>82247164.55</v>
      </c>
      <c r="I24" s="5" t="n">
        <v>0.991092068565549</v>
      </c>
      <c r="J24" s="5" t="n">
        <v>0.953326806415167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159843.SZ</t>
        </is>
      </c>
      <c r="D25" s="3" t="inlineStr">
        <is>
          <t>招商国证食品饮料ETF</t>
        </is>
      </c>
      <c r="E25" s="3" t="inlineStr">
        <is>
          <t>股票型ETF</t>
        </is>
      </c>
      <c r="F25" s="3" t="inlineStr">
        <is>
          <t>399396.SZ</t>
        </is>
      </c>
      <c r="G25" s="3" t="inlineStr">
        <is>
          <t>国证食品饮料行业指数</t>
        </is>
      </c>
      <c r="H25" s="4" t="n">
        <v>25071149.2965</v>
      </c>
      <c r="I25" s="5" t="n">
        <v>0.9909437191264659</v>
      </c>
      <c r="J25" s="5" t="n">
        <v>0.953326806415167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159736.SZ</t>
        </is>
      </c>
      <c r="D26" s="3" t="inlineStr">
        <is>
          <t>天弘中证食品饮料ETF</t>
        </is>
      </c>
      <c r="E26" s="3" t="inlineStr">
        <is>
          <t>股票型ETF</t>
        </is>
      </c>
      <c r="F26" s="3" t="inlineStr">
        <is>
          <t>930653.CSI</t>
        </is>
      </c>
      <c r="G26" s="3" t="inlineStr">
        <is>
          <t>中证食品饮料指数</t>
        </is>
      </c>
      <c r="H26" s="4" t="n">
        <v>20824086.977</v>
      </c>
      <c r="I26" s="5" t="n">
        <v>0.987478844342577</v>
      </c>
      <c r="J26" s="5" t="n">
        <v>0.953326806415167</v>
      </c>
      <c r="K26" s="5" t="n">
        <v>0.9</v>
      </c>
      <c r="L26" s="5" t="n">
        <v>0.1</v>
      </c>
    </row>
    <row r="27">
      <c r="A27" s="8" t="n">
        <v>11</v>
      </c>
      <c r="B27" s="9" t="inlineStr">
        <is>
          <t>是</t>
        </is>
      </c>
      <c r="C27" s="8" t="inlineStr">
        <is>
          <t>512400.SH</t>
        </is>
      </c>
      <c r="D27" s="8" t="inlineStr">
        <is>
          <t>南方中证申万有色金属ETF</t>
        </is>
      </c>
      <c r="E27" s="8" t="inlineStr">
        <is>
          <t>股票型ETF</t>
        </is>
      </c>
      <c r="F27" s="8" t="inlineStr">
        <is>
          <t>000819.SH</t>
        </is>
      </c>
      <c r="G27" s="8" t="inlineStr">
        <is>
          <t>中证申万有色金属指数</t>
        </is>
      </c>
      <c r="H27" s="10" t="n">
        <v>103802654.45</v>
      </c>
      <c r="I27" s="11" t="n">
        <v>1</v>
      </c>
      <c r="J27" s="11" t="n">
        <v>0.994832703762645</v>
      </c>
      <c r="K27" s="11" t="n">
        <v>0.9</v>
      </c>
      <c r="L27" s="11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159881.SZ</t>
        </is>
      </c>
      <c r="D28" s="3" t="inlineStr">
        <is>
          <t>国泰中证有色金属ETF</t>
        </is>
      </c>
      <c r="E28" s="3" t="inlineStr">
        <is>
          <t>股票型ETF</t>
        </is>
      </c>
      <c r="F28" s="3" t="inlineStr">
        <is>
          <t>930708.CSI</t>
        </is>
      </c>
      <c r="G28" s="3" t="inlineStr">
        <is>
          <t>中证有色金属指数</t>
        </is>
      </c>
      <c r="H28" s="4" t="n">
        <v>34961653.4665</v>
      </c>
      <c r="I28" s="5" t="n">
        <v>0.994832703762645</v>
      </c>
      <c r="J28" s="5" t="n">
        <v>0.994832703762645</v>
      </c>
      <c r="K28" s="5" t="n">
        <v>0.9</v>
      </c>
      <c r="L28" s="5" t="n">
        <v>0.1</v>
      </c>
    </row>
    <row r="29">
      <c r="A29" s="8" t="n">
        <v>12</v>
      </c>
      <c r="B29" s="9" t="inlineStr">
        <is>
          <t>是</t>
        </is>
      </c>
      <c r="C29" s="8" t="inlineStr">
        <is>
          <t>516160.SH</t>
        </is>
      </c>
      <c r="D29" s="8" t="inlineStr">
        <is>
          <t>南方中证新能源ETF</t>
        </is>
      </c>
      <c r="E29" s="8" t="inlineStr">
        <is>
          <t>股票型ETF</t>
        </is>
      </c>
      <c r="F29" s="8" t="inlineStr">
        <is>
          <t>399808.SZ</t>
        </is>
      </c>
      <c r="G29" s="8" t="inlineStr">
        <is>
          <t>中证新能源指数</t>
        </is>
      </c>
      <c r="H29" s="10" t="n">
        <v>206555999.85</v>
      </c>
      <c r="I29" s="11" t="n">
        <v>1</v>
      </c>
      <c r="J29" s="11" t="n">
        <v>0.942258537397109</v>
      </c>
      <c r="K29" s="11" t="n">
        <v>0.9</v>
      </c>
      <c r="L29" s="11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159790.SZ</t>
        </is>
      </c>
      <c r="D30" s="3" t="inlineStr">
        <is>
          <t>华夏中证内地低碳经济主题ETF</t>
        </is>
      </c>
      <c r="E30" s="3" t="inlineStr">
        <is>
          <t>股票型ETF</t>
        </is>
      </c>
      <c r="F30" s="3" t="inlineStr">
        <is>
          <t>000977.CSI</t>
        </is>
      </c>
      <c r="G30" s="3" t="inlineStr">
        <is>
          <t>中证内地低碳经济主题指数</t>
        </is>
      </c>
      <c r="H30" s="4" t="n">
        <v>94149141.2225</v>
      </c>
      <c r="I30" s="5" t="n">
        <v>0.988535984358925</v>
      </c>
      <c r="J30" s="5" t="n">
        <v>0.942258537397109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561910.SH</t>
        </is>
      </c>
      <c r="D31" s="3" t="inlineStr">
        <is>
          <t>招商中证电池主题ETF</t>
        </is>
      </c>
      <c r="E31" s="3" t="inlineStr">
        <is>
          <t>股票型ETF</t>
        </is>
      </c>
      <c r="F31" s="3" t="inlineStr">
        <is>
          <t>931719.CSI</t>
        </is>
      </c>
      <c r="G31" s="3" t="inlineStr">
        <is>
          <t>中证电池主题指数</t>
        </is>
      </c>
      <c r="H31" s="4" t="n">
        <v>37156261</v>
      </c>
      <c r="I31" s="5" t="n">
        <v>0.96113155927828</v>
      </c>
      <c r="J31" s="5" t="n">
        <v>0.942258537397109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159861.SZ</t>
        </is>
      </c>
      <c r="D32" s="3" t="inlineStr">
        <is>
          <t>国泰中证环保产业50ETF</t>
        </is>
      </c>
      <c r="E32" s="3" t="inlineStr">
        <is>
          <t>股票型ETF</t>
        </is>
      </c>
      <c r="F32" s="3" t="inlineStr">
        <is>
          <t>930614.CSI</t>
        </is>
      </c>
      <c r="G32" s="3" t="inlineStr">
        <is>
          <t>中证环保产业50指数</t>
        </is>
      </c>
      <c r="H32" s="4" t="n">
        <v>34623746.645</v>
      </c>
      <c r="I32" s="5" t="n">
        <v>0.990241099111715</v>
      </c>
      <c r="J32" s="5" t="n">
        <v>0.942258537397109</v>
      </c>
      <c r="K32" s="5" t="n">
        <v>0.9</v>
      </c>
      <c r="L32" s="5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512580.SH</t>
        </is>
      </c>
      <c r="D33" s="3" t="inlineStr">
        <is>
          <t>广发中证环保ETF</t>
        </is>
      </c>
      <c r="E33" s="3" t="inlineStr">
        <is>
          <t>股票型ETF</t>
        </is>
      </c>
      <c r="F33" s="3" t="inlineStr">
        <is>
          <t>000827.SH</t>
        </is>
      </c>
      <c r="G33" s="3" t="inlineStr">
        <is>
          <t>中证环保产业指数</t>
        </is>
      </c>
      <c r="H33" s="4" t="n">
        <v>29095948.5</v>
      </c>
      <c r="I33" s="5" t="n">
        <v>0.9942321785309171</v>
      </c>
      <c r="J33" s="5" t="n">
        <v>0.942258537397109</v>
      </c>
      <c r="K33" s="5" t="n">
        <v>0.9</v>
      </c>
      <c r="L33" s="5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510500.SH</t>
        </is>
      </c>
      <c r="D34" s="8" t="inlineStr">
        <is>
          <t>南方中证500ETF</t>
        </is>
      </c>
      <c r="E34" s="8" t="inlineStr">
        <is>
          <t>股票型ETF</t>
        </is>
      </c>
      <c r="F34" s="8" t="inlineStr">
        <is>
          <t>000905.SH</t>
        </is>
      </c>
      <c r="G34" s="8" t="inlineStr">
        <is>
          <t>中证小盘500指数</t>
        </is>
      </c>
      <c r="H34" s="10" t="n">
        <v>1529309033.65</v>
      </c>
      <c r="I34" s="11" t="n">
        <v>1</v>
      </c>
      <c r="J34" s="11" t="n">
        <v>0.966812905306815</v>
      </c>
      <c r="K34" s="11" t="n">
        <v>0.9</v>
      </c>
      <c r="L34" s="11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512100.SH</t>
        </is>
      </c>
      <c r="D35" s="3" t="inlineStr">
        <is>
          <t>南方中证1000ETF</t>
        </is>
      </c>
      <c r="E35" s="3" t="inlineStr">
        <is>
          <t>股票型ETF</t>
        </is>
      </c>
      <c r="F35" s="3" t="inlineStr">
        <is>
          <t>000852.SH</t>
        </is>
      </c>
      <c r="G35" s="3" t="inlineStr">
        <is>
          <t>中证1000指数</t>
        </is>
      </c>
      <c r="H35" s="4" t="n">
        <v>1261808041.4</v>
      </c>
      <c r="I35" s="5" t="n">
        <v>0.966812905306815</v>
      </c>
      <c r="J35" s="5" t="n">
        <v>0.966812905306815</v>
      </c>
      <c r="K35" s="5" t="n">
        <v>0.9</v>
      </c>
      <c r="L35" s="5" t="n">
        <v>0.1</v>
      </c>
    </row>
    <row r="36">
      <c r="A36" s="8" t="n">
        <v>14</v>
      </c>
      <c r="B36" s="9" t="inlineStr">
        <is>
          <t>是</t>
        </is>
      </c>
      <c r="C36" s="8" t="inlineStr">
        <is>
          <t>515900.SH</t>
        </is>
      </c>
      <c r="D36" s="8" t="inlineStr">
        <is>
          <t>博时央企创新ETF</t>
        </is>
      </c>
      <c r="E36" s="8" t="inlineStr">
        <is>
          <t>股票型ETF</t>
        </is>
      </c>
      <c r="F36" s="8" t="inlineStr">
        <is>
          <t>000861.CSI</t>
        </is>
      </c>
      <c r="G36" s="8" t="inlineStr">
        <is>
          <t>中证央企创新驱动指数</t>
        </is>
      </c>
      <c r="H36" s="10" t="n">
        <v>50022590.7</v>
      </c>
      <c r="I36" s="11" t="n">
        <v>1</v>
      </c>
      <c r="J36" s="11" t="n">
        <v>0.974268487690482</v>
      </c>
      <c r="K36" s="11" t="n">
        <v>0.9</v>
      </c>
      <c r="L36" s="11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512950.SH</t>
        </is>
      </c>
      <c r="D37" s="3" t="inlineStr">
        <is>
          <t>华夏中证央企ETF</t>
        </is>
      </c>
      <c r="E37" s="3" t="inlineStr">
        <is>
          <t>股票型ETF</t>
        </is>
      </c>
      <c r="F37" s="3" t="inlineStr">
        <is>
          <t>000860.CSI</t>
        </is>
      </c>
      <c r="G37" s="3" t="inlineStr">
        <is>
          <t>中证央企结构调整指数</t>
        </is>
      </c>
      <c r="H37" s="4" t="n">
        <v>26138396.05</v>
      </c>
      <c r="I37" s="5" t="n">
        <v>0.974268487690482</v>
      </c>
      <c r="J37" s="5" t="n">
        <v>0.974268487690482</v>
      </c>
      <c r="K37" s="5" t="n">
        <v>0.9</v>
      </c>
      <c r="L37" s="5" t="n">
        <v>0.1</v>
      </c>
    </row>
    <row r="38">
      <c r="A38" s="8" t="n">
        <v>15</v>
      </c>
      <c r="B38" s="9" t="inlineStr">
        <is>
          <t>是</t>
        </is>
      </c>
      <c r="C38" s="8" t="inlineStr">
        <is>
          <t>512010.SH</t>
        </is>
      </c>
      <c r="D38" s="8" t="inlineStr">
        <is>
          <t>易方达沪深300医药ETF</t>
        </is>
      </c>
      <c r="E38" s="8" t="inlineStr">
        <is>
          <t>股票型ETF</t>
        </is>
      </c>
      <c r="F38" s="8" t="inlineStr">
        <is>
          <t>000913.SH</t>
        </is>
      </c>
      <c r="G38" s="8" t="inlineStr">
        <is>
          <t>沪深300医药卫生指数</t>
        </is>
      </c>
      <c r="H38" s="10" t="n">
        <v>573361163.6</v>
      </c>
      <c r="I38" s="11" t="n">
        <v>1</v>
      </c>
      <c r="J38" s="11" t="n">
        <v>0.934930743378818</v>
      </c>
      <c r="K38" s="11" t="n">
        <v>0.9</v>
      </c>
      <c r="L38" s="11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512170.SH</t>
        </is>
      </c>
      <c r="D39" s="3" t="inlineStr">
        <is>
          <t>华宝中证医疗ETF</t>
        </is>
      </c>
      <c r="E39" s="3" t="inlineStr">
        <is>
          <t>股票型ETF</t>
        </is>
      </c>
      <c r="F39" s="3" t="inlineStr">
        <is>
          <t>399989.SZ</t>
        </is>
      </c>
      <c r="G39" s="3" t="inlineStr">
        <is>
          <t>中证医疗指数</t>
        </is>
      </c>
      <c r="H39" s="4" t="n">
        <v>412398848.35</v>
      </c>
      <c r="I39" s="5" t="n">
        <v>0.973037240891961</v>
      </c>
      <c r="J39" s="5" t="n">
        <v>0.934930743378818</v>
      </c>
      <c r="K39" s="5" t="n">
        <v>0.9</v>
      </c>
      <c r="L39" s="5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159992.SZ</t>
        </is>
      </c>
      <c r="D40" s="3" t="inlineStr">
        <is>
          <t>创新药</t>
        </is>
      </c>
      <c r="E40" s="3" t="inlineStr">
        <is>
          <t>股票型ETF</t>
        </is>
      </c>
      <c r="F40" s="3" t="inlineStr">
        <is>
          <t>931152.CSI</t>
        </is>
      </c>
      <c r="G40" s="3" t="inlineStr">
        <is>
          <t>中证创新药产业指数</t>
        </is>
      </c>
      <c r="H40" s="4" t="n">
        <v>183041510.643</v>
      </c>
      <c r="I40" s="5" t="n">
        <v>0.9544007014627069</v>
      </c>
      <c r="J40" s="5" t="n">
        <v>0.934930743378818</v>
      </c>
      <c r="K40" s="5" t="n">
        <v>0.9</v>
      </c>
      <c r="L40" s="5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125041400.45</v>
      </c>
      <c r="I41" s="5" t="n">
        <v>0.968202556302158</v>
      </c>
      <c r="J41" s="5" t="n">
        <v>0.934930743378818</v>
      </c>
      <c r="K41" s="5" t="n">
        <v>0.9</v>
      </c>
      <c r="L41" s="5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159859.SZ</t>
        </is>
      </c>
      <c r="D42" s="3" t="inlineStr">
        <is>
          <t>天弘国证生物医药ETF</t>
        </is>
      </c>
      <c r="E42" s="3" t="inlineStr">
        <is>
          <t>股票型ETF</t>
        </is>
      </c>
      <c r="F42" s="3" t="inlineStr">
        <is>
          <t>399441.SZ</t>
        </is>
      </c>
      <c r="G42" s="3" t="inlineStr">
        <is>
          <t>国证生物医药指数</t>
        </is>
      </c>
      <c r="H42" s="4" t="n">
        <v>53454493.452</v>
      </c>
      <c r="I42" s="5" t="n">
        <v>0.954317243420887</v>
      </c>
      <c r="J42" s="5" t="n">
        <v>0.934930743378818</v>
      </c>
      <c r="K42" s="5" t="n">
        <v>0.9</v>
      </c>
      <c r="L42" s="5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516820.SH</t>
        </is>
      </c>
      <c r="D43" s="3" t="inlineStr">
        <is>
          <t>平安中证医疗创新ETF</t>
        </is>
      </c>
      <c r="E43" s="3" t="inlineStr">
        <is>
          <t>股票型ETF</t>
        </is>
      </c>
      <c r="F43" s="3" t="inlineStr">
        <is>
          <t>931484.CSI</t>
        </is>
      </c>
      <c r="G43" s="3" t="inlineStr">
        <is>
          <t>中证医药及医疗器械创新指数</t>
        </is>
      </c>
      <c r="H43" s="4" t="n">
        <v>43849322.05</v>
      </c>
      <c r="I43" s="5" t="n">
        <v>0.974465729265697</v>
      </c>
      <c r="J43" s="5" t="n">
        <v>0.934930743378818</v>
      </c>
      <c r="K43" s="5" t="n">
        <v>0.9</v>
      </c>
      <c r="L43" s="5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159837.SZ</t>
        </is>
      </c>
      <c r="D44" s="3" t="inlineStr">
        <is>
          <t>易方达中证生物科技主题ETF</t>
        </is>
      </c>
      <c r="E44" s="3" t="inlineStr">
        <is>
          <t>股票型ETF</t>
        </is>
      </c>
      <c r="F44" s="3" t="inlineStr">
        <is>
          <t>930743.CSI</t>
        </is>
      </c>
      <c r="G44" s="3" t="inlineStr">
        <is>
          <t>中证生物科技主题指数</t>
        </is>
      </c>
      <c r="H44" s="4" t="n">
        <v>41475849.8605</v>
      </c>
      <c r="I44" s="5" t="n">
        <v>0.966299209898869</v>
      </c>
      <c r="J44" s="5" t="n">
        <v>0.934930743378818</v>
      </c>
      <c r="K44" s="5" t="n">
        <v>0.9</v>
      </c>
      <c r="L44" s="5" t="n">
        <v>0.1</v>
      </c>
    </row>
    <row r="45">
      <c r="A45" s="8" t="n">
        <v>16</v>
      </c>
      <c r="B45" s="9" t="inlineStr">
        <is>
          <t>是</t>
        </is>
      </c>
      <c r="C45" s="8" t="inlineStr">
        <is>
          <t>515220.SH</t>
        </is>
      </c>
      <c r="D45" s="8" t="inlineStr">
        <is>
          <t>国泰中证煤炭ETF</t>
        </is>
      </c>
      <c r="E45" s="8" t="inlineStr">
        <is>
          <t>股票型ETF</t>
        </is>
      </c>
      <c r="F45" s="8" t="inlineStr">
        <is>
          <t>399998.SZ</t>
        </is>
      </c>
      <c r="G45" s="8" t="inlineStr">
        <is>
          <t>中证煤炭指数</t>
        </is>
      </c>
      <c r="H45" s="10" t="n">
        <v>195577074.45</v>
      </c>
      <c r="I45" s="11" t="n">
        <v>1</v>
      </c>
      <c r="J45" s="11" t="n">
        <v>0.911120254251239</v>
      </c>
      <c r="K45" s="11" t="n">
        <v>0.9</v>
      </c>
      <c r="L45" s="11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159930.SZ</t>
        </is>
      </c>
      <c r="D46" s="3" t="inlineStr">
        <is>
          <t>汇添富中证能源ETF</t>
        </is>
      </c>
      <c r="E46" s="3" t="inlineStr">
        <is>
          <t>股票型ETF</t>
        </is>
      </c>
      <c r="F46" s="3" t="inlineStr">
        <is>
          <t>000928.SH</t>
        </is>
      </c>
      <c r="G46" s="3" t="inlineStr">
        <is>
          <t>中证能源指数</t>
        </is>
      </c>
      <c r="H46" s="4" t="n">
        <v>23609219.008</v>
      </c>
      <c r="I46" s="5" t="n">
        <v>0.911120254251239</v>
      </c>
      <c r="J46" s="5" t="n">
        <v>0.911120254251239</v>
      </c>
      <c r="K46" s="5" t="n">
        <v>0.9</v>
      </c>
      <c r="L46" s="5" t="n">
        <v>0.1</v>
      </c>
    </row>
    <row r="47">
      <c r="A47" s="8" t="n">
        <v>17</v>
      </c>
      <c r="B47" s="9" t="inlineStr">
        <is>
          <t>是</t>
        </is>
      </c>
      <c r="C47" s="8" t="inlineStr">
        <is>
          <t>159938.SZ</t>
        </is>
      </c>
      <c r="D47" s="8" t="inlineStr">
        <is>
          <t>广发中证全指医药卫生ETF</t>
        </is>
      </c>
      <c r="E47" s="8" t="inlineStr">
        <is>
          <t>股票型ETF</t>
        </is>
      </c>
      <c r="F47" s="8" t="inlineStr">
        <is>
          <t>000991.SH</t>
        </is>
      </c>
      <c r="G47" s="8" t="inlineStr">
        <is>
          <t>中证全指医药卫生指数</t>
        </is>
      </c>
      <c r="H47" s="10" t="n">
        <v>63884155.2025</v>
      </c>
      <c r="I47" s="11" t="n">
        <v>1</v>
      </c>
      <c r="J47" s="11" t="n">
        <v>0.918794424201766</v>
      </c>
      <c r="K47" s="11" t="n">
        <v>0.9</v>
      </c>
      <c r="L47" s="11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159883.SZ</t>
        </is>
      </c>
      <c r="D48" s="3" t="inlineStr">
        <is>
          <t>医疗器械ETF永赢</t>
        </is>
      </c>
      <c r="E48" s="3" t="inlineStr">
        <is>
          <t>股票型ETF</t>
        </is>
      </c>
      <c r="F48" s="3" t="inlineStr">
        <is>
          <t>H30217.CSI</t>
        </is>
      </c>
      <c r="G48" s="3" t="inlineStr">
        <is>
          <t>中证全指医疗器械指数</t>
        </is>
      </c>
      <c r="H48" s="4" t="n">
        <v>58180713.791</v>
      </c>
      <c r="I48" s="5" t="n">
        <v>0.940392855503538</v>
      </c>
      <c r="J48" s="5" t="n">
        <v>0.918794424201766</v>
      </c>
      <c r="K48" s="5" t="n">
        <v>0.9</v>
      </c>
      <c r="L48" s="5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159929.SZ</t>
        </is>
      </c>
      <c r="D49" s="3" t="inlineStr">
        <is>
          <t>汇添富中证医药卫生ETF</t>
        </is>
      </c>
      <c r="E49" s="3" t="inlineStr">
        <is>
          <t>股票型ETF</t>
        </is>
      </c>
      <c r="F49" s="3" t="inlineStr">
        <is>
          <t>000933.SH</t>
        </is>
      </c>
      <c r="G49" s="3" t="inlineStr">
        <is>
          <t>中证医药卫生指数</t>
        </is>
      </c>
      <c r="H49" s="4" t="n">
        <v>46077859</v>
      </c>
      <c r="I49" s="5" t="n">
        <v>0.982521599088485</v>
      </c>
      <c r="J49" s="5" t="n">
        <v>0.918794424201766</v>
      </c>
      <c r="K49" s="5" t="n">
        <v>0.9</v>
      </c>
      <c r="L49" s="5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515950.SH</t>
        </is>
      </c>
      <c r="D50" s="3" t="inlineStr">
        <is>
          <t>富国中证医药50ETF</t>
        </is>
      </c>
      <c r="E50" s="3" t="inlineStr">
        <is>
          <t>股票型ETF</t>
        </is>
      </c>
      <c r="F50" s="3" t="inlineStr">
        <is>
          <t>931140.CSI</t>
        </is>
      </c>
      <c r="G50" s="3" t="inlineStr">
        <is>
          <t>中证医药50指数</t>
        </is>
      </c>
      <c r="H50" s="4" t="n">
        <v>28394483.85</v>
      </c>
      <c r="I50" s="5" t="n">
        <v>0.973601390310918</v>
      </c>
      <c r="J50" s="5" t="n">
        <v>0.918794424201766</v>
      </c>
      <c r="K50" s="5" t="n">
        <v>0.9</v>
      </c>
      <c r="L50" s="5" t="n">
        <v>0.1</v>
      </c>
    </row>
    <row r="51">
      <c r="A51" s="8" t="n">
        <v>18</v>
      </c>
      <c r="B51" s="9" t="inlineStr">
        <is>
          <t>是</t>
        </is>
      </c>
      <c r="C51" s="8" t="inlineStr">
        <is>
          <t>512200.SH</t>
        </is>
      </c>
      <c r="D51" s="8" t="inlineStr">
        <is>
          <t>南方中证全指房地产ETF</t>
        </is>
      </c>
      <c r="E51" s="8" t="inlineStr">
        <is>
          <t>股票型ETF</t>
        </is>
      </c>
      <c r="F51" s="8" t="inlineStr">
        <is>
          <t>931775.CSI</t>
        </is>
      </c>
      <c r="G51" s="8" t="inlineStr">
        <is>
          <t>中证全指房地产指数</t>
        </is>
      </c>
      <c r="H51" s="10" t="n">
        <v>148597974</v>
      </c>
      <c r="I51" s="11" t="n">
        <v>1</v>
      </c>
      <c r="J51" s="11" t="n">
        <v>0.969926013103835</v>
      </c>
      <c r="K51" s="11" t="n">
        <v>0.9</v>
      </c>
      <c r="L51" s="11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159707.SZ</t>
        </is>
      </c>
      <c r="D52" s="3" t="inlineStr">
        <is>
          <t>华宝中证800地产ETF</t>
        </is>
      </c>
      <c r="E52" s="3" t="inlineStr">
        <is>
          <t>股票型ETF</t>
        </is>
      </c>
      <c r="F52" s="3" t="inlineStr">
        <is>
          <t>399965.SZ</t>
        </is>
      </c>
      <c r="G52" s="3" t="inlineStr">
        <is>
          <t>中证800地产指数</t>
        </is>
      </c>
      <c r="H52" s="4" t="n">
        <v>37142585.1925</v>
      </c>
      <c r="I52" s="5" t="n">
        <v>0.969926066167898</v>
      </c>
      <c r="J52" s="5" t="n">
        <v>0.969926013103835</v>
      </c>
      <c r="K52" s="5" t="n">
        <v>0.9</v>
      </c>
      <c r="L52" s="5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159768.SZ</t>
        </is>
      </c>
      <c r="D53" s="3" t="inlineStr">
        <is>
          <t>房地产ETF</t>
        </is>
      </c>
      <c r="E53" s="3" t="inlineStr">
        <is>
          <t>股票型ETF</t>
        </is>
      </c>
      <c r="F53" s="3" t="inlineStr">
        <is>
          <t>000948.CSI</t>
        </is>
      </c>
      <c r="G53" s="3" t="inlineStr">
        <is>
          <t>中证内地地产主题指数</t>
        </is>
      </c>
      <c r="H53" s="4" t="n">
        <v>29730745.1315</v>
      </c>
      <c r="I53" s="5" t="n">
        <v>0.969926013103835</v>
      </c>
      <c r="J53" s="5" t="n">
        <v>0.969926013103835</v>
      </c>
      <c r="K53" s="5" t="n">
        <v>0.9</v>
      </c>
      <c r="L53" s="5" t="n">
        <v>0.1</v>
      </c>
    </row>
    <row r="54">
      <c r="A54" s="8" t="n">
        <v>19</v>
      </c>
      <c r="B54" s="9" t="inlineStr">
        <is>
          <t>是</t>
        </is>
      </c>
      <c r="C54" s="8" t="inlineStr">
        <is>
          <t>159865.SZ</t>
        </is>
      </c>
      <c r="D54" s="8" t="inlineStr">
        <is>
          <t>国泰中证畜牧养殖ETF</t>
        </is>
      </c>
      <c r="E54" s="8" t="inlineStr">
        <is>
          <t>股票型ETF</t>
        </is>
      </c>
      <c r="F54" s="8" t="inlineStr">
        <is>
          <t>930707.CSI</t>
        </is>
      </c>
      <c r="G54" s="8" t="inlineStr">
        <is>
          <t>中证畜牧养殖指数</t>
        </is>
      </c>
      <c r="H54" s="10" t="n">
        <v>108938905.648</v>
      </c>
      <c r="I54" s="11" t="n">
        <v>1</v>
      </c>
      <c r="J54" s="11" t="n">
        <v>0.911247216092954</v>
      </c>
      <c r="K54" s="11" t="n">
        <v>0.9</v>
      </c>
      <c r="L54" s="11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159825.SZ</t>
        </is>
      </c>
      <c r="D55" s="3" t="inlineStr">
        <is>
          <t>富国中证农业主题ETF</t>
        </is>
      </c>
      <c r="E55" s="3" t="inlineStr">
        <is>
          <t>股票型ETF</t>
        </is>
      </c>
      <c r="F55" s="3" t="inlineStr">
        <is>
          <t>000949.CSI</t>
        </is>
      </c>
      <c r="G55" s="3" t="inlineStr">
        <is>
          <t>中证农业主题指数</t>
        </is>
      </c>
      <c r="H55" s="4" t="n">
        <v>99349596.94149999</v>
      </c>
      <c r="I55" s="5" t="n">
        <v>0.911247216092954</v>
      </c>
      <c r="J55" s="5" t="n">
        <v>0.911247216092954</v>
      </c>
      <c r="K55" s="5" t="n">
        <v>0.9</v>
      </c>
      <c r="L55" s="5" t="n">
        <v>0.1</v>
      </c>
    </row>
    <row r="56">
      <c r="A56" s="8" t="n">
        <v>20</v>
      </c>
      <c r="B56" s="9" t="inlineStr">
        <is>
          <t>是</t>
        </is>
      </c>
      <c r="C56" s="8" t="inlineStr">
        <is>
          <t>159819.SZ</t>
        </is>
      </c>
      <c r="D56" s="8" t="inlineStr">
        <is>
          <t>易方达中证人工智能主题ETF</t>
        </is>
      </c>
      <c r="E56" s="8" t="inlineStr">
        <is>
          <t>股票型ETF</t>
        </is>
      </c>
      <c r="F56" s="8" t="inlineStr">
        <is>
          <t>930713.CSI</t>
        </is>
      </c>
      <c r="G56" s="8" t="inlineStr">
        <is>
          <t>中证人工智能主题指数</t>
        </is>
      </c>
      <c r="H56" s="10" t="n">
        <v>171114096.917</v>
      </c>
      <c r="I56" s="11" t="n">
        <v>1</v>
      </c>
      <c r="J56" s="11" t="n">
        <v>0.942913944838276</v>
      </c>
      <c r="K56" s="11" t="n">
        <v>0.9</v>
      </c>
      <c r="L56" s="11" t="n">
        <v>0.1</v>
      </c>
    </row>
    <row r="57">
      <c r="A57" s="3" t="n">
        <v>20</v>
      </c>
      <c r="B57" s="3" t="inlineStr">
        <is>
          <t>否</t>
        </is>
      </c>
      <c r="C57" s="3" t="inlineStr">
        <is>
          <t>159939.SZ</t>
        </is>
      </c>
      <c r="D57" s="3" t="inlineStr">
        <is>
          <t>广发中证全指信息技术ETF</t>
        </is>
      </c>
      <c r="E57" s="3" t="inlineStr">
        <is>
          <t>股票型ETF</t>
        </is>
      </c>
      <c r="F57" s="3" t="inlineStr">
        <is>
          <t>000993.SH</t>
        </is>
      </c>
      <c r="G57" s="3" t="inlineStr">
        <is>
          <t>中证全指信息技术指数</t>
        </is>
      </c>
      <c r="H57" s="4" t="n">
        <v>114401052.2065</v>
      </c>
      <c r="I57" s="5" t="n">
        <v>0.953062202876466</v>
      </c>
      <c r="J57" s="5" t="n">
        <v>0.942913944838276</v>
      </c>
      <c r="K57" s="5" t="n">
        <v>0.9</v>
      </c>
      <c r="L57" s="5" t="n">
        <v>0.1</v>
      </c>
    </row>
    <row r="58">
      <c r="A58" s="3" t="n">
        <v>20</v>
      </c>
      <c r="B58" s="3" t="inlineStr">
        <is>
          <t>否</t>
        </is>
      </c>
      <c r="C58" s="3" t="inlineStr">
        <is>
          <t>515980.SH</t>
        </is>
      </c>
      <c r="D58" s="3" t="inlineStr">
        <is>
          <t>华富中证人工智能产业ETF</t>
        </is>
      </c>
      <c r="E58" s="3" t="inlineStr">
        <is>
          <t>股票型ETF</t>
        </is>
      </c>
      <c r="F58" s="3" t="inlineStr">
        <is>
          <t>931071.CSI</t>
        </is>
      </c>
      <c r="G58" s="3" t="inlineStr">
        <is>
          <t>中证人工智能产业指数</t>
        </is>
      </c>
      <c r="H58" s="4" t="n">
        <v>32825090.65</v>
      </c>
      <c r="I58" s="5" t="n">
        <v>0.997673944110639</v>
      </c>
      <c r="J58" s="5" t="n">
        <v>0.942913944838276</v>
      </c>
      <c r="K58" s="5" t="n">
        <v>0.9</v>
      </c>
      <c r="L58" s="5" t="n">
        <v>0.1</v>
      </c>
    </row>
    <row r="59">
      <c r="A59" s="3" t="n">
        <v>20</v>
      </c>
      <c r="B59" s="3" t="inlineStr">
        <is>
          <t>否</t>
        </is>
      </c>
      <c r="C59" s="3" t="inlineStr">
        <is>
          <t>515750.SH</t>
        </is>
      </c>
      <c r="D59" s="3" t="inlineStr">
        <is>
          <t>富国中证科技50策略ETF</t>
        </is>
      </c>
      <c r="E59" s="3" t="inlineStr">
        <is>
          <t>股票型ETF</t>
        </is>
      </c>
      <c r="F59" s="3" t="inlineStr">
        <is>
          <t>931186.CSI</t>
        </is>
      </c>
      <c r="G59" s="3" t="inlineStr">
        <is>
          <t>中证科技50策略指数</t>
        </is>
      </c>
      <c r="H59" s="4" t="n">
        <v>28292243.7</v>
      </c>
      <c r="I59" s="5" t="n">
        <v>0.948033235019641</v>
      </c>
      <c r="J59" s="5" t="n">
        <v>0.942913944838276</v>
      </c>
      <c r="K59" s="5" t="n">
        <v>0.9</v>
      </c>
      <c r="L59" s="5" t="n">
        <v>0.1</v>
      </c>
    </row>
    <row r="60">
      <c r="A60" s="8" t="n">
        <v>21</v>
      </c>
      <c r="B60" s="9" t="inlineStr">
        <is>
          <t>是</t>
        </is>
      </c>
      <c r="C60" s="8" t="inlineStr">
        <is>
          <t>159915.SZ</t>
        </is>
      </c>
      <c r="D60" s="8" t="inlineStr">
        <is>
          <t>易方达创业板ETF</t>
        </is>
      </c>
      <c r="E60" s="8" t="inlineStr">
        <is>
          <t>股票型ETF</t>
        </is>
      </c>
      <c r="F60" s="8" t="inlineStr">
        <is>
          <t>399006.SZ</t>
        </is>
      </c>
      <c r="G60" s="8" t="inlineStr">
        <is>
          <t>创业板指数</t>
        </is>
      </c>
      <c r="H60" s="10" t="n">
        <v>2309449515.534</v>
      </c>
      <c r="I60" s="11" t="n">
        <v>1</v>
      </c>
      <c r="J60" s="11" t="n">
        <v>0.920724305555749</v>
      </c>
      <c r="K60" s="11" t="n">
        <v>0.9</v>
      </c>
      <c r="L60" s="11" t="n">
        <v>0.1</v>
      </c>
    </row>
    <row r="61">
      <c r="A61" s="3" t="n">
        <v>21</v>
      </c>
      <c r="B61" s="3" t="inlineStr">
        <is>
          <t>否</t>
        </is>
      </c>
      <c r="C61" s="3" t="inlineStr">
        <is>
          <t>159949.SZ</t>
        </is>
      </c>
      <c r="D61" s="3" t="inlineStr">
        <is>
          <t>华安创业板50ETF</t>
        </is>
      </c>
      <c r="E61" s="3" t="inlineStr">
        <is>
          <t>股票型ETF</t>
        </is>
      </c>
      <c r="F61" s="3" t="inlineStr">
        <is>
          <t>399673.SZ</t>
        </is>
      </c>
      <c r="G61" s="3" t="inlineStr">
        <is>
          <t>创业板50指数</t>
        </is>
      </c>
      <c r="H61" s="4" t="n">
        <v>1109040331.5155</v>
      </c>
      <c r="I61" s="5" t="n">
        <v>0.984607619540746</v>
      </c>
      <c r="J61" s="5" t="n">
        <v>0.920724305555749</v>
      </c>
      <c r="K61" s="5" t="n">
        <v>0.9</v>
      </c>
      <c r="L61" s="5" t="n">
        <v>0.1</v>
      </c>
    </row>
    <row r="62">
      <c r="A62" s="3" t="n">
        <v>21</v>
      </c>
      <c r="B62" s="3" t="inlineStr">
        <is>
          <t>否</t>
        </is>
      </c>
      <c r="C62" s="3" t="inlineStr">
        <is>
          <t>159781.SZ</t>
        </is>
      </c>
      <c r="D62" s="3" t="inlineStr">
        <is>
          <t>易方达中证科创创业50ETF</t>
        </is>
      </c>
      <c r="E62" s="3" t="inlineStr">
        <is>
          <t>股票型ETF</t>
        </is>
      </c>
      <c r="F62" s="3" t="inlineStr">
        <is>
          <t>931643.CSI</t>
        </is>
      </c>
      <c r="G62" s="3" t="inlineStr">
        <is>
          <t>中证科创创业50指数</t>
        </is>
      </c>
      <c r="H62" s="4" t="n">
        <v>126009074.9015</v>
      </c>
      <c r="I62" s="5" t="n">
        <v>0.932384024596531</v>
      </c>
      <c r="J62" s="5" t="n">
        <v>0.920724305555749</v>
      </c>
      <c r="K62" s="5" t="n">
        <v>0.9</v>
      </c>
      <c r="L62" s="5" t="n">
        <v>0.1</v>
      </c>
    </row>
    <row r="63">
      <c r="A63" s="3" t="n">
        <v>21</v>
      </c>
      <c r="B63" s="3" t="inlineStr">
        <is>
          <t>否</t>
        </is>
      </c>
      <c r="C63" s="3" t="inlineStr">
        <is>
          <t>159814.SZ</t>
        </is>
      </c>
      <c r="D63" s="3" t="inlineStr">
        <is>
          <t>西部利得创业板大盘ETF</t>
        </is>
      </c>
      <c r="E63" s="3" t="inlineStr">
        <is>
          <t>股票型ETF</t>
        </is>
      </c>
      <c r="F63" s="3" t="inlineStr">
        <is>
          <t>399293.SZ</t>
        </is>
      </c>
      <c r="G63" s="3" t="inlineStr">
        <is>
          <t>创业板大盘指数</t>
        </is>
      </c>
      <c r="H63" s="4" t="n">
        <v>21916571.5275</v>
      </c>
      <c r="I63" s="5" t="n">
        <v>0.985585926670194</v>
      </c>
      <c r="J63" s="5" t="n">
        <v>0.920724305555749</v>
      </c>
      <c r="K63" s="5" t="n">
        <v>0.9</v>
      </c>
      <c r="L63" s="5" t="n">
        <v>0.1</v>
      </c>
    </row>
    <row r="64">
      <c r="A64" s="8" t="n">
        <v>22</v>
      </c>
      <c r="B64" s="9" t="inlineStr">
        <is>
          <t>是</t>
        </is>
      </c>
      <c r="C64" s="8" t="inlineStr">
        <is>
          <t>159966.SZ</t>
        </is>
      </c>
      <c r="D64" s="8" t="inlineStr">
        <is>
          <t>华夏创业板低波价值ETF</t>
        </is>
      </c>
      <c r="E64" s="8" t="inlineStr">
        <is>
          <t>股票型ETF</t>
        </is>
      </c>
      <c r="F64" s="8" t="inlineStr">
        <is>
          <t>399295.SZ</t>
        </is>
      </c>
      <c r="G64" s="8" t="inlineStr">
        <is>
          <t>创业板低波价值指数</t>
        </is>
      </c>
      <c r="H64" s="10" t="n">
        <v>31101963.912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23</v>
      </c>
      <c r="B65" s="9" t="inlineStr">
        <is>
          <t>是</t>
        </is>
      </c>
      <c r="C65" s="8" t="inlineStr">
        <is>
          <t>159967.SZ</t>
        </is>
      </c>
      <c r="D65" s="8" t="inlineStr">
        <is>
          <t>华夏创成长ETF</t>
        </is>
      </c>
      <c r="E65" s="8" t="inlineStr">
        <is>
          <t>股票型ETF</t>
        </is>
      </c>
      <c r="F65" s="8" t="inlineStr">
        <is>
          <t>399296.SZ</t>
        </is>
      </c>
      <c r="G65" s="8" t="inlineStr">
        <is>
          <t>创业板动量成长指数</t>
        </is>
      </c>
      <c r="H65" s="10" t="n">
        <v>145343648.64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24</v>
      </c>
      <c r="B66" s="9" t="inlineStr">
        <is>
          <t>是</t>
        </is>
      </c>
      <c r="C66" s="8" t="inlineStr">
        <is>
          <t>512880.SH</t>
        </is>
      </c>
      <c r="D66" s="8" t="inlineStr">
        <is>
          <t>国泰中证全指证券公司ETF</t>
        </is>
      </c>
      <c r="E66" s="8" t="inlineStr">
        <is>
          <t>股票型ETF</t>
        </is>
      </c>
      <c r="F66" s="8" t="inlineStr">
        <is>
          <t>399975.SZ</t>
        </is>
      </c>
      <c r="G66" s="8" t="inlineStr">
        <is>
          <t>中证全指证券公司指数</t>
        </is>
      </c>
      <c r="H66" s="10" t="n">
        <v>797578323.4</v>
      </c>
      <c r="I66" s="11" t="n">
        <v>1</v>
      </c>
      <c r="J66" s="11" t="n">
        <v>0.915100457516332</v>
      </c>
      <c r="K66" s="11" t="n">
        <v>0.9</v>
      </c>
      <c r="L66" s="11" t="n">
        <v>0.1</v>
      </c>
    </row>
    <row r="67">
      <c r="A67" s="3" t="n">
        <v>24</v>
      </c>
      <c r="B67" s="3" t="inlineStr">
        <is>
          <t>否</t>
        </is>
      </c>
      <c r="C67" s="3" t="inlineStr">
        <is>
          <t>512070.SH</t>
        </is>
      </c>
      <c r="D67" s="3" t="inlineStr">
        <is>
          <t>易方达沪深300非银ETF</t>
        </is>
      </c>
      <c r="E67" s="3" t="inlineStr">
        <is>
          <t>股票型ETF</t>
        </is>
      </c>
      <c r="F67" s="3" t="inlineStr">
        <is>
          <t>H30035.CSI</t>
        </is>
      </c>
      <c r="G67" s="3" t="inlineStr">
        <is>
          <t>沪深300非银行金融指数</t>
        </is>
      </c>
      <c r="H67" s="4" t="n">
        <v>147697787.55</v>
      </c>
      <c r="I67" s="5" t="n">
        <v>0.915100457516332</v>
      </c>
      <c r="J67" s="5" t="n">
        <v>0.915100457516332</v>
      </c>
      <c r="K67" s="5" t="n">
        <v>0.9</v>
      </c>
      <c r="L67" s="5" t="n">
        <v>0.1</v>
      </c>
    </row>
    <row r="68">
      <c r="A68" s="3" t="n">
        <v>24</v>
      </c>
      <c r="B68" s="3" t="inlineStr">
        <is>
          <t>否</t>
        </is>
      </c>
      <c r="C68" s="3" t="inlineStr">
        <is>
          <t>159993.SZ</t>
        </is>
      </c>
      <c r="D68" s="3" t="inlineStr">
        <is>
          <t>龙头券商</t>
        </is>
      </c>
      <c r="E68" s="3" t="inlineStr">
        <is>
          <t>股票型ETF</t>
        </is>
      </c>
      <c r="F68" s="3" t="inlineStr">
        <is>
          <t>399437.SZ</t>
        </is>
      </c>
      <c r="G68" s="3" t="inlineStr">
        <is>
          <t>国证证券龙头指数</t>
        </is>
      </c>
      <c r="H68" s="4" t="n">
        <v>41348621.8235</v>
      </c>
      <c r="I68" s="5" t="n">
        <v>0.9938734263200339</v>
      </c>
      <c r="J68" s="5" t="n">
        <v>0.915100457516332</v>
      </c>
      <c r="K68" s="5" t="n">
        <v>0.9</v>
      </c>
      <c r="L68" s="5" t="n">
        <v>0.1</v>
      </c>
    </row>
    <row r="69">
      <c r="A69" s="8" t="n">
        <v>25</v>
      </c>
      <c r="B69" s="9" t="inlineStr">
        <is>
          <t>是</t>
        </is>
      </c>
      <c r="C69" s="8" t="inlineStr">
        <is>
          <t>512660.SH</t>
        </is>
      </c>
      <c r="D69" s="8" t="inlineStr">
        <is>
          <t>国泰中证军工ETF</t>
        </is>
      </c>
      <c r="E69" s="8" t="inlineStr">
        <is>
          <t>股票型ETF</t>
        </is>
      </c>
      <c r="F69" s="8" t="inlineStr">
        <is>
          <t>399967.SZ</t>
        </is>
      </c>
      <c r="G69" s="8" t="inlineStr">
        <is>
          <t>中证军工指数</t>
        </is>
      </c>
      <c r="H69" s="10" t="n">
        <v>383648544.7</v>
      </c>
      <c r="I69" s="11" t="n">
        <v>1</v>
      </c>
      <c r="J69" s="11" t="n">
        <v>0.96035728978902</v>
      </c>
      <c r="K69" s="11" t="n">
        <v>0.9</v>
      </c>
      <c r="L69" s="11" t="n">
        <v>0.1</v>
      </c>
    </row>
    <row r="70">
      <c r="A70" s="3" t="n">
        <v>25</v>
      </c>
      <c r="B70" s="3" t="inlineStr">
        <is>
          <t>否</t>
        </is>
      </c>
      <c r="C70" s="3" t="inlineStr">
        <is>
          <t>512710.SH</t>
        </is>
      </c>
      <c r="D70" s="3" t="inlineStr">
        <is>
          <t>富国中证军工龙头ETF</t>
        </is>
      </c>
      <c r="E70" s="3" t="inlineStr">
        <is>
          <t>股票型ETF</t>
        </is>
      </c>
      <c r="F70" s="3" t="inlineStr">
        <is>
          <t>931066.CSI</t>
        </is>
      </c>
      <c r="G70" s="3" t="inlineStr">
        <is>
          <t>中证军工龙头指数</t>
        </is>
      </c>
      <c r="H70" s="4" t="n">
        <v>186399976.35</v>
      </c>
      <c r="I70" s="5" t="n">
        <v>0.973754522145641</v>
      </c>
      <c r="J70" s="5" t="n">
        <v>0.96035728978902</v>
      </c>
      <c r="K70" s="5" t="n">
        <v>0.9</v>
      </c>
      <c r="L70" s="5" t="n">
        <v>0.1</v>
      </c>
    </row>
    <row r="71">
      <c r="A71" s="3" t="n">
        <v>25</v>
      </c>
      <c r="B71" s="3" t="inlineStr">
        <is>
          <t>否</t>
        </is>
      </c>
      <c r="C71" s="3" t="inlineStr">
        <is>
          <t>512670.SH</t>
        </is>
      </c>
      <c r="D71" s="3" t="inlineStr">
        <is>
          <t>国防ETF</t>
        </is>
      </c>
      <c r="E71" s="3" t="inlineStr">
        <is>
          <t>股票型ETF</t>
        </is>
      </c>
      <c r="F71" s="3" t="inlineStr">
        <is>
          <t>399973.SZ</t>
        </is>
      </c>
      <c r="G71" s="3" t="inlineStr">
        <is>
          <t>中证国防指数</t>
        </is>
      </c>
      <c r="H71" s="4" t="n">
        <v>151579154.85</v>
      </c>
      <c r="I71" s="5" t="n">
        <v>0.96035728978902</v>
      </c>
      <c r="J71" s="5" t="n">
        <v>0.96035728978902</v>
      </c>
      <c r="K71" s="5" t="n">
        <v>0.9</v>
      </c>
      <c r="L71" s="5" t="n">
        <v>0.1</v>
      </c>
    </row>
    <row r="72">
      <c r="A72" s="8" t="n">
        <v>26</v>
      </c>
      <c r="B72" s="9" t="inlineStr">
        <is>
          <t>是</t>
        </is>
      </c>
      <c r="C72" s="8" t="inlineStr">
        <is>
          <t>159869.SZ</t>
        </is>
      </c>
      <c r="D72" s="8" t="inlineStr">
        <is>
          <t>华夏中证动漫游戏ETF</t>
        </is>
      </c>
      <c r="E72" s="8" t="inlineStr">
        <is>
          <t>股票型ETF</t>
        </is>
      </c>
      <c r="F72" s="8" t="inlineStr">
        <is>
          <t>930901.CSI</t>
        </is>
      </c>
      <c r="G72" s="8" t="inlineStr">
        <is>
          <t>中证动漫游戏指数</t>
        </is>
      </c>
      <c r="H72" s="10" t="n">
        <v>177397371.0455</v>
      </c>
      <c r="I72" s="11" t="n">
        <v>1</v>
      </c>
      <c r="J72" s="11" t="n">
        <v>0.96413534309472</v>
      </c>
      <c r="K72" s="11" t="n">
        <v>0.9</v>
      </c>
      <c r="L72" s="11" t="n">
        <v>0.1</v>
      </c>
    </row>
    <row r="73">
      <c r="A73" s="3" t="n">
        <v>26</v>
      </c>
      <c r="B73" s="3" t="inlineStr">
        <is>
          <t>否</t>
        </is>
      </c>
      <c r="C73" s="3" t="inlineStr">
        <is>
          <t>512980.SH</t>
        </is>
      </c>
      <c r="D73" s="3" t="inlineStr">
        <is>
          <t>广发中证传媒ETF</t>
        </is>
      </c>
      <c r="E73" s="3" t="inlineStr">
        <is>
          <t>股票型ETF</t>
        </is>
      </c>
      <c r="F73" s="3" t="inlineStr">
        <is>
          <t>399971.SZ</t>
        </is>
      </c>
      <c r="G73" s="3" t="inlineStr">
        <is>
          <t>中证传媒指数</t>
        </is>
      </c>
      <c r="H73" s="4" t="n">
        <v>169433050.15</v>
      </c>
      <c r="I73" s="5" t="n">
        <v>0.96413534309472</v>
      </c>
      <c r="J73" s="5" t="n">
        <v>0.96413534309472</v>
      </c>
      <c r="K73" s="5" t="n">
        <v>0.9</v>
      </c>
      <c r="L73" s="5" t="n">
        <v>0.1</v>
      </c>
    </row>
    <row r="74">
      <c r="A74" s="8" t="n">
        <v>27</v>
      </c>
      <c r="B74" s="9" t="inlineStr">
        <is>
          <t>是</t>
        </is>
      </c>
      <c r="C74" s="8" t="inlineStr">
        <is>
          <t>515030.SH</t>
        </is>
      </c>
      <c r="D74" s="8" t="inlineStr">
        <is>
          <t>华夏中证新能源汽车ETF</t>
        </is>
      </c>
      <c r="E74" s="8" t="inlineStr">
        <is>
          <t>股票型ETF</t>
        </is>
      </c>
      <c r="F74" s="8" t="inlineStr">
        <is>
          <t>399976.SZ</t>
        </is>
      </c>
      <c r="G74" s="8" t="inlineStr">
        <is>
          <t>中证新能源汽车指数</t>
        </is>
      </c>
      <c r="H74" s="10" t="n">
        <v>313818725.5</v>
      </c>
      <c r="I74" s="11" t="n">
        <v>1</v>
      </c>
      <c r="J74" s="11" t="n">
        <v>0.985988733573123</v>
      </c>
      <c r="K74" s="11" t="n">
        <v>0.9</v>
      </c>
      <c r="L74" s="11" t="n">
        <v>0.1</v>
      </c>
    </row>
    <row r="75">
      <c r="A75" s="3" t="n">
        <v>27</v>
      </c>
      <c r="B75" s="3" t="inlineStr">
        <is>
          <t>否</t>
        </is>
      </c>
      <c r="C75" s="3" t="inlineStr">
        <is>
          <t>159755.SZ</t>
        </is>
      </c>
      <c r="D75" s="3" t="inlineStr">
        <is>
          <t>广发国证新能源车电池ETF</t>
        </is>
      </c>
      <c r="E75" s="3" t="inlineStr">
        <is>
          <t>股票型ETF</t>
        </is>
      </c>
      <c r="F75" s="3" t="inlineStr">
        <is>
          <t>980032.SZ</t>
        </is>
      </c>
      <c r="G75" s="3" t="inlineStr">
        <is>
          <t>国证新能源车电池指数</t>
        </is>
      </c>
      <c r="H75" s="4" t="n">
        <v>195377380.462</v>
      </c>
      <c r="I75" s="5" t="n">
        <v>0.986531205972947</v>
      </c>
      <c r="J75" s="5" t="n">
        <v>0.985988733573123</v>
      </c>
      <c r="K75" s="5" t="n">
        <v>0.9</v>
      </c>
      <c r="L75" s="5" t="n">
        <v>0.1</v>
      </c>
    </row>
    <row r="76">
      <c r="A76" s="3" t="n">
        <v>27</v>
      </c>
      <c r="B76" s="3" t="inlineStr">
        <is>
          <t>否</t>
        </is>
      </c>
      <c r="C76" s="3" t="inlineStr">
        <is>
          <t>515700.SH</t>
        </is>
      </c>
      <c r="D76" s="3" t="inlineStr">
        <is>
          <t>平安中证新能源汽车产业ETF</t>
        </is>
      </c>
      <c r="E76" s="3" t="inlineStr">
        <is>
          <t>股票型ETF</t>
        </is>
      </c>
      <c r="F76" s="3" t="inlineStr">
        <is>
          <t>930997.CSI</t>
        </is>
      </c>
      <c r="G76" s="3" t="inlineStr">
        <is>
          <t>中证新能源汽车产业指数</t>
        </is>
      </c>
      <c r="H76" s="4" t="n">
        <v>164647675.5</v>
      </c>
      <c r="I76" s="5" t="n">
        <v>0.998714697447295</v>
      </c>
      <c r="J76" s="5" t="n">
        <v>0.985988733573123</v>
      </c>
      <c r="K76" s="5" t="n">
        <v>0.9</v>
      </c>
      <c r="L76" s="5" t="n">
        <v>0.1</v>
      </c>
    </row>
    <row r="77">
      <c r="A77" s="8" t="n">
        <v>28</v>
      </c>
      <c r="B77" s="9" t="inlineStr">
        <is>
          <t>是</t>
        </is>
      </c>
      <c r="C77" s="8" t="inlineStr">
        <is>
          <t>516970.SH</t>
        </is>
      </c>
      <c r="D77" s="8" t="inlineStr">
        <is>
          <t>广发中证基建工程ETF</t>
        </is>
      </c>
      <c r="E77" s="8" t="inlineStr">
        <is>
          <t>股票型ETF</t>
        </is>
      </c>
      <c r="F77" s="8" t="inlineStr">
        <is>
          <t>399995.SZ</t>
        </is>
      </c>
      <c r="G77" s="8" t="inlineStr">
        <is>
          <t>中证基建工程指数</t>
        </is>
      </c>
      <c r="H77" s="10" t="n">
        <v>273777148.9</v>
      </c>
      <c r="I77" s="11" t="n">
        <v>1</v>
      </c>
      <c r="J77" s="11" t="n">
        <v>0.972949787480894</v>
      </c>
      <c r="K77" s="11" t="n">
        <v>0.9</v>
      </c>
      <c r="L77" s="11" t="n">
        <v>0.1</v>
      </c>
    </row>
    <row r="78">
      <c r="A78" s="3" t="n">
        <v>28</v>
      </c>
      <c r="B78" s="3" t="inlineStr">
        <is>
          <t>否</t>
        </is>
      </c>
      <c r="C78" s="3" t="inlineStr">
        <is>
          <t>516950.SH</t>
        </is>
      </c>
      <c r="D78" s="3" t="inlineStr">
        <is>
          <t>基建ETF</t>
        </is>
      </c>
      <c r="E78" s="3" t="inlineStr">
        <is>
          <t>股票型ETF</t>
        </is>
      </c>
      <c r="F78" s="3" t="inlineStr">
        <is>
          <t>930608.CSI</t>
        </is>
      </c>
      <c r="G78" s="3" t="inlineStr">
        <is>
          <t>中证基建指数</t>
        </is>
      </c>
      <c r="H78" s="4" t="n">
        <v>97072678.3</v>
      </c>
      <c r="I78" s="5" t="n">
        <v>0.972949787480894</v>
      </c>
      <c r="J78" s="5" t="n">
        <v>0.972949787480894</v>
      </c>
      <c r="K78" s="5" t="n">
        <v>0.9</v>
      </c>
      <c r="L78" s="5" t="n">
        <v>0.1</v>
      </c>
    </row>
    <row r="79">
      <c r="A79" s="8" t="n">
        <v>29</v>
      </c>
      <c r="B79" s="9" t="inlineStr">
        <is>
          <t>是</t>
        </is>
      </c>
      <c r="C79" s="8" t="inlineStr">
        <is>
          <t>516150.SH</t>
        </is>
      </c>
      <c r="D79" s="8" t="inlineStr">
        <is>
          <t>嘉实中证稀土产业ETF</t>
        </is>
      </c>
      <c r="E79" s="8" t="inlineStr">
        <is>
          <t>股票型ETF</t>
        </is>
      </c>
      <c r="F79" s="8" t="inlineStr">
        <is>
          <t>930598.CSI</t>
        </is>
      </c>
      <c r="G79" s="8" t="inlineStr">
        <is>
          <t>中证稀土产业指数</t>
        </is>
      </c>
      <c r="H79" s="10" t="n">
        <v>76927008.05</v>
      </c>
      <c r="I79" s="11" t="n">
        <v>1</v>
      </c>
      <c r="J79" s="11" t="n">
        <v>0.90961087183239</v>
      </c>
      <c r="K79" s="11" t="n">
        <v>0.9</v>
      </c>
      <c r="L79" s="11" t="n">
        <v>0.1</v>
      </c>
    </row>
    <row r="80">
      <c r="A80" s="3" t="n">
        <v>29</v>
      </c>
      <c r="B80" s="3" t="inlineStr">
        <is>
          <t>否</t>
        </is>
      </c>
      <c r="C80" s="3" t="inlineStr">
        <is>
          <t>562800.SH</t>
        </is>
      </c>
      <c r="D80" s="3" t="inlineStr">
        <is>
          <t>嘉实中证稀有金属主题ETF</t>
        </is>
      </c>
      <c r="E80" s="3" t="inlineStr">
        <is>
          <t>股票型ETF</t>
        </is>
      </c>
      <c r="F80" s="3" t="inlineStr">
        <is>
          <t>930632.CSI</t>
        </is>
      </c>
      <c r="G80" s="3" t="inlineStr">
        <is>
          <t>中证稀有金属主题指数</t>
        </is>
      </c>
      <c r="H80" s="4" t="n">
        <v>48235096.25</v>
      </c>
      <c r="I80" s="5" t="n">
        <v>0.90961087183239</v>
      </c>
      <c r="J80" s="5" t="n">
        <v>0.90961087183239</v>
      </c>
      <c r="K80" s="5" t="n">
        <v>0.9</v>
      </c>
      <c r="L80" s="5" t="n">
        <v>0.1</v>
      </c>
    </row>
    <row r="81">
      <c r="A81" s="8" t="n">
        <v>30</v>
      </c>
      <c r="B81" s="9" t="inlineStr">
        <is>
          <t>是</t>
        </is>
      </c>
      <c r="C81" s="8" t="inlineStr">
        <is>
          <t>515400.SH</t>
        </is>
      </c>
      <c r="D81" s="8" t="inlineStr">
        <is>
          <t>富国中证大数据产业ETF</t>
        </is>
      </c>
      <c r="E81" s="8" t="inlineStr">
        <is>
          <t>股票型ETF</t>
        </is>
      </c>
      <c r="F81" s="8" t="inlineStr">
        <is>
          <t>930902.CSI</t>
        </is>
      </c>
      <c r="G81" s="8" t="inlineStr">
        <is>
          <t>中证大数据产业指数</t>
        </is>
      </c>
      <c r="H81" s="10" t="n">
        <v>166133007.7</v>
      </c>
      <c r="I81" s="11" t="n">
        <v>1</v>
      </c>
      <c r="J81" s="11" t="n">
        <v>0.951942628520038</v>
      </c>
      <c r="K81" s="11" t="n">
        <v>0.9</v>
      </c>
      <c r="L81" s="11" t="n">
        <v>0.1</v>
      </c>
    </row>
    <row r="82">
      <c r="A82" s="3" t="n">
        <v>30</v>
      </c>
      <c r="B82" s="3" t="inlineStr">
        <is>
          <t>否</t>
        </is>
      </c>
      <c r="C82" s="3" t="inlineStr">
        <is>
          <t>515230.SH</t>
        </is>
      </c>
      <c r="D82" s="3" t="inlineStr">
        <is>
          <t>国泰中证全指软件ETF</t>
        </is>
      </c>
      <c r="E82" s="3" t="inlineStr">
        <is>
          <t>股票型ETF</t>
        </is>
      </c>
      <c r="F82" s="3" t="inlineStr">
        <is>
          <t>H30202.CSI</t>
        </is>
      </c>
      <c r="G82" s="3" t="inlineStr">
        <is>
          <t>中证全指软件指数</t>
        </is>
      </c>
      <c r="H82" s="4" t="n">
        <v>126018097</v>
      </c>
      <c r="I82" s="5" t="n">
        <v>0.966922628684392</v>
      </c>
      <c r="J82" s="5" t="n">
        <v>0.951942628520038</v>
      </c>
      <c r="K82" s="5" t="n">
        <v>0.9</v>
      </c>
      <c r="L82" s="5" t="n">
        <v>0.1</v>
      </c>
    </row>
    <row r="83">
      <c r="A83" s="3" t="n">
        <v>30</v>
      </c>
      <c r="B83" s="3" t="inlineStr">
        <is>
          <t>否</t>
        </is>
      </c>
      <c r="C83" s="3" t="inlineStr">
        <is>
          <t>159852.SZ</t>
        </is>
      </c>
      <c r="D83" s="3" t="inlineStr">
        <is>
          <t>嘉实中证软件服务ETF</t>
        </is>
      </c>
      <c r="E83" s="3" t="inlineStr">
        <is>
          <t>股票型ETF</t>
        </is>
      </c>
      <c r="F83" s="3" t="inlineStr">
        <is>
          <t>930601.CSI</t>
        </is>
      </c>
      <c r="G83" s="3" t="inlineStr">
        <is>
          <t>中证软件服务指数</t>
        </is>
      </c>
      <c r="H83" s="4" t="n">
        <v>96707072.1295</v>
      </c>
      <c r="I83" s="5" t="n">
        <v>0.951942628520038</v>
      </c>
      <c r="J83" s="5" t="n">
        <v>0.951942628520038</v>
      </c>
      <c r="K83" s="5" t="n">
        <v>0.9</v>
      </c>
      <c r="L83" s="5" t="n">
        <v>0.1</v>
      </c>
    </row>
    <row r="84">
      <c r="A84" s="3" t="n">
        <v>30</v>
      </c>
      <c r="B84" s="3" t="inlineStr">
        <is>
          <t>否</t>
        </is>
      </c>
      <c r="C84" s="3" t="inlineStr">
        <is>
          <t>159998.SZ</t>
        </is>
      </c>
      <c r="D84" s="3" t="inlineStr">
        <is>
          <t>天弘中证计算机主题ETF</t>
        </is>
      </c>
      <c r="E84" s="3" t="inlineStr">
        <is>
          <t>股票型ETF</t>
        </is>
      </c>
      <c r="F84" s="3" t="inlineStr">
        <is>
          <t>930651.CSI</t>
        </is>
      </c>
      <c r="G84" s="3" t="inlineStr">
        <is>
          <t>中证计算机主题指数</t>
        </is>
      </c>
      <c r="H84" s="4" t="n">
        <v>90433584.531</v>
      </c>
      <c r="I84" s="5" t="n">
        <v>0.9679335666487699</v>
      </c>
      <c r="J84" s="5" t="n">
        <v>0.951942628520038</v>
      </c>
      <c r="K84" s="5" t="n">
        <v>0.9</v>
      </c>
      <c r="L84" s="5" t="n">
        <v>0.1</v>
      </c>
    </row>
    <row r="85">
      <c r="A85" s="3" t="n">
        <v>30</v>
      </c>
      <c r="B85" s="3" t="inlineStr">
        <is>
          <t>否</t>
        </is>
      </c>
      <c r="C85" s="3" t="inlineStr">
        <is>
          <t>516510.SH</t>
        </is>
      </c>
      <c r="D85" s="3" t="inlineStr">
        <is>
          <t>易方达中证云计算与大数据主题ETF</t>
        </is>
      </c>
      <c r="E85" s="3" t="inlineStr">
        <is>
          <t>股票型ETF</t>
        </is>
      </c>
      <c r="F85" s="3" t="inlineStr">
        <is>
          <t>930851.CSI</t>
        </is>
      </c>
      <c r="G85" s="3" t="inlineStr">
        <is>
          <t>中证云计算与大数据主题指数</t>
        </is>
      </c>
      <c r="H85" s="4" t="n">
        <v>74328890.90000001</v>
      </c>
      <c r="I85" s="5" t="n">
        <v>0.99034563869851</v>
      </c>
      <c r="J85" s="5" t="n">
        <v>0.951942628520038</v>
      </c>
      <c r="K85" s="5" t="n">
        <v>0.9</v>
      </c>
      <c r="L85" s="5" t="n">
        <v>0.1</v>
      </c>
    </row>
    <row r="86">
      <c r="A86" s="8" t="n">
        <v>31</v>
      </c>
      <c r="B86" s="9" t="inlineStr">
        <is>
          <t>是</t>
        </is>
      </c>
      <c r="C86" s="8" t="inlineStr">
        <is>
          <t>515210.SH</t>
        </is>
      </c>
      <c r="D86" s="8" t="inlineStr">
        <is>
          <t>国泰中证钢铁ETF</t>
        </is>
      </c>
      <c r="E86" s="8" t="inlineStr">
        <is>
          <t>股票型ETF</t>
        </is>
      </c>
      <c r="F86" s="8" t="inlineStr">
        <is>
          <t>930606.CSI</t>
        </is>
      </c>
      <c r="G86" s="8" t="inlineStr">
        <is>
          <t>中证钢铁指数</t>
        </is>
      </c>
      <c r="H86" s="10" t="n">
        <v>80606929.25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32</v>
      </c>
      <c r="B87" s="9" t="inlineStr">
        <is>
          <t>是</t>
        </is>
      </c>
      <c r="C87" s="8" t="inlineStr">
        <is>
          <t>159766.SZ</t>
        </is>
      </c>
      <c r="D87" s="8" t="inlineStr">
        <is>
          <t>富国中证旅游主题ETF</t>
        </is>
      </c>
      <c r="E87" s="8" t="inlineStr">
        <is>
          <t>股票型ETF</t>
        </is>
      </c>
      <c r="F87" s="8" t="inlineStr">
        <is>
          <t>930633.CSI</t>
        </is>
      </c>
      <c r="G87" s="8" t="inlineStr">
        <is>
          <t>中证旅游主题指数</t>
        </is>
      </c>
      <c r="H87" s="10" t="n">
        <v>151562866.249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33</v>
      </c>
      <c r="B88" s="9" t="inlineStr">
        <is>
          <t>是</t>
        </is>
      </c>
      <c r="C88" s="8" t="inlineStr">
        <is>
          <t>512480.SH</t>
        </is>
      </c>
      <c r="D88" s="8" t="inlineStr">
        <is>
          <t>国联安半导体ETF</t>
        </is>
      </c>
      <c r="E88" s="8" t="inlineStr">
        <is>
          <t>股票型ETF</t>
        </is>
      </c>
      <c r="F88" s="8" t="inlineStr">
        <is>
          <t>H30184.CSI</t>
        </is>
      </c>
      <c r="G88" s="8" t="inlineStr">
        <is>
          <t>中证全指半导体产品与设备指数</t>
        </is>
      </c>
      <c r="H88" s="10" t="n">
        <v>1460044455.95</v>
      </c>
      <c r="I88" s="11" t="n">
        <v>1</v>
      </c>
      <c r="J88" s="11" t="n">
        <v>0.9025069359449031</v>
      </c>
      <c r="K88" s="11" t="n">
        <v>0.9</v>
      </c>
      <c r="L88" s="11" t="n">
        <v>0.1</v>
      </c>
    </row>
    <row r="89">
      <c r="A89" s="3" t="n">
        <v>33</v>
      </c>
      <c r="B89" s="3" t="inlineStr">
        <is>
          <t>否</t>
        </is>
      </c>
      <c r="C89" s="3" t="inlineStr">
        <is>
          <t>159995.SZ</t>
        </is>
      </c>
      <c r="D89" s="3" t="inlineStr">
        <is>
          <t>华夏国证半导体芯片ETF</t>
        </is>
      </c>
      <c r="E89" s="3" t="inlineStr">
        <is>
          <t>股票型ETF</t>
        </is>
      </c>
      <c r="F89" s="3" t="inlineStr">
        <is>
          <t>980017.SZ</t>
        </is>
      </c>
      <c r="G89" s="3" t="inlineStr">
        <is>
          <t>国证半导体芯片指数</t>
        </is>
      </c>
      <c r="H89" s="4" t="n">
        <v>803366344.682</v>
      </c>
      <c r="I89" s="5" t="n">
        <v>0.992364918748064</v>
      </c>
      <c r="J89" s="5" t="n">
        <v>0.9025069359449031</v>
      </c>
      <c r="K89" s="5" t="n">
        <v>0.9</v>
      </c>
      <c r="L89" s="5" t="n">
        <v>0.1</v>
      </c>
    </row>
    <row r="90">
      <c r="A90" s="3" t="n">
        <v>33</v>
      </c>
      <c r="B90" s="3" t="inlineStr">
        <is>
          <t>否</t>
        </is>
      </c>
      <c r="C90" s="3" t="inlineStr">
        <is>
          <t>512760.SH</t>
        </is>
      </c>
      <c r="D90" s="3" t="inlineStr">
        <is>
          <t>国泰CES半导体芯片行业ETF</t>
        </is>
      </c>
      <c r="E90" s="3" t="inlineStr">
        <is>
          <t>股票型ETF</t>
        </is>
      </c>
      <c r="F90" s="3" t="inlineStr">
        <is>
          <t>990001.CSI</t>
        </is>
      </c>
      <c r="G90" s="3" t="inlineStr">
        <is>
          <t>中华交易服务半导体芯片行业指数</t>
        </is>
      </c>
      <c r="H90" s="4" t="n">
        <v>599888958.9</v>
      </c>
      <c r="I90" s="5" t="n">
        <v>0.99783255961192</v>
      </c>
      <c r="J90" s="5" t="n">
        <v>0.9025069359449031</v>
      </c>
      <c r="K90" s="5" t="n">
        <v>0.9</v>
      </c>
      <c r="L90" s="5" t="n">
        <v>0.1</v>
      </c>
    </row>
    <row r="91">
      <c r="A91" s="3" t="n">
        <v>33</v>
      </c>
      <c r="B91" s="3" t="inlineStr">
        <is>
          <t>否</t>
        </is>
      </c>
      <c r="C91" s="3" t="inlineStr">
        <is>
          <t>516640.SH</t>
        </is>
      </c>
      <c r="D91" s="3" t="inlineStr">
        <is>
          <t>富国中证芯片产业ETF</t>
        </is>
      </c>
      <c r="E91" s="3" t="inlineStr">
        <is>
          <t>股票型ETF</t>
        </is>
      </c>
      <c r="F91" s="3" t="inlineStr">
        <is>
          <t>H30007.CSI</t>
        </is>
      </c>
      <c r="G91" s="3" t="inlineStr">
        <is>
          <t>中证芯片产业指数</t>
        </is>
      </c>
      <c r="H91" s="4" t="n">
        <v>84073079.15000001</v>
      </c>
      <c r="I91" s="5" t="n">
        <v>0.997763185199023</v>
      </c>
      <c r="J91" s="5" t="n">
        <v>0.9025069359449031</v>
      </c>
      <c r="K91" s="5" t="n">
        <v>0.9</v>
      </c>
      <c r="L91" s="5" t="n">
        <v>0.1</v>
      </c>
    </row>
    <row r="92">
      <c r="A92" s="3" t="n">
        <v>33</v>
      </c>
      <c r="B92" s="3" t="inlineStr">
        <is>
          <t>否</t>
        </is>
      </c>
      <c r="C92" s="3" t="inlineStr">
        <is>
          <t>159997.SZ</t>
        </is>
      </c>
      <c r="D92" s="3" t="inlineStr">
        <is>
          <t>天弘中证电子ETF</t>
        </is>
      </c>
      <c r="E92" s="3" t="inlineStr">
        <is>
          <t>股票型ETF</t>
        </is>
      </c>
      <c r="F92" s="3" t="inlineStr">
        <is>
          <t>930652.CSI</t>
        </is>
      </c>
      <c r="G92" s="3" t="inlineStr">
        <is>
          <t>中证电子指数</t>
        </is>
      </c>
      <c r="H92" s="4" t="n">
        <v>56372359.4115</v>
      </c>
      <c r="I92" s="5" t="n">
        <v>0.9142944465364899</v>
      </c>
      <c r="J92" s="5" t="n">
        <v>0.9025069359449031</v>
      </c>
      <c r="K92" s="5" t="n">
        <v>0.9</v>
      </c>
      <c r="L92" s="5" t="n">
        <v>0.1</v>
      </c>
    </row>
    <row r="93">
      <c r="A93" s="3" t="n">
        <v>33</v>
      </c>
      <c r="B93" s="3" t="inlineStr">
        <is>
          <t>否</t>
        </is>
      </c>
      <c r="C93" s="3" t="inlineStr">
        <is>
          <t>515320.SH</t>
        </is>
      </c>
      <c r="D93" s="3" t="inlineStr">
        <is>
          <t>华安中证电子50ETF</t>
        </is>
      </c>
      <c r="E93" s="3" t="inlineStr">
        <is>
          <t>股票型ETF</t>
        </is>
      </c>
      <c r="F93" s="3" t="inlineStr">
        <is>
          <t>931461.CSI</t>
        </is>
      </c>
      <c r="G93" s="3" t="inlineStr">
        <is>
          <t>中证电子50指数</t>
        </is>
      </c>
      <c r="H93" s="4" t="n">
        <v>27790285.55</v>
      </c>
      <c r="I93" s="5" t="n">
        <v>0.912007536065362</v>
      </c>
      <c r="J93" s="5" t="n">
        <v>0.9025069359449031</v>
      </c>
      <c r="K93" s="5" t="n">
        <v>0.9</v>
      </c>
      <c r="L93" s="5" t="n">
        <v>0.1</v>
      </c>
    </row>
    <row r="94">
      <c r="A94" s="8" t="n">
        <v>34</v>
      </c>
      <c r="B94" s="9" t="inlineStr">
        <is>
          <t>是</t>
        </is>
      </c>
      <c r="C94" s="8" t="inlineStr">
        <is>
          <t>159996.SZ</t>
        </is>
      </c>
      <c r="D94" s="8" t="inlineStr">
        <is>
          <t>国泰中证全指家用电器ETF</t>
        </is>
      </c>
      <c r="E94" s="8" t="inlineStr">
        <is>
          <t>股票型ETF</t>
        </is>
      </c>
      <c r="F94" s="8" t="inlineStr">
        <is>
          <t>930697.CSI</t>
        </is>
      </c>
      <c r="G94" s="8" t="inlineStr">
        <is>
          <t>中证全指家用电器指数</t>
        </is>
      </c>
      <c r="H94" s="10" t="n">
        <v>123731399.5075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35</v>
      </c>
      <c r="B95" s="9" t="inlineStr">
        <is>
          <t>是</t>
        </is>
      </c>
      <c r="C95" s="8" t="inlineStr">
        <is>
          <t>516910.SH</t>
        </is>
      </c>
      <c r="D95" s="8" t="inlineStr">
        <is>
          <t>富国中证现代物流ETF</t>
        </is>
      </c>
      <c r="E95" s="8" t="inlineStr">
        <is>
          <t>股票型ETF</t>
        </is>
      </c>
      <c r="F95" s="8" t="inlineStr">
        <is>
          <t>930716.CSI</t>
        </is>
      </c>
      <c r="G95" s="8" t="inlineStr">
        <is>
          <t>中证现代物流指数</t>
        </is>
      </c>
      <c r="H95" s="10" t="n">
        <v>29110047.75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36</v>
      </c>
      <c r="B96" s="9" t="inlineStr">
        <is>
          <t>是</t>
        </is>
      </c>
      <c r="C96" s="8" t="inlineStr">
        <is>
          <t>515250.SH</t>
        </is>
      </c>
      <c r="D96" s="8" t="inlineStr">
        <is>
          <t>富国中证智能汽车主题ETF</t>
        </is>
      </c>
      <c r="E96" s="8" t="inlineStr">
        <is>
          <t>股票型ETF</t>
        </is>
      </c>
      <c r="F96" s="8" t="inlineStr">
        <is>
          <t>930721.CSI</t>
        </is>
      </c>
      <c r="G96" s="8" t="inlineStr">
        <is>
          <t>中证智能汽车主题指数</t>
        </is>
      </c>
      <c r="H96" s="10" t="n">
        <v>65819044.85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37</v>
      </c>
      <c r="B97" s="9" t="inlineStr">
        <is>
          <t>是</t>
        </is>
      </c>
      <c r="C97" s="8" t="inlineStr">
        <is>
          <t>515050.SH</t>
        </is>
      </c>
      <c r="D97" s="8" t="inlineStr">
        <is>
          <t>华夏中证5G通信主题ETF</t>
        </is>
      </c>
      <c r="E97" s="8" t="inlineStr">
        <is>
          <t>股票型ETF</t>
        </is>
      </c>
      <c r="F97" s="8" t="inlineStr">
        <is>
          <t>931079.CSI</t>
        </is>
      </c>
      <c r="G97" s="8" t="inlineStr">
        <is>
          <t>中证5G通信主题指数</t>
        </is>
      </c>
      <c r="H97" s="10" t="n">
        <v>117758967.75</v>
      </c>
      <c r="I97" s="11" t="n">
        <v>1</v>
      </c>
      <c r="J97" s="11" t="n">
        <v>0.94705612049356</v>
      </c>
      <c r="K97" s="11" t="n">
        <v>0.9</v>
      </c>
      <c r="L97" s="11" t="n">
        <v>0.1</v>
      </c>
    </row>
    <row r="98">
      <c r="A98" s="3" t="n">
        <v>37</v>
      </c>
      <c r="B98" s="3" t="inlineStr">
        <is>
          <t>否</t>
        </is>
      </c>
      <c r="C98" s="3" t="inlineStr">
        <is>
          <t>159786.SZ</t>
        </is>
      </c>
      <c r="D98" s="3" t="inlineStr">
        <is>
          <t>VRETF</t>
        </is>
      </c>
      <c r="E98" s="3" t="inlineStr">
        <is>
          <t>股票型ETF</t>
        </is>
      </c>
      <c r="F98" s="3" t="inlineStr">
        <is>
          <t>930821.CSI</t>
        </is>
      </c>
      <c r="G98" s="3" t="inlineStr">
        <is>
          <t>中证虚拟现实主题指数</t>
        </is>
      </c>
      <c r="H98" s="4" t="n">
        <v>22206901.2</v>
      </c>
      <c r="I98" s="5" t="n">
        <v>0.94705612049356</v>
      </c>
      <c r="J98" s="5" t="n">
        <v>0.94705612049356</v>
      </c>
      <c r="K98" s="5" t="n">
        <v>0.9</v>
      </c>
      <c r="L98" s="5" t="n">
        <v>0.1</v>
      </c>
    </row>
    <row r="99">
      <c r="A99" s="8" t="n">
        <v>38</v>
      </c>
      <c r="B99" s="9" t="inlineStr">
        <is>
          <t>是</t>
        </is>
      </c>
      <c r="C99" s="8" t="inlineStr">
        <is>
          <t>515450.SH</t>
        </is>
      </c>
      <c r="D99" s="8" t="inlineStr">
        <is>
          <t>南方标普中国A股大盘红利低波50ETF</t>
        </is>
      </c>
      <c r="E99" s="8" t="inlineStr">
        <is>
          <t>股票型ETF</t>
        </is>
      </c>
      <c r="F99" s="8" t="inlineStr">
        <is>
          <t>SPCLLHCP.GI</t>
        </is>
      </c>
      <c r="G99" s="8" t="inlineStr">
        <is>
          <t>标普中国A股大盘红利低波50指数</t>
        </is>
      </c>
      <c r="H99" s="10" t="n">
        <v>32527341.15</v>
      </c>
      <c r="I99" s="11" t="n">
        <v>1</v>
      </c>
      <c r="J99" s="11" t="n">
        <v>0.925229973811304</v>
      </c>
      <c r="K99" s="11" t="n">
        <v>0.9</v>
      </c>
      <c r="L99" s="11" t="n">
        <v>0.1</v>
      </c>
    </row>
    <row r="100">
      <c r="A100" s="3" t="n">
        <v>38</v>
      </c>
      <c r="B100" s="3" t="inlineStr">
        <is>
          <t>否</t>
        </is>
      </c>
      <c r="C100" s="3" t="inlineStr">
        <is>
          <t>515100.SH</t>
        </is>
      </c>
      <c r="D100" s="3" t="inlineStr">
        <is>
          <t>景顺长城中证红利低波动100ETF</t>
        </is>
      </c>
      <c r="E100" s="3" t="inlineStr">
        <is>
          <t>股票型ETF</t>
        </is>
      </c>
      <c r="F100" s="3" t="inlineStr">
        <is>
          <t>930955.CSI</t>
        </is>
      </c>
      <c r="G100" s="3" t="inlineStr">
        <is>
          <t>中证红利低波动100指数</t>
        </is>
      </c>
      <c r="H100" s="4" t="n">
        <v>23407169.4</v>
      </c>
      <c r="I100" s="5" t="n">
        <v>0.925229973811304</v>
      </c>
      <c r="J100" s="5" t="n">
        <v>0.925229973811304</v>
      </c>
      <c r="K100" s="5" t="n">
        <v>0.9</v>
      </c>
      <c r="L100" s="5" t="n">
        <v>0.1</v>
      </c>
    </row>
    <row r="101">
      <c r="A101" s="8" t="n">
        <v>39</v>
      </c>
      <c r="B101" s="9" t="inlineStr">
        <is>
          <t>是</t>
        </is>
      </c>
      <c r="C101" s="8" t="inlineStr">
        <is>
          <t>159745.SZ</t>
        </is>
      </c>
      <c r="D101" s="8" t="inlineStr">
        <is>
          <t>国泰中证全指建筑材料ETF</t>
        </is>
      </c>
      <c r="E101" s="8" t="inlineStr">
        <is>
          <t>股票型ETF</t>
        </is>
      </c>
      <c r="F101" s="8" t="inlineStr">
        <is>
          <t>931009.CSI</t>
        </is>
      </c>
      <c r="G101" s="8" t="inlineStr">
        <is>
          <t>中证全指建筑材料指数</t>
        </is>
      </c>
      <c r="H101" s="10" t="n">
        <v>69551913.67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40</v>
      </c>
      <c r="B102" s="9" t="inlineStr">
        <is>
          <t>是</t>
        </is>
      </c>
      <c r="C102" s="8" t="inlineStr">
        <is>
          <t>515000.SH</t>
        </is>
      </c>
      <c r="D102" s="8" t="inlineStr">
        <is>
          <t>华宝中证科技龙头ETF</t>
        </is>
      </c>
      <c r="E102" s="8" t="inlineStr">
        <is>
          <t>股票型ETF</t>
        </is>
      </c>
      <c r="F102" s="8" t="inlineStr">
        <is>
          <t>931087.CSI</t>
        </is>
      </c>
      <c r="G102" s="8" t="inlineStr">
        <is>
          <t>中证科技龙头指数</t>
        </is>
      </c>
      <c r="H102" s="10" t="n">
        <v>91272629.84999999</v>
      </c>
      <c r="I102" s="11" t="n">
        <v>1</v>
      </c>
      <c r="J102" s="11" t="n">
        <v>0.930189895324209</v>
      </c>
      <c r="K102" s="11" t="n">
        <v>0.9</v>
      </c>
      <c r="L102" s="11" t="n">
        <v>0.1</v>
      </c>
    </row>
    <row r="103">
      <c r="A103" s="3" t="n">
        <v>40</v>
      </c>
      <c r="B103" s="3" t="inlineStr">
        <is>
          <t>否</t>
        </is>
      </c>
      <c r="C103" s="3" t="inlineStr">
        <is>
          <t>560800.SH</t>
        </is>
      </c>
      <c r="D103" s="3" t="inlineStr">
        <is>
          <t>鹏扬中证数字经济主题ETF</t>
        </is>
      </c>
      <c r="E103" s="3" t="inlineStr">
        <is>
          <t>股票型ETF</t>
        </is>
      </c>
      <c r="F103" s="3" t="inlineStr">
        <is>
          <t>931582.CSI</t>
        </is>
      </c>
      <c r="G103" s="3" t="inlineStr">
        <is>
          <t>中证数字经济主题指数</t>
        </is>
      </c>
      <c r="H103" s="4" t="n">
        <v>67544480.59999999</v>
      </c>
      <c r="I103" s="5" t="n">
        <v>0.930189895324209</v>
      </c>
      <c r="J103" s="5" t="n">
        <v>0.930189895324209</v>
      </c>
      <c r="K103" s="5" t="n">
        <v>0.9</v>
      </c>
      <c r="L103" s="5" t="n">
        <v>0.1</v>
      </c>
    </row>
    <row r="104">
      <c r="A104" s="8" t="n">
        <v>41</v>
      </c>
      <c r="B104" s="9" t="inlineStr">
        <is>
          <t>是</t>
        </is>
      </c>
      <c r="C104" s="8" t="inlineStr">
        <is>
          <t>515790.SH</t>
        </is>
      </c>
      <c r="D104" s="8" t="inlineStr">
        <is>
          <t>华泰柏瑞中证光伏产业ETF</t>
        </is>
      </c>
      <c r="E104" s="8" t="inlineStr">
        <is>
          <t>股票型ETF</t>
        </is>
      </c>
      <c r="F104" s="8" t="inlineStr">
        <is>
          <t>931151.CSI</t>
        </is>
      </c>
      <c r="G104" s="8" t="inlineStr">
        <is>
          <t>中证光伏产业指数</t>
        </is>
      </c>
      <c r="H104" s="10" t="n">
        <v>649136357.75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42</v>
      </c>
      <c r="B105" s="9" t="inlineStr">
        <is>
          <t>是</t>
        </is>
      </c>
      <c r="C105" s="8" t="inlineStr">
        <is>
          <t>515880.SH</t>
        </is>
      </c>
      <c r="D105" s="8" t="inlineStr">
        <is>
          <t>国泰中证全指通信设备ETF</t>
        </is>
      </c>
      <c r="E105" s="8" t="inlineStr">
        <is>
          <t>股票型ETF</t>
        </is>
      </c>
      <c r="F105" s="8" t="inlineStr">
        <is>
          <t>931160.CSI</t>
        </is>
      </c>
      <c r="G105" s="8" t="inlineStr">
        <is>
          <t>中证全指通信设备指数</t>
        </is>
      </c>
      <c r="H105" s="10" t="n">
        <v>133060500.9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43</v>
      </c>
      <c r="B106" s="9" t="inlineStr">
        <is>
          <t>是</t>
        </is>
      </c>
      <c r="C106" s="8" t="inlineStr">
        <is>
          <t>159807.SZ</t>
        </is>
      </c>
      <c r="D106" s="8" t="inlineStr">
        <is>
          <t>易方达中证科技50ETF</t>
        </is>
      </c>
      <c r="E106" s="8" t="inlineStr">
        <is>
          <t>股票型ETF</t>
        </is>
      </c>
      <c r="F106" s="8" t="inlineStr">
        <is>
          <t>931380.CSI</t>
        </is>
      </c>
      <c r="G106" s="8" t="inlineStr">
        <is>
          <t>中证科技50指数</t>
        </is>
      </c>
      <c r="H106" s="10" t="n">
        <v>23972762.401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44</v>
      </c>
      <c r="B107" s="9" t="inlineStr">
        <is>
          <t>是</t>
        </is>
      </c>
      <c r="C107" s="8" t="inlineStr">
        <is>
          <t>516110.SH</t>
        </is>
      </c>
      <c r="D107" s="8" t="inlineStr">
        <is>
          <t>国泰中证800汽车与零部件ETF</t>
        </is>
      </c>
      <c r="E107" s="8" t="inlineStr">
        <is>
          <t>股票型ETF</t>
        </is>
      </c>
      <c r="F107" s="8" t="inlineStr">
        <is>
          <t>H30015.CSI</t>
        </is>
      </c>
      <c r="G107" s="8" t="inlineStr">
        <is>
          <t>中证800汽车与零部件指数</t>
        </is>
      </c>
      <c r="H107" s="10" t="n">
        <v>78617884.25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45</v>
      </c>
      <c r="B108" s="9" t="inlineStr">
        <is>
          <t>是</t>
        </is>
      </c>
      <c r="C108" s="8" t="inlineStr">
        <is>
          <t>159611.SZ</t>
        </is>
      </c>
      <c r="D108" s="8" t="inlineStr">
        <is>
          <t>广发中证全指电力ETF</t>
        </is>
      </c>
      <c r="E108" s="8" t="inlineStr">
        <is>
          <t>股票型ETF</t>
        </is>
      </c>
      <c r="F108" s="8" t="inlineStr">
        <is>
          <t>H30199.CSI</t>
        </is>
      </c>
      <c r="G108" s="8" t="inlineStr">
        <is>
          <t>中证全指电力公用事业指数</t>
        </is>
      </c>
      <c r="H108" s="10" t="n">
        <v>99661835.36149999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46</v>
      </c>
      <c r="B109" s="9" t="inlineStr">
        <is>
          <t>是</t>
        </is>
      </c>
      <c r="C109" s="8" t="inlineStr">
        <is>
          <t>562500.SH</t>
        </is>
      </c>
      <c r="D109" s="8" t="inlineStr">
        <is>
          <t>华夏中证机器人ETF</t>
        </is>
      </c>
      <c r="E109" s="8" t="inlineStr">
        <is>
          <t>股票型ETF</t>
        </is>
      </c>
      <c r="F109" s="8" t="inlineStr">
        <is>
          <t>H30590.CSI</t>
        </is>
      </c>
      <c r="G109" s="8" t="inlineStr">
        <is>
          <t>中证机器人指数</t>
        </is>
      </c>
      <c r="H109" s="10" t="n">
        <v>27609487.4</v>
      </c>
      <c r="I109" s="11" t="n">
        <v>1</v>
      </c>
      <c r="J109" s="11" t="n"/>
      <c r="K109" s="11" t="n">
        <v>0.9</v>
      </c>
      <c r="L109" s="11" t="n">
        <v>0.1</v>
      </c>
    </row>
  </sheetData>
  <autoFilter ref="A1:L10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2026-09-16T09:16:32Z</dcterms:created>
  <dcterms:modified xmlns:dcterms="http://purl.org/dc/terms/" xmlns:xsi="http://www.w3.org/2001/XMLSchema-instance" xsi:type="dcterms:W3CDTF">2026-09-16T09:16:32Z</dcterms:modified>
</cp:coreProperties>
</file>