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2" headerRowCount="1">
  <autoFilter ref="A1:L11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45209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120098645852.98</v>
      </c>
      <c r="M2" s="4" t="n">
        <v>927932376</v>
      </c>
      <c r="N2" s="4" t="n">
        <v>3475885457</v>
      </c>
      <c r="O2" s="3" t="inlineStr">
        <is>
          <t>3.4777737516598</t>
        </is>
      </c>
      <c r="P2" s="3" t="inlineStr">
        <is>
          <t>3.4953531534308</t>
        </is>
      </c>
      <c r="Q2" s="5" t="n">
        <v>-0.010731341</v>
      </c>
      <c r="R2" s="4" t="n">
        <v>3364846730.35</v>
      </c>
      <c r="S2" s="3" t="n">
        <v>1</v>
      </c>
      <c r="T2" s="3" t="n">
        <v>5</v>
      </c>
    </row>
    <row r="3">
      <c r="A3" s="2" t="n">
        <v>45209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64131525841.2</v>
      </c>
      <c r="M3" s="4" t="n">
        <v>639330069</v>
      </c>
      <c r="N3" s="4" t="n">
        <v>1646034145</v>
      </c>
      <c r="O3" s="3" t="inlineStr">
        <is>
          <t>2.4043172694702</t>
        </is>
      </c>
      <c r="P3" s="3" t="inlineStr">
        <is>
          <t>2.4189962726626</t>
        </is>
      </c>
      <c r="Q3" s="5" t="n">
        <v>0</v>
      </c>
      <c r="R3" s="4" t="n">
        <v>1640165776.4</v>
      </c>
      <c r="S3" s="3" t="n">
        <v>2</v>
      </c>
      <c r="T3" s="3" t="n">
        <v>4</v>
      </c>
    </row>
    <row r="4">
      <c r="A4" s="2" t="n">
        <v>45209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16029418949.68</v>
      </c>
      <c r="M4" s="4" t="n">
        <v>63708100</v>
      </c>
      <c r="N4" s="4" t="n">
        <v>194512034</v>
      </c>
      <c r="O4" s="3" t="inlineStr">
        <is>
          <t>2.6519261243024</t>
        </is>
      </c>
      <c r="P4" s="3" t="inlineStr">
        <is>
          <t>2.6607942381139</t>
        </is>
      </c>
      <c r="Q4" s="5" t="n">
        <v>0.019721273</v>
      </c>
      <c r="R4" s="4" t="n">
        <v>217187676.1</v>
      </c>
      <c r="S4" s="3" t="n">
        <v>3</v>
      </c>
      <c r="T4" s="3" t="n">
        <v>4</v>
      </c>
    </row>
    <row r="5">
      <c r="A5" s="2" t="n">
        <v>45209</v>
      </c>
      <c r="B5" s="3" t="inlineStr">
        <is>
          <t>512070.SH</t>
        </is>
      </c>
      <c r="C5" s="3" t="inlineStr">
        <is>
          <t>易方达沪深300非银ETF</t>
        </is>
      </c>
      <c r="D5" s="2" t="n">
        <v>41838</v>
      </c>
      <c r="E5" s="3" t="inlineStr">
        <is>
          <t>沪深300非银行金融指数</t>
        </is>
      </c>
      <c r="F5" s="3" t="inlineStr">
        <is>
          <t>沪深300非银行金融指数</t>
        </is>
      </c>
      <c r="G5" s="3" t="inlineStr">
        <is>
          <t>易方达基金管理有限公司</t>
        </is>
      </c>
      <c r="H5" s="3" t="inlineStr">
        <is>
          <t>中国建设银行股份有限公司</t>
        </is>
      </c>
      <c r="I5" s="3" t="inlineStr">
        <is>
          <t>股票型ETF</t>
        </is>
      </c>
      <c r="J5" s="3" t="inlineStr">
        <is>
          <t>主题指数ETF</t>
        </is>
      </c>
      <c r="K5" s="3" t="inlineStr">
        <is>
          <t>H30035.CSI</t>
        </is>
      </c>
      <c r="L5" s="4" t="n">
        <v>5972104701.69</v>
      </c>
      <c r="M5" s="4" t="n">
        <v>136280900</v>
      </c>
      <c r="N5" s="4" t="n">
        <v>88662534</v>
      </c>
      <c r="O5" s="3" t="inlineStr">
        <is>
          <t>0.647</t>
        </is>
      </c>
      <c r="P5" s="3" t="inlineStr">
        <is>
          <t>0.65058664860593</t>
        </is>
      </c>
      <c r="Q5" s="5" t="n">
        <v>-0.108074726</v>
      </c>
      <c r="R5" s="4" t="n">
        <v>183723619.1</v>
      </c>
      <c r="S5" s="3" t="n">
        <v>4</v>
      </c>
      <c r="T5" s="3" t="n">
        <v>2</v>
      </c>
    </row>
    <row r="6">
      <c r="A6" s="2" t="n">
        <v>45209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393687359.92</v>
      </c>
      <c r="M6" s="4" t="n">
        <v>18303700</v>
      </c>
      <c r="N6" s="4" t="n">
        <v>20453045</v>
      </c>
      <c r="O6" s="3" t="inlineStr">
        <is>
          <t>1.112</t>
        </is>
      </c>
      <c r="P6" s="3" t="inlineStr">
        <is>
          <t>1.1174268044166</t>
        </is>
      </c>
      <c r="Q6" s="5" t="n">
        <v>0.062989292</v>
      </c>
      <c r="R6" s="4" t="n">
        <v>23485843.25</v>
      </c>
      <c r="S6" s="3" t="n">
        <v>5</v>
      </c>
      <c r="T6" s="3" t="n">
        <v>1</v>
      </c>
    </row>
    <row r="7">
      <c r="A7" s="2" t="n">
        <v>45209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1237398765.96</v>
      </c>
      <c r="M7" s="4" t="n">
        <v>62350100</v>
      </c>
      <c r="N7" s="4" t="n">
        <v>34957227</v>
      </c>
      <c r="O7" s="3" t="inlineStr">
        <is>
          <t>0.559</t>
        </is>
      </c>
      <c r="P7" s="3" t="inlineStr">
        <is>
          <t>0.56066031971079</t>
        </is>
      </c>
      <c r="Q7" s="5" t="n">
        <v>0.07160759</v>
      </c>
      <c r="R7" s="4" t="n">
        <v>44257422</v>
      </c>
      <c r="S7" s="3" t="n">
        <v>6</v>
      </c>
      <c r="T7" s="3" t="n">
        <v>1</v>
      </c>
    </row>
    <row r="8">
      <c r="A8" s="2" t="n">
        <v>45209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94475321217.72</v>
      </c>
      <c r="M8" s="4" t="n">
        <v>1992242552</v>
      </c>
      <c r="N8" s="4" t="n">
        <v>1849703968</v>
      </c>
      <c r="O8" s="3" t="inlineStr">
        <is>
          <t>0.924</t>
        </is>
      </c>
      <c r="P8" s="3" t="inlineStr">
        <is>
          <t>0.9284531977008</t>
        </is>
      </c>
      <c r="Q8" s="5" t="n">
        <v>-0.064892927</v>
      </c>
      <c r="R8" s="4" t="n">
        <v>2987431918.4</v>
      </c>
      <c r="S8" s="3" t="n">
        <v>7</v>
      </c>
      <c r="T8" s="3" t="n">
        <v>2</v>
      </c>
    </row>
    <row r="9">
      <c r="A9" s="2" t="n">
        <v>45209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2339490097.0567</v>
      </c>
      <c r="M9" s="4" t="n">
        <v>248474632</v>
      </c>
      <c r="N9" s="4" t="n">
        <v>156563983.27</v>
      </c>
      <c r="O9" s="3" t="inlineStr">
        <is>
          <t>0.63</t>
        </is>
      </c>
      <c r="P9" s="3" t="inlineStr">
        <is>
          <t>0.6301004734761</t>
        </is>
      </c>
      <c r="Q9" s="5" t="n">
        <v>0.111234705</v>
      </c>
      <c r="R9" s="4" t="n">
        <v>80176725.61750001</v>
      </c>
      <c r="S9" s="3" t="n">
        <v>8</v>
      </c>
      <c r="T9" s="3" t="n">
        <v>1</v>
      </c>
    </row>
    <row r="10">
      <c r="A10" s="2" t="n">
        <v>45209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12629778318.54</v>
      </c>
      <c r="M10" s="4" t="n">
        <v>617921914</v>
      </c>
      <c r="N10" s="4" t="n">
        <v>477677093</v>
      </c>
      <c r="O10" s="3" t="inlineStr">
        <is>
          <t>0.767</t>
        </is>
      </c>
      <c r="P10" s="3" t="inlineStr">
        <is>
          <t>0.77303795540742</t>
        </is>
      </c>
      <c r="Q10" s="5" t="n">
        <v>-0.091181451</v>
      </c>
      <c r="R10" s="4" t="n">
        <v>535089800.7</v>
      </c>
      <c r="S10" s="3" t="n">
        <v>9</v>
      </c>
      <c r="T10" s="3" t="n">
        <v>5</v>
      </c>
    </row>
    <row r="11">
      <c r="A11" s="2" t="n">
        <v>45209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4475883459.3</v>
      </c>
      <c r="M11" s="4" t="n">
        <v>78669900</v>
      </c>
      <c r="N11" s="4" t="n">
        <v>78022069</v>
      </c>
      <c r="O11" s="3" t="inlineStr">
        <is>
          <t>0.96911923943662</t>
        </is>
      </c>
      <c r="P11" s="3" t="inlineStr">
        <is>
          <t>0.97084720707039</t>
        </is>
      </c>
      <c r="Q11" s="5" t="n">
        <v>0.131485789</v>
      </c>
      <c r="R11" s="4" t="n">
        <v>99956746.5</v>
      </c>
      <c r="S11" s="3" t="n">
        <v>10</v>
      </c>
      <c r="T11" s="3" t="n">
        <v>2</v>
      </c>
    </row>
    <row r="12">
      <c r="A12" s="2" t="n">
        <v>45209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56816723209.26</v>
      </c>
      <c r="M12" s="4" t="n">
        <v>121687633</v>
      </c>
      <c r="N12" s="4" t="n">
        <v>699428031</v>
      </c>
      <c r="O12" s="3" t="inlineStr">
        <is>
          <t>5.4117644572242</t>
        </is>
      </c>
      <c r="P12" s="3" t="inlineStr">
        <is>
          <t>5.4266185407176</t>
        </is>
      </c>
      <c r="Q12" s="5" t="n">
        <v>-0.03662301</v>
      </c>
      <c r="R12" s="4" t="n">
        <v>1759034681.2</v>
      </c>
      <c r="S12" s="3" t="n">
        <v>11</v>
      </c>
      <c r="T12" s="3" t="n">
        <v>3</v>
      </c>
    </row>
    <row r="13">
      <c r="A13" s="2" t="n">
        <v>45209</v>
      </c>
      <c r="B13" s="3" t="inlineStr">
        <is>
          <t>515900.SH</t>
        </is>
      </c>
      <c r="C13" s="3" t="inlineStr">
        <is>
          <t>博时央企创新ETF</t>
        </is>
      </c>
      <c r="D13" s="2" t="n">
        <v>43817</v>
      </c>
      <c r="E13" s="3" t="inlineStr">
        <is>
          <t>中证央企创新驱动指数</t>
        </is>
      </c>
      <c r="F13" s="3" t="inlineStr">
        <is>
          <t>中证央企创新驱动指数收益率</t>
        </is>
      </c>
      <c r="G13" s="3" t="inlineStr">
        <is>
          <t>博时基金管理有限公司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000861.CSI</t>
        </is>
      </c>
      <c r="L13" s="4" t="n">
        <v>4450420087</v>
      </c>
      <c r="M13" s="4" t="n">
        <v>47055100</v>
      </c>
      <c r="N13" s="4" t="n">
        <v>62093176</v>
      </c>
      <c r="O13" s="3" t="inlineStr">
        <is>
          <t>1.319</t>
        </is>
      </c>
      <c r="P13" s="3" t="inlineStr">
        <is>
          <t>1.3195844021158</t>
        </is>
      </c>
      <c r="Q13" s="5" t="n">
        <v>0.07587253400000001</v>
      </c>
      <c r="R13" s="4" t="n">
        <v>75193772.95</v>
      </c>
      <c r="S13" s="3" t="n">
        <v>12</v>
      </c>
      <c r="T13" s="3" t="n">
        <v>2</v>
      </c>
    </row>
    <row r="14">
      <c r="A14" s="2" t="n">
        <v>45209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20381745679.95</v>
      </c>
      <c r="M14" s="4" t="n">
        <v>950871900</v>
      </c>
      <c r="N14" s="4" t="n">
        <v>407188995</v>
      </c>
      <c r="O14" s="3" t="inlineStr">
        <is>
          <t>0.426</t>
        </is>
      </c>
      <c r="P14" s="3" t="inlineStr">
        <is>
          <t>0.42822697252911</t>
        </is>
      </c>
      <c r="Q14" s="5" t="n">
        <v>0.117508813</v>
      </c>
      <c r="R14" s="4" t="n">
        <v>515361248.25</v>
      </c>
      <c r="S14" s="3" t="n">
        <v>13</v>
      </c>
      <c r="T14" s="3" t="n">
        <v>7</v>
      </c>
    </row>
    <row r="15">
      <c r="A15" s="2" t="n">
        <v>45209</v>
      </c>
      <c r="B15" s="3" t="inlineStr">
        <is>
          <t>562310.SH</t>
        </is>
      </c>
      <c r="C15" s="3" t="inlineStr">
        <is>
          <t>300成长</t>
        </is>
      </c>
      <c r="D15" s="2" t="n">
        <v>44813</v>
      </c>
      <c r="E15" s="3" t="inlineStr">
        <is>
          <t>沪深300成长指数</t>
        </is>
      </c>
      <c r="F15" s="3" t="inlineStr">
        <is>
          <t>沪深300成长指数收益率</t>
        </is>
      </c>
      <c r="G15" s="3" t="inlineStr">
        <is>
          <t>银华基金管理股份有限公司</t>
        </is>
      </c>
      <c r="H15" s="3" t="inlineStr">
        <is>
          <t>中国建设银行股份有限公司</t>
        </is>
      </c>
      <c r="I15" s="3" t="inlineStr">
        <is>
          <t>股票型ETF</t>
        </is>
      </c>
      <c r="J15" s="3" t="inlineStr">
        <is>
          <t>风格指数ETF</t>
        </is>
      </c>
      <c r="K15" s="3" t="inlineStr">
        <is>
          <t>000918.CSI</t>
        </is>
      </c>
      <c r="L15" s="4" t="n">
        <v>1056313975.45</v>
      </c>
      <c r="M15" s="4" t="n">
        <v>36023744</v>
      </c>
      <c r="N15" s="4" t="n">
        <v>28673858</v>
      </c>
      <c r="O15" s="3" t="inlineStr">
        <is>
          <t>0.792</t>
        </is>
      </c>
      <c r="P15" s="3" t="inlineStr">
        <is>
          <t>0.79597106841532</t>
        </is>
      </c>
      <c r="Q15" s="5" t="n">
        <v>0.063171194</v>
      </c>
      <c r="R15" s="4" t="n">
        <v>29527910.4</v>
      </c>
      <c r="S15" s="3" t="n">
        <v>14</v>
      </c>
      <c r="T15" s="3" t="n">
        <v>2</v>
      </c>
    </row>
    <row r="16">
      <c r="A16" s="2" t="n">
        <v>45209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2561064428.55</v>
      </c>
      <c r="M16" s="4" t="n">
        <v>88403000</v>
      </c>
      <c r="N16" s="4" t="n">
        <v>199822464</v>
      </c>
      <c r="O16" s="3" t="inlineStr">
        <is>
          <t>1.0206598988281</t>
        </is>
      </c>
      <c r="P16" s="3" t="inlineStr">
        <is>
          <t>1.0244481261416</t>
        </is>
      </c>
      <c r="Q16" s="5" t="n">
        <v>-0.013319718</v>
      </c>
      <c r="R16" s="4" t="n">
        <v>179147522.1</v>
      </c>
      <c r="S16" s="3" t="n">
        <v>15</v>
      </c>
      <c r="T16" s="3" t="n">
        <v>2</v>
      </c>
    </row>
    <row r="17">
      <c r="A17" s="2" t="n">
        <v>45209</v>
      </c>
      <c r="B17" s="3" t="inlineStr">
        <is>
          <t>512200.SH</t>
        </is>
      </c>
      <c r="C17" s="3" t="inlineStr">
        <is>
          <t>南方中证全指房地产ETF</t>
        </is>
      </c>
      <c r="D17" s="2" t="n">
        <v>43003</v>
      </c>
      <c r="E17" s="3" t="inlineStr">
        <is>
          <t>中证全指房地产指数</t>
        </is>
      </c>
      <c r="F17" s="3" t="inlineStr">
        <is>
          <t>中证全指房地产指数收益率</t>
        </is>
      </c>
      <c r="G17" s="3" t="inlineStr">
        <is>
          <t>南方基金管理股份有限公司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931775.CSI</t>
        </is>
      </c>
      <c r="L17" s="4" t="n">
        <v>4425991398.4</v>
      </c>
      <c r="M17" s="4" t="n">
        <v>234970566</v>
      </c>
      <c r="N17" s="4" t="n">
        <v>141125611</v>
      </c>
      <c r="O17" s="3" t="inlineStr">
        <is>
          <t>1.6731867</t>
        </is>
      </c>
      <c r="P17" s="3" t="inlineStr">
        <is>
          <t>1.6776831920569</t>
        </is>
      </c>
      <c r="Q17" s="5" t="n">
        <v>0.10026738</v>
      </c>
      <c r="R17" s="4" t="n">
        <v>161455337.95</v>
      </c>
      <c r="S17" s="3" t="n">
        <v>16</v>
      </c>
      <c r="T17" s="3" t="n">
        <v>3</v>
      </c>
    </row>
    <row r="18">
      <c r="A18" s="2" t="n">
        <v>45209</v>
      </c>
      <c r="B18" s="3" t="inlineStr">
        <is>
          <t>159865.SZ</t>
        </is>
      </c>
      <c r="C18" s="3" t="inlineStr">
        <is>
          <t>国泰中证畜牧养殖ETF</t>
        </is>
      </c>
      <c r="D18" s="2" t="n">
        <v>44263</v>
      </c>
      <c r="E18" s="3" t="inlineStr">
        <is>
          <t>中证畜牧养殖指数</t>
        </is>
      </c>
      <c r="F18" s="3" t="inlineStr">
        <is>
          <t>中证畜牧养殖指数收益率</t>
        </is>
      </c>
      <c r="G18" s="3" t="inlineStr">
        <is>
          <t>国泰基金管理有限公司</t>
        </is>
      </c>
      <c r="H18" s="3" t="inlineStr">
        <is>
          <t>浙商银行股份有限公司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930707.CSI</t>
        </is>
      </c>
      <c r="L18" s="4" t="n">
        <v>5541645089.668</v>
      </c>
      <c r="M18" s="4" t="n">
        <v>204475800</v>
      </c>
      <c r="N18" s="4" t="n">
        <v>133504257.2</v>
      </c>
      <c r="O18" s="3" t="inlineStr">
        <is>
          <t>0.651</t>
        </is>
      </c>
      <c r="P18" s="3" t="inlineStr">
        <is>
          <t>0.65290981720086</t>
        </is>
      </c>
      <c r="Q18" s="5" t="n">
        <v>-0.153374233</v>
      </c>
      <c r="R18" s="4" t="n">
        <v>95553785.1585</v>
      </c>
      <c r="S18" s="3" t="n">
        <v>17</v>
      </c>
      <c r="T18" s="3" t="n">
        <v>2</v>
      </c>
    </row>
    <row r="19">
      <c r="A19" s="2" t="n">
        <v>45209</v>
      </c>
      <c r="B19" s="3" t="inlineStr">
        <is>
          <t>515790.SH</t>
        </is>
      </c>
      <c r="C19" s="3" t="inlineStr">
        <is>
          <t>华泰柏瑞中证光伏产业ETF</t>
        </is>
      </c>
      <c r="D19" s="2" t="n">
        <v>44183</v>
      </c>
      <c r="E19" s="3" t="inlineStr">
        <is>
          <t>中证光伏产业指数</t>
        </is>
      </c>
      <c r="F19" s="3" t="inlineStr">
        <is>
          <t>中证光伏产业指数收益率</t>
        </is>
      </c>
      <c r="G19" s="3" t="inlineStr">
        <is>
          <t>华泰柏瑞基金管理有限公司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931151.CSI</t>
        </is>
      </c>
      <c r="L19" s="4" t="n">
        <v>13300060503.4</v>
      </c>
      <c r="M19" s="4" t="n">
        <v>288348671</v>
      </c>
      <c r="N19" s="4" t="n">
        <v>287498241</v>
      </c>
      <c r="O19" s="3" t="inlineStr">
        <is>
          <t>0.992</t>
        </is>
      </c>
      <c r="P19" s="3" t="inlineStr">
        <is>
          <t>0.99705068867822</t>
        </is>
      </c>
      <c r="Q19" s="5" t="n">
        <v>0.090808193</v>
      </c>
      <c r="R19" s="4" t="n">
        <v>389404067.15</v>
      </c>
      <c r="S19" s="3" t="n">
        <v>18</v>
      </c>
      <c r="T19" s="3" t="n">
        <v>4</v>
      </c>
    </row>
    <row r="20">
      <c r="A20" s="2" t="n">
        <v>45209</v>
      </c>
      <c r="B20" s="3" t="inlineStr">
        <is>
          <t>515000.SH</t>
        </is>
      </c>
      <c r="C20" s="3" t="inlineStr">
        <is>
          <t>华宝中证科技龙头ETF</t>
        </is>
      </c>
      <c r="D20" s="2" t="n">
        <v>43693</v>
      </c>
      <c r="E20" s="3" t="inlineStr">
        <is>
          <t>中证科技龙头指数</t>
        </is>
      </c>
      <c r="F20" s="3" t="inlineStr">
        <is>
          <t>中证科技龙头指数收益率</t>
        </is>
      </c>
      <c r="G20" s="3" t="inlineStr">
        <is>
          <t>华宝基金管理有限公司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931087.CSI</t>
        </is>
      </c>
      <c r="L20" s="4" t="n">
        <v>3120199489.57</v>
      </c>
      <c r="M20" s="4" t="n">
        <v>37998200</v>
      </c>
      <c r="N20" s="4" t="n">
        <v>45678684</v>
      </c>
      <c r="O20" s="3" t="inlineStr">
        <is>
          <t>0.59932643051771</t>
        </is>
      </c>
      <c r="P20" s="3" t="inlineStr">
        <is>
          <t>0.60139134242943</t>
        </is>
      </c>
      <c r="Q20" s="5" t="n">
        <v>-0.008346549</v>
      </c>
      <c r="R20" s="4" t="n">
        <v>60202011.35</v>
      </c>
      <c r="S20" s="3" t="n">
        <v>19</v>
      </c>
      <c r="T20" s="3" t="n">
        <v>5</v>
      </c>
    </row>
    <row r="21">
      <c r="A21" s="2" t="n">
        <v>45209</v>
      </c>
      <c r="B21" s="3" t="inlineStr">
        <is>
          <t>159915.SZ</t>
        </is>
      </c>
      <c r="C21" s="3" t="inlineStr">
        <is>
          <t>易方达创业板ETF</t>
        </is>
      </c>
      <c r="D21" s="2" t="n">
        <v>40886</v>
      </c>
      <c r="E21" s="3" t="inlineStr">
        <is>
          <t>创业板指数</t>
        </is>
      </c>
      <c r="F21" s="3" t="inlineStr">
        <is>
          <t>创业板指数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规模指数ETF</t>
        </is>
      </c>
      <c r="K21" s="3" t="inlineStr">
        <is>
          <t>399006.SZ</t>
        </is>
      </c>
      <c r="L21" s="4" t="n">
        <v>39667318938.5</v>
      </c>
      <c r="M21" s="4" t="n">
        <v>458517775</v>
      </c>
      <c r="N21" s="4" t="n">
        <v>893269399.65</v>
      </c>
      <c r="O21" s="3" t="inlineStr">
        <is>
          <t>1.938</t>
        </is>
      </c>
      <c r="P21" s="3" t="inlineStr">
        <is>
          <t>1.9481674394193</t>
        </is>
      </c>
      <c r="Q21" s="5" t="n">
        <v>0.025806452</v>
      </c>
      <c r="R21" s="4" t="n">
        <v>1194074004.9495</v>
      </c>
      <c r="S21" s="3" t="n">
        <v>20</v>
      </c>
      <c r="T21" s="3" t="n">
        <v>4</v>
      </c>
    </row>
    <row r="22">
      <c r="A22" s="2" t="n">
        <v>45209</v>
      </c>
      <c r="B22" s="3" t="inlineStr">
        <is>
          <t>159967.SZ</t>
        </is>
      </c>
      <c r="C22" s="3" t="inlineStr">
        <is>
          <t>华夏创成长ETF</t>
        </is>
      </c>
      <c r="D22" s="2" t="n">
        <v>43661</v>
      </c>
      <c r="E22" s="3" t="inlineStr">
        <is>
          <t>创业板动量成长指数</t>
        </is>
      </c>
      <c r="F22" s="3" t="inlineStr">
        <is>
          <t>创业板动量成长指数收益率</t>
        </is>
      </c>
      <c r="G22" s="3" t="inlineStr">
        <is>
          <t>华夏基金管理有限公司</t>
        </is>
      </c>
      <c r="H22" s="3" t="inlineStr">
        <is>
          <t>中国农业银行股份有限公司</t>
        </is>
      </c>
      <c r="I22" s="3" t="inlineStr">
        <is>
          <t>股票型ETF</t>
        </is>
      </c>
      <c r="J22" s="3" t="inlineStr">
        <is>
          <t>风格指数ETF</t>
        </is>
      </c>
      <c r="K22" s="3" t="inlineStr">
        <is>
          <t>399296.SZ</t>
        </is>
      </c>
      <c r="L22" s="4" t="n">
        <v>4173959244.1771</v>
      </c>
      <c r="M22" s="4" t="n">
        <v>120964282</v>
      </c>
      <c r="N22" s="4" t="n">
        <v>52996153.2</v>
      </c>
      <c r="O22" s="3" t="inlineStr">
        <is>
          <t>0.436</t>
        </is>
      </c>
      <c r="P22" s="3" t="inlineStr">
        <is>
          <t>0.43811406411688</t>
        </is>
      </c>
      <c r="Q22" s="5" t="n">
        <v>-0.022930521</v>
      </c>
      <c r="R22" s="4" t="n">
        <v>82057222.44400001</v>
      </c>
      <c r="S22" s="3" t="n">
        <v>21</v>
      </c>
      <c r="T22" s="3" t="n">
        <v>1</v>
      </c>
    </row>
    <row r="23">
      <c r="A23" s="2" t="n">
        <v>45209</v>
      </c>
      <c r="B23" s="3" t="inlineStr">
        <is>
          <t>512880.SH</t>
        </is>
      </c>
      <c r="C23" s="3" t="inlineStr">
        <is>
          <t>国泰中证全指证券公司ETF</t>
        </is>
      </c>
      <c r="D23" s="2" t="n">
        <v>42590</v>
      </c>
      <c r="E23" s="3" t="inlineStr">
        <is>
          <t>中证全指证券公司指数</t>
        </is>
      </c>
      <c r="F23" s="3" t="inlineStr">
        <is>
          <t>中证全指证券公司指数收益率</t>
        </is>
      </c>
      <c r="G23" s="3" t="inlineStr">
        <is>
          <t>国泰基金管理有限公司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399975.SZ</t>
        </is>
      </c>
      <c r="L23" s="4" t="n">
        <v>31248857898.65</v>
      </c>
      <c r="M23" s="4" t="n">
        <v>523690256</v>
      </c>
      <c r="N23" s="4" t="n">
        <v>490510775</v>
      </c>
      <c r="O23" s="3" t="inlineStr">
        <is>
          <t>0.932</t>
        </is>
      </c>
      <c r="P23" s="3" t="inlineStr">
        <is>
          <t>0.9366429284871</t>
        </is>
      </c>
      <c r="Q23" s="5" t="n">
        <v>-0.117886615</v>
      </c>
      <c r="R23" s="4" t="n">
        <v>857962366.55</v>
      </c>
      <c r="S23" s="3" t="n">
        <v>22</v>
      </c>
      <c r="T23" s="3" t="n">
        <v>2</v>
      </c>
    </row>
    <row r="24">
      <c r="A24" s="2" t="n">
        <v>45209</v>
      </c>
      <c r="B24" s="3" t="inlineStr">
        <is>
          <t>159611.SZ</t>
        </is>
      </c>
      <c r="C24" s="3" t="inlineStr">
        <is>
          <t>广发中证全指电力ETF</t>
        </is>
      </c>
      <c r="D24" s="2" t="n">
        <v>44568</v>
      </c>
      <c r="E24" s="3" t="inlineStr">
        <is>
          <t>中证全指电力公用事业指数</t>
        </is>
      </c>
      <c r="F24" s="3" t="inlineStr">
        <is>
          <t>中证全指电力公用事业指数收益率</t>
        </is>
      </c>
      <c r="G24" s="3" t="inlineStr">
        <is>
          <t>广发基金管理有限公司</t>
        </is>
      </c>
      <c r="H24" s="3" t="inlineStr">
        <is>
          <t>中国建设银行股份有限公司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H30199.CSI</t>
        </is>
      </c>
      <c r="L24" s="4" t="n">
        <v>2470430703.64</v>
      </c>
      <c r="M24" s="4" t="n">
        <v>42494703</v>
      </c>
      <c r="N24" s="4" t="n">
        <v>37115136.62</v>
      </c>
      <c r="O24" s="3" t="inlineStr">
        <is>
          <t>0.871</t>
        </is>
      </c>
      <c r="P24" s="3" t="inlineStr">
        <is>
          <t>0.8734061894726</t>
        </is>
      </c>
      <c r="Q24" s="5" t="n">
        <v>-0.068838917</v>
      </c>
      <c r="R24" s="4" t="n">
        <v>73311620.23800001</v>
      </c>
      <c r="S24" s="3" t="n">
        <v>23</v>
      </c>
      <c r="T24" s="3" t="n">
        <v>2</v>
      </c>
    </row>
    <row r="25">
      <c r="A25" s="2" t="n">
        <v>45209</v>
      </c>
      <c r="B25" s="3" t="inlineStr">
        <is>
          <t>512170.SH</t>
        </is>
      </c>
      <c r="C25" s="3" t="inlineStr">
        <is>
          <t>华宝中证医疗ETF</t>
        </is>
      </c>
      <c r="D25" s="2" t="n">
        <v>43633</v>
      </c>
      <c r="E25" s="3" t="inlineStr">
        <is>
          <t>中证医疗指数</t>
        </is>
      </c>
      <c r="F25" s="3" t="inlineStr">
        <is>
          <t>中证医疗指数收益率</t>
        </is>
      </c>
      <c r="G25" s="3" t="inlineStr">
        <is>
          <t>华宝基金管理有限公司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399989.SZ</t>
        </is>
      </c>
      <c r="L25" s="4" t="n">
        <v>26778254928.1</v>
      </c>
      <c r="M25" s="4" t="n">
        <v>1021680925</v>
      </c>
      <c r="N25" s="4" t="n">
        <v>419762136</v>
      </c>
      <c r="O25" s="3" t="inlineStr">
        <is>
          <t>0.409</t>
        </is>
      </c>
      <c r="P25" s="3" t="inlineStr">
        <is>
          <t>0.41085443187657</t>
        </is>
      </c>
      <c r="Q25" s="5" t="n">
        <v>0.195982362</v>
      </c>
      <c r="R25" s="4" t="n">
        <v>467570784.55</v>
      </c>
      <c r="S25" s="3" t="n">
        <v>24</v>
      </c>
      <c r="T25" s="3" t="n">
        <v>3</v>
      </c>
    </row>
    <row r="26">
      <c r="A26" s="2" t="n">
        <v>45209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9727942912</v>
      </c>
      <c r="M26" s="4" t="n">
        <v>161394300</v>
      </c>
      <c r="N26" s="4" t="n">
        <v>162851285</v>
      </c>
      <c r="O26" s="3" t="inlineStr">
        <is>
          <t>1.008</t>
        </is>
      </c>
      <c r="P26" s="3" t="inlineStr">
        <is>
          <t>1.00902748734</t>
        </is>
      </c>
      <c r="Q26" s="5" t="n">
        <v>0.158982512</v>
      </c>
      <c r="R26" s="4" t="n">
        <v>237143118.1</v>
      </c>
      <c r="S26" s="3" t="n">
        <v>25</v>
      </c>
      <c r="T26" s="3" t="n">
        <v>4</v>
      </c>
    </row>
    <row r="27">
      <c r="A27" s="2" t="n">
        <v>45209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5930133279.7599</v>
      </c>
      <c r="M27" s="4" t="n">
        <v>141831813</v>
      </c>
      <c r="N27" s="4" t="n">
        <v>153016830.88</v>
      </c>
      <c r="O27" s="3" t="inlineStr">
        <is>
          <t>1.073</t>
        </is>
      </c>
      <c r="P27" s="3" t="inlineStr">
        <is>
          <t>1.0788611359004</t>
        </is>
      </c>
      <c r="Q27" s="5" t="n">
        <v>-0.06519512</v>
      </c>
      <c r="R27" s="4" t="n">
        <v>330749987.5685</v>
      </c>
      <c r="S27" s="3" t="n">
        <v>26</v>
      </c>
      <c r="T27" s="3" t="n">
        <v>2</v>
      </c>
    </row>
    <row r="28">
      <c r="A28" s="2" t="n">
        <v>45209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9479632058.4</v>
      </c>
      <c r="M28" s="4" t="n">
        <v>92578200</v>
      </c>
      <c r="N28" s="4" t="n">
        <v>119314193</v>
      </c>
      <c r="O28" s="3" t="inlineStr">
        <is>
          <t>1.28</t>
        </is>
      </c>
      <c r="P28" s="3" t="inlineStr">
        <is>
          <t>1.2887936144794</t>
        </is>
      </c>
      <c r="Q28" s="5" t="n">
        <v>-0.00781189</v>
      </c>
      <c r="R28" s="4" t="n">
        <v>160726607.3</v>
      </c>
      <c r="S28" s="3" t="n">
        <v>27</v>
      </c>
      <c r="T28" s="3" t="n">
        <v>4</v>
      </c>
    </row>
    <row r="29">
      <c r="A29" s="2" t="n">
        <v>45209</v>
      </c>
      <c r="B29" s="3" t="inlineStr">
        <is>
          <t>512800.SH</t>
        </is>
      </c>
      <c r="C29" s="3" t="inlineStr">
        <is>
          <t>华宝中证银行ETF</t>
        </is>
      </c>
      <c r="D29" s="2" t="n">
        <v>42950</v>
      </c>
      <c r="E29" s="3" t="inlineStr">
        <is>
          <t>中证银行指数</t>
        </is>
      </c>
      <c r="F29" s="3" t="inlineStr">
        <is>
          <t>中证银行指数</t>
        </is>
      </c>
      <c r="G29" s="3" t="inlineStr">
        <is>
          <t>华宝基金管理有限公司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399986.SZ</t>
        </is>
      </c>
      <c r="L29" s="4" t="n">
        <v>6683730984</v>
      </c>
      <c r="M29" s="4" t="n">
        <v>119168194</v>
      </c>
      <c r="N29" s="4" t="n">
        <v>133335573</v>
      </c>
      <c r="O29" s="3" t="inlineStr">
        <is>
          <t>0.55881429375352</t>
        </is>
      </c>
      <c r="P29" s="3" t="inlineStr">
        <is>
          <t>0.55975761068942</t>
        </is>
      </c>
      <c r="Q29" s="5" t="n">
        <v>0.170388306</v>
      </c>
      <c r="R29" s="4" t="n">
        <v>176267431.8</v>
      </c>
      <c r="S29" s="3" t="n">
        <v>28</v>
      </c>
      <c r="T29" s="3" t="n">
        <v>2</v>
      </c>
    </row>
    <row r="30">
      <c r="A30" s="2" t="n">
        <v>45209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5155692494.75</v>
      </c>
      <c r="M30" s="4" t="n">
        <v>123922470</v>
      </c>
      <c r="N30" s="4" t="n">
        <v>134877139</v>
      </c>
      <c r="O30" s="3" t="inlineStr">
        <is>
          <t>1.08</t>
        </is>
      </c>
      <c r="P30" s="3" t="inlineStr">
        <is>
          <t>1.0883993758356</t>
        </is>
      </c>
      <c r="Q30" s="5" t="n">
        <v>0.120515435</v>
      </c>
      <c r="R30" s="4" t="n">
        <v>95291610.34999999</v>
      </c>
      <c r="S30" s="3" t="n">
        <v>29</v>
      </c>
      <c r="T30" s="3" t="n">
        <v>2</v>
      </c>
    </row>
    <row r="31">
      <c r="A31" s="2" t="n">
        <v>45209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2149646984.6</v>
      </c>
      <c r="M31" s="4" t="n">
        <v>50063900</v>
      </c>
      <c r="N31" s="4" t="n">
        <v>50183544</v>
      </c>
      <c r="O31" s="3" t="inlineStr">
        <is>
          <t>0.999</t>
        </is>
      </c>
      <c r="P31" s="3" t="inlineStr">
        <is>
          <t>1.0023898258026</t>
        </is>
      </c>
      <c r="Q31" s="5" t="n">
        <v>-0.080016003</v>
      </c>
      <c r="R31" s="4" t="n">
        <v>49203664.25</v>
      </c>
      <c r="S31" s="3" t="n">
        <v>30</v>
      </c>
      <c r="T31" s="3" t="n">
        <v>2</v>
      </c>
    </row>
    <row r="32">
      <c r="A32" s="2" t="n">
        <v>45209</v>
      </c>
      <c r="B32" s="3" t="inlineStr">
        <is>
          <t>159819.SZ</t>
        </is>
      </c>
      <c r="C32" s="3" t="inlineStr">
        <is>
          <t>易方达中证人工智能主题ETF</t>
        </is>
      </c>
      <c r="D32" s="2" t="n">
        <v>44097</v>
      </c>
      <c r="E32" s="3" t="inlineStr">
        <is>
          <t>中证人工智能主题指数</t>
        </is>
      </c>
      <c r="F32" s="3" t="inlineStr">
        <is>
          <t>中证人工智能主题指数收益率</t>
        </is>
      </c>
      <c r="G32" s="3" t="inlineStr">
        <is>
          <t>易方达基金管理有限公司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930713.CSI</t>
        </is>
      </c>
      <c r="L32" s="4" t="n">
        <v>4097264364.7869</v>
      </c>
      <c r="M32" s="4" t="n">
        <v>175105978</v>
      </c>
      <c r="N32" s="4" t="n">
        <v>136503777.44</v>
      </c>
      <c r="O32" s="3" t="inlineStr">
        <is>
          <t>0.779</t>
        </is>
      </c>
      <c r="P32" s="3" t="inlineStr">
        <is>
          <t>0.77954949910391</t>
        </is>
      </c>
      <c r="Q32" s="5" t="n">
        <v>-0.141007563</v>
      </c>
      <c r="R32" s="4" t="n">
        <v>173564569.582</v>
      </c>
      <c r="S32" s="3" t="n">
        <v>31</v>
      </c>
      <c r="T32" s="3" t="n">
        <v>7</v>
      </c>
    </row>
    <row r="33">
      <c r="A33" s="2" t="n">
        <v>45209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1490734898.67</v>
      </c>
      <c r="M33" s="4" t="n">
        <v>51239500</v>
      </c>
      <c r="N33" s="4" t="n">
        <v>65005302</v>
      </c>
      <c r="O33" s="3" t="inlineStr">
        <is>
          <t>1.130457468962</t>
        </is>
      </c>
      <c r="P33" s="3" t="inlineStr">
        <is>
          <t>1.1346216095404</t>
        </is>
      </c>
      <c r="Q33" s="5" t="n">
        <v>-0.055349095</v>
      </c>
      <c r="R33" s="4" t="n">
        <v>71199815.90000001</v>
      </c>
      <c r="S33" s="3" t="n">
        <v>32</v>
      </c>
      <c r="T33" s="3" t="n">
        <v>1</v>
      </c>
    </row>
    <row r="34">
      <c r="A34" s="2" t="n">
        <v>45209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3615802114.1547</v>
      </c>
      <c r="M34" s="4" t="n">
        <v>166000500</v>
      </c>
      <c r="N34" s="4" t="n">
        <v>129553721.5</v>
      </c>
      <c r="O34" s="3" t="inlineStr">
        <is>
          <t>0.777</t>
        </is>
      </c>
      <c r="P34" s="3" t="inlineStr">
        <is>
          <t>0.78044175469351</t>
        </is>
      </c>
      <c r="Q34" s="5" t="n">
        <v>0.012871669</v>
      </c>
      <c r="R34" s="4" t="n">
        <v>159242278.9035</v>
      </c>
      <c r="S34" s="3" t="n">
        <v>33</v>
      </c>
      <c r="T34" s="3" t="n">
        <v>1</v>
      </c>
    </row>
    <row r="35">
      <c r="A35" s="2" t="n">
        <v>45209</v>
      </c>
      <c r="B35" s="3" t="inlineStr">
        <is>
          <t>159647.SZ</t>
        </is>
      </c>
      <c r="C35" s="3" t="inlineStr">
        <is>
          <t>中药ETF</t>
        </is>
      </c>
      <c r="D35" s="2" t="n">
        <v>44770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鹏华基金管理有限公司</t>
        </is>
      </c>
      <c r="H35" s="3" t="inlineStr">
        <is>
          <t>中信证券股份有限公司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830324899.8096</v>
      </c>
      <c r="M35" s="4" t="n">
        <v>44752801</v>
      </c>
      <c r="N35" s="4" t="n">
        <v>48711717.19</v>
      </c>
      <c r="O35" s="3" t="inlineStr">
        <is>
          <t>1.081</t>
        </is>
      </c>
      <c r="P35" s="3" t="inlineStr">
        <is>
          <t>1.0884618638731</t>
        </is>
      </c>
      <c r="Q35" s="5" t="n">
        <v>0.111131691</v>
      </c>
      <c r="R35" s="4" t="n">
        <v>50137199.2165</v>
      </c>
      <c r="S35" s="3" t="n">
        <v>34</v>
      </c>
      <c r="T35" s="3" t="n">
        <v>1</v>
      </c>
    </row>
    <row r="36">
      <c r="A36" s="2" t="n">
        <v>45209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2476211778.3084</v>
      </c>
      <c r="M36" s="4" t="n">
        <v>75927987</v>
      </c>
      <c r="N36" s="4" t="n">
        <v>83380648.84999999</v>
      </c>
      <c r="O36" s="3" t="inlineStr">
        <is>
          <t>1.094</t>
        </is>
      </c>
      <c r="P36" s="3" t="inlineStr">
        <is>
          <t>1.0981543452482</t>
        </is>
      </c>
      <c r="Q36" s="5" t="n">
        <v>-0.127807194</v>
      </c>
      <c r="R36" s="4" t="n">
        <v>60106521.7585</v>
      </c>
      <c r="S36" s="3" t="n">
        <v>35</v>
      </c>
      <c r="T36" s="3" t="n">
        <v>1</v>
      </c>
    </row>
    <row r="37">
      <c r="A37" s="2" t="n">
        <v>45209</v>
      </c>
      <c r="B37" s="3" t="inlineStr">
        <is>
          <t>516910.SH</t>
        </is>
      </c>
      <c r="C37" s="3" t="inlineStr">
        <is>
          <t>富国中证现代物流ETF</t>
        </is>
      </c>
      <c r="D37" s="2" t="n">
        <v>44358</v>
      </c>
      <c r="E37" s="3" t="inlineStr">
        <is>
          <t>中证现代物流指数</t>
        </is>
      </c>
      <c r="F37" s="3" t="inlineStr">
        <is>
          <t>中证现代物流指数收益率</t>
        </is>
      </c>
      <c r="G37" s="3" t="inlineStr">
        <is>
          <t>富国基金管理有限公司</t>
        </is>
      </c>
      <c r="H37" s="3" t="inlineStr">
        <is>
          <t>兴业银行股份有限公司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930716.CSI</t>
        </is>
      </c>
      <c r="L37" s="4" t="n">
        <v>111183482.88</v>
      </c>
      <c r="M37" s="4" t="n">
        <v>25087400</v>
      </c>
      <c r="N37" s="4" t="n">
        <v>23304555</v>
      </c>
      <c r="O37" s="3" t="inlineStr">
        <is>
          <t>0.923</t>
        </is>
      </c>
      <c r="P37" s="3" t="inlineStr">
        <is>
          <t>0.92893464448289</t>
        </is>
      </c>
      <c r="Q37" s="5" t="n">
        <v>0.151909722</v>
      </c>
      <c r="R37" s="4" t="n">
        <v>24574810.2</v>
      </c>
      <c r="S37" s="3" t="n">
        <v>36</v>
      </c>
      <c r="T37" s="3" t="n">
        <v>1</v>
      </c>
    </row>
    <row r="38">
      <c r="A38" s="2" t="n">
        <v>45209</v>
      </c>
      <c r="B38" s="3" t="inlineStr">
        <is>
          <t>515250.SH</t>
        </is>
      </c>
      <c r="C38" s="3" t="inlineStr">
        <is>
          <t>富国中证智能汽车主题ETF</t>
        </is>
      </c>
      <c r="D38" s="2" t="n">
        <v>44204</v>
      </c>
      <c r="E38" s="3" t="inlineStr">
        <is>
          <t>中证智能汽车主题指数</t>
        </is>
      </c>
      <c r="F38" s="3" t="inlineStr">
        <is>
          <t>中证智能汽车主题指数收益率</t>
        </is>
      </c>
      <c r="G38" s="3" t="inlineStr">
        <is>
          <t>富国基金管理有限公司</t>
        </is>
      </c>
      <c r="H38" s="3" t="inlineStr">
        <is>
          <t>中信建投证券股份有限公司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930721.CSI</t>
        </is>
      </c>
      <c r="L38" s="4" t="n">
        <v>1024271160</v>
      </c>
      <c r="M38" s="4" t="n">
        <v>98922100</v>
      </c>
      <c r="N38" s="4" t="n">
        <v>86850330</v>
      </c>
      <c r="O38" s="3" t="inlineStr">
        <is>
          <t>0.88</t>
        </is>
      </c>
      <c r="P38" s="3" t="inlineStr">
        <is>
          <t>0.87796690527193</t>
        </is>
      </c>
      <c r="Q38" s="5" t="n">
        <v>0</v>
      </c>
      <c r="R38" s="4" t="n">
        <v>63873448.95</v>
      </c>
      <c r="S38" s="3" t="n">
        <v>37</v>
      </c>
      <c r="T38" s="3" t="n">
        <v>1</v>
      </c>
    </row>
    <row r="39">
      <c r="A39" s="2" t="n">
        <v>45209</v>
      </c>
      <c r="B39" s="3" t="inlineStr">
        <is>
          <t>159851.SZ</t>
        </is>
      </c>
      <c r="C39" s="3" t="inlineStr">
        <is>
          <t>华宝中证金融科技主题ETF</t>
        </is>
      </c>
      <c r="D39" s="2" t="n">
        <v>44274</v>
      </c>
      <c r="E39" s="3" t="inlineStr">
        <is>
          <t>中证金融科技主题指数</t>
        </is>
      </c>
      <c r="F39" s="3" t="inlineStr">
        <is>
          <t>中证金融科技主题指数收益率</t>
        </is>
      </c>
      <c r="G39" s="3" t="inlineStr">
        <is>
          <t>华宝基金管理有限公司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930986.CSI</t>
        </is>
      </c>
      <c r="L39" s="4" t="n">
        <v>314691563.9394</v>
      </c>
      <c r="M39" s="4" t="n">
        <v>22310000</v>
      </c>
      <c r="N39" s="4" t="n">
        <v>24879592.3</v>
      </c>
      <c r="O39" s="3" t="inlineStr">
        <is>
          <t>0.55982173663025</t>
        </is>
      </c>
      <c r="P39" s="3" t="inlineStr">
        <is>
          <t>0.55790899010725</t>
        </is>
      </c>
      <c r="Q39" s="5" t="n">
        <v>0.080493695</v>
      </c>
      <c r="R39" s="4" t="n">
        <v>22438971.8405</v>
      </c>
      <c r="S39" s="3" t="n">
        <v>38</v>
      </c>
      <c r="T39" s="3" t="n">
        <v>1</v>
      </c>
    </row>
    <row r="40">
      <c r="A40" s="2" t="n">
        <v>45209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1055479822.2885</v>
      </c>
      <c r="M40" s="4" t="n">
        <v>80131500</v>
      </c>
      <c r="N40" s="4" t="n">
        <v>55511348.6</v>
      </c>
      <c r="O40" s="3" t="inlineStr">
        <is>
          <t>0.691</t>
        </is>
      </c>
      <c r="P40" s="3" t="inlineStr">
        <is>
          <t>0.6927531445187</t>
        </is>
      </c>
      <c r="Q40" s="5" t="n">
        <v>0.014473875</v>
      </c>
      <c r="R40" s="4" t="n">
        <v>54564897.613</v>
      </c>
      <c r="S40" s="3" t="n">
        <v>39</v>
      </c>
      <c r="T40" s="3" t="n">
        <v>1</v>
      </c>
    </row>
    <row r="41">
      <c r="A41" s="2" t="n">
        <v>45209</v>
      </c>
      <c r="B41" s="3" t="inlineStr">
        <is>
          <t>515880.SH</t>
        </is>
      </c>
      <c r="C41" s="3" t="inlineStr">
        <is>
          <t>国泰中证全指通信设备ETF</t>
        </is>
      </c>
      <c r="D41" s="2" t="n">
        <v>43714</v>
      </c>
      <c r="E41" s="3" t="inlineStr">
        <is>
          <t>中证全指通信设备指数</t>
        </is>
      </c>
      <c r="F41" s="3" t="inlineStr">
        <is>
          <t>中证全指通信设备指数收益率</t>
        </is>
      </c>
      <c r="G41" s="3" t="inlineStr">
        <is>
          <t>国泰基金管理有限公司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931160.CSI</t>
        </is>
      </c>
      <c r="L41" s="4" t="n">
        <v>2539393695.65</v>
      </c>
      <c r="M41" s="4" t="n">
        <v>108343400</v>
      </c>
      <c r="N41" s="4" t="n">
        <v>120801940</v>
      </c>
      <c r="O41" s="3" t="inlineStr">
        <is>
          <t>0.18655905636479</t>
        </is>
      </c>
      <c r="P41" s="3" t="inlineStr">
        <is>
          <t>0.18589071518982</t>
        </is>
      </c>
      <c r="Q41" s="5" t="n">
        <v>0.313760645</v>
      </c>
      <c r="R41" s="4" t="n">
        <v>151335134.7</v>
      </c>
      <c r="S41" s="3" t="n">
        <v>40</v>
      </c>
      <c r="T41" s="3" t="n">
        <v>2</v>
      </c>
    </row>
    <row r="42">
      <c r="A42" s="2" t="n">
        <v>45209</v>
      </c>
      <c r="B42" s="3" t="inlineStr">
        <is>
          <t>512480.SH</t>
        </is>
      </c>
      <c r="C42" s="3" t="inlineStr">
        <is>
          <t>国联安半导体ETF</t>
        </is>
      </c>
      <c r="D42" s="2" t="n">
        <v>43628</v>
      </c>
      <c r="E42" s="3" t="inlineStr">
        <is>
          <t>中证全指半导体产品与设备指数</t>
        </is>
      </c>
      <c r="F42" s="3" t="inlineStr">
        <is>
          <t>中证全指半导体产品与设备指数收益率</t>
        </is>
      </c>
      <c r="G42" s="3" t="inlineStr">
        <is>
          <t>国联安基金管理有限公司</t>
        </is>
      </c>
      <c r="H42" s="3" t="inlineStr">
        <is>
          <t>国泰海通证券股份有限公司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H30184.CSI</t>
        </is>
      </c>
      <c r="L42" s="4" t="n">
        <v>27006737063.16</v>
      </c>
      <c r="M42" s="4" t="n">
        <v>1355824502</v>
      </c>
      <c r="N42" s="4" t="n">
        <v>1115297576</v>
      </c>
      <c r="O42" s="3" t="inlineStr">
        <is>
          <t>0.411</t>
        </is>
      </c>
      <c r="P42" s="3" t="inlineStr">
        <is>
          <t>0.41129865050927</t>
        </is>
      </c>
      <c r="Q42" s="5" t="n">
        <v>-0.133641113</v>
      </c>
      <c r="R42" s="4" t="n">
        <v>1160714928.1</v>
      </c>
      <c r="S42" s="3" t="n">
        <v>41</v>
      </c>
      <c r="T42" s="3" t="n">
        <v>4</v>
      </c>
    </row>
    <row r="43">
      <c r="A43" s="2" t="n">
        <v>45209</v>
      </c>
      <c r="B43" s="3" t="inlineStr">
        <is>
          <t>517180.SH</t>
        </is>
      </c>
      <c r="C43" s="3" t="inlineStr">
        <is>
          <t>南方富时中国国企开放共赢ETF</t>
        </is>
      </c>
      <c r="D43" s="2" t="n">
        <v>44558</v>
      </c>
      <c r="E43" s="3" t="inlineStr">
        <is>
          <t>富时中国国企开放共赢指数</t>
        </is>
      </c>
      <c r="F43" s="3" t="inlineStr">
        <is>
          <t>富时中国国企开放共赢指数收益率</t>
        </is>
      </c>
      <c r="G43" s="3" t="inlineStr">
        <is>
          <t>南方基金管理股份有限公司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GPCCH0.FS</t>
        </is>
      </c>
      <c r="L43" s="4" t="n">
        <v>1048064687.93</v>
      </c>
      <c r="M43" s="4" t="n">
        <v>70419000</v>
      </c>
      <c r="N43" s="4" t="n">
        <v>94562763</v>
      </c>
      <c r="O43" s="3" t="inlineStr">
        <is>
          <t>1.2206005480237</t>
        </is>
      </c>
      <c r="P43" s="3" t="inlineStr">
        <is>
          <t>1.223204477129</t>
        </is>
      </c>
      <c r="Q43" s="5" t="n">
        <v>-0.08202222100000001</v>
      </c>
      <c r="R43" s="4" t="n">
        <v>48902084.75</v>
      </c>
      <c r="S43" s="3" t="n">
        <v>42</v>
      </c>
      <c r="T43" s="3" t="n">
        <v>1</v>
      </c>
    </row>
    <row r="44">
      <c r="A44" s="2" t="n">
        <v>45209</v>
      </c>
      <c r="B44" s="3" t="inlineStr">
        <is>
          <t>516110.SH</t>
        </is>
      </c>
      <c r="C44" s="3" t="inlineStr">
        <is>
          <t>国泰中证800汽车与零部件ETF</t>
        </is>
      </c>
      <c r="D44" s="2" t="n">
        <v>44323</v>
      </c>
      <c r="E44" s="3" t="inlineStr">
        <is>
          <t>中证800汽车与零部件指数</t>
        </is>
      </c>
      <c r="F44" s="3" t="inlineStr">
        <is>
          <t>中证800汽车与零部件指数收益率</t>
        </is>
      </c>
      <c r="G44" s="3" t="inlineStr">
        <is>
          <t>国泰基金管理有限公司</t>
        </is>
      </c>
      <c r="H44" s="3" t="inlineStr">
        <is>
          <t>中信银行股份有限公司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H30015.CSI</t>
        </is>
      </c>
      <c r="L44" s="4" t="n">
        <v>1665250282.96</v>
      </c>
      <c r="M44" s="4" t="n">
        <v>209799200</v>
      </c>
      <c r="N44" s="4" t="n">
        <v>222671305</v>
      </c>
      <c r="O44" s="3" t="inlineStr">
        <is>
          <t>1.062</t>
        </is>
      </c>
      <c r="P44" s="3" t="inlineStr">
        <is>
          <t>1.0613544045926</t>
        </is>
      </c>
      <c r="Q44" s="5" t="n">
        <v>0.037678975</v>
      </c>
      <c r="R44" s="4" t="n">
        <v>112662674.05</v>
      </c>
      <c r="S44" s="3" t="n">
        <v>43</v>
      </c>
      <c r="T44" s="3" t="n">
        <v>1</v>
      </c>
    </row>
    <row r="45">
      <c r="A45" s="2" t="n">
        <v>45209</v>
      </c>
      <c r="B45" s="3" t="inlineStr">
        <is>
          <t>159883.SZ</t>
        </is>
      </c>
      <c r="C45" s="3" t="inlineStr">
        <is>
          <t>医疗器械ETF永赢</t>
        </is>
      </c>
      <c r="D45" s="2" t="n">
        <v>44316</v>
      </c>
      <c r="E45" s="3" t="inlineStr">
        <is>
          <t>中证全指医疗器械指数</t>
        </is>
      </c>
      <c r="F45" s="3" t="inlineStr">
        <is>
          <t>中证全指医疗器械指数收益率</t>
        </is>
      </c>
      <c r="G45" s="3" t="inlineStr">
        <is>
          <t>永赢基金管理有限公司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H30217.CSI</t>
        </is>
      </c>
      <c r="L45" s="4" t="n">
        <v>2174609775.807</v>
      </c>
      <c r="M45" s="4" t="n">
        <v>55076700</v>
      </c>
      <c r="N45" s="4" t="n">
        <v>30357951.2</v>
      </c>
      <c r="O45" s="3" t="inlineStr">
        <is>
          <t>0.548</t>
        </is>
      </c>
      <c r="P45" s="3" t="inlineStr">
        <is>
          <t>0.55119408388665</t>
        </is>
      </c>
      <c r="Q45" s="5" t="n">
        <v>-0.182149362</v>
      </c>
      <c r="R45" s="4" t="n">
        <v>44040340.356</v>
      </c>
      <c r="S45" s="3" t="n">
        <v>44</v>
      </c>
      <c r="T45" s="3" t="n">
        <v>1</v>
      </c>
    </row>
    <row r="46">
      <c r="A46" s="2" t="n">
        <v>45209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651026388.13</v>
      </c>
      <c r="M46" s="4" t="n">
        <v>34355500</v>
      </c>
      <c r="N46" s="4" t="n">
        <v>26844710</v>
      </c>
      <c r="O46" s="3" t="inlineStr">
        <is>
          <t>0.779</t>
        </is>
      </c>
      <c r="P46" s="3" t="inlineStr">
        <is>
          <t>0.78138027390083</t>
        </is>
      </c>
      <c r="Q46" s="5" t="n">
        <v>0.115666367</v>
      </c>
      <c r="R46" s="4" t="n">
        <v>33255432.55</v>
      </c>
      <c r="S46" s="3" t="n">
        <v>45</v>
      </c>
      <c r="T46" s="3" t="n">
        <v>1</v>
      </c>
    </row>
    <row r="47">
      <c r="A47" s="2" t="n">
        <v>45209</v>
      </c>
      <c r="B47" s="3" t="inlineStr">
        <is>
          <t>515450.SH</t>
        </is>
      </c>
      <c r="C47" s="3" t="inlineStr">
        <is>
          <t>南方标普中国A股大盘红利低波50ETF</t>
        </is>
      </c>
      <c r="D47" s="2" t="n">
        <v>43887</v>
      </c>
      <c r="E47" s="3" t="inlineStr">
        <is>
          <t>标普中国A股大盘红利低波50指数</t>
        </is>
      </c>
      <c r="F47" s="3" t="inlineStr">
        <is>
          <t>标普中国A股大盘红利低波50指数收益率</t>
        </is>
      </c>
      <c r="G47" s="3" t="inlineStr">
        <is>
          <t>南方基金管理股份有限公司</t>
        </is>
      </c>
      <c r="H47" s="3" t="inlineStr">
        <is>
          <t>中国农业银行股份有限公司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SPCLLHCP.GI</t>
        </is>
      </c>
      <c r="L47" s="4" t="n">
        <v>631903867</v>
      </c>
      <c r="M47" s="4" t="n">
        <v>29302100</v>
      </c>
      <c r="N47" s="4" t="n">
        <v>40528505</v>
      </c>
      <c r="O47" s="3" t="inlineStr">
        <is>
          <t>1.0785418654534</t>
        </is>
      </c>
      <c r="P47" s="3" t="inlineStr">
        <is>
          <t>1.0809852275696</t>
        </is>
      </c>
      <c r="Q47" s="5" t="n">
        <v>-0.014490654</v>
      </c>
      <c r="R47" s="4" t="n">
        <v>36484734.8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I11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000948.CSI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399437.SZ</t>
        </is>
      </c>
      <c r="AN1" s="1" t="inlineStr">
        <is>
          <t>399438.SZ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399808.SZ</t>
        </is>
      </c>
      <c r="AR1" s="1" t="inlineStr">
        <is>
          <t>399965.SZ</t>
        </is>
      </c>
      <c r="AS1" s="1" t="inlineStr">
        <is>
          <t>399967.SZ</t>
        </is>
      </c>
      <c r="AT1" s="1" t="inlineStr">
        <is>
          <t>399971.SZ</t>
        </is>
      </c>
      <c r="AU1" s="1" t="inlineStr">
        <is>
          <t>399973.SZ</t>
        </is>
      </c>
      <c r="AV1" s="1" t="inlineStr">
        <is>
          <t>399975.SZ</t>
        </is>
      </c>
      <c r="AW1" s="1" t="inlineStr">
        <is>
          <t>399976.SZ</t>
        </is>
      </c>
      <c r="AX1" s="1" t="inlineStr">
        <is>
          <t>399986.SZ</t>
        </is>
      </c>
      <c r="AY1" s="1" t="inlineStr">
        <is>
          <t>399987.SZ</t>
        </is>
      </c>
      <c r="AZ1" s="1" t="inlineStr">
        <is>
          <t>399989.SZ</t>
        </is>
      </c>
      <c r="BA1" s="1" t="inlineStr">
        <is>
          <t>399995.SZ</t>
        </is>
      </c>
      <c r="BB1" s="1" t="inlineStr">
        <is>
          <t>399998.SZ</t>
        </is>
      </c>
      <c r="BC1" s="1" t="inlineStr">
        <is>
          <t>746059.MSI</t>
        </is>
      </c>
      <c r="BD1" s="1" t="inlineStr">
        <is>
          <t>930598.CSI</t>
        </is>
      </c>
      <c r="BE1" s="1" t="inlineStr">
        <is>
          <t>930601.CSI</t>
        </is>
      </c>
      <c r="BF1" s="1" t="inlineStr">
        <is>
          <t>930606.CSI</t>
        </is>
      </c>
      <c r="BG1" s="1" t="inlineStr">
        <is>
          <t>930608.CSI</t>
        </is>
      </c>
      <c r="BH1" s="1" t="inlineStr">
        <is>
          <t>930614.CSI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931494.CSI</t>
        </is>
      </c>
      <c r="CO1" s="1" t="inlineStr">
        <is>
          <t>931521.CSI</t>
        </is>
      </c>
      <c r="CP1" s="1" t="inlineStr">
        <is>
          <t>931582.CSI</t>
        </is>
      </c>
      <c r="CQ1" s="1" t="inlineStr">
        <is>
          <t>931643.CSI</t>
        </is>
      </c>
      <c r="CR1" s="1" t="inlineStr">
        <is>
          <t>931719.CSI</t>
        </is>
      </c>
      <c r="CS1" s="1" t="inlineStr">
        <is>
          <t>931755.CSI</t>
        </is>
      </c>
      <c r="CT1" s="1" t="inlineStr">
        <is>
          <t>931775.CSI</t>
        </is>
      </c>
      <c r="CU1" s="1" t="inlineStr">
        <is>
          <t>980017.SZ</t>
        </is>
      </c>
      <c r="CV1" s="1" t="inlineStr">
        <is>
          <t>980032.SZ</t>
        </is>
      </c>
      <c r="CW1" s="1" t="inlineStr">
        <is>
          <t>990001.CSI</t>
        </is>
      </c>
      <c r="CX1" s="1" t="inlineStr">
        <is>
          <t>GPCCH0.FS</t>
        </is>
      </c>
      <c r="CY1" s="1" t="inlineStr">
        <is>
          <t>H30007.CSI</t>
        </is>
      </c>
      <c r="CZ1" s="1" t="inlineStr">
        <is>
          <t>H30015.CSI</t>
        </is>
      </c>
      <c r="DA1" s="1" t="inlineStr">
        <is>
          <t>H30022.CSI</t>
        </is>
      </c>
      <c r="DB1" s="1" t="inlineStr">
        <is>
          <t>H30035.CSI</t>
        </is>
      </c>
      <c r="DC1" s="1" t="inlineStr">
        <is>
          <t>H30184.CSI</t>
        </is>
      </c>
      <c r="DD1" s="1" t="inlineStr">
        <is>
          <t>H30199.CSI</t>
        </is>
      </c>
      <c r="DE1" s="1" t="inlineStr">
        <is>
          <t>H30202.CSI</t>
        </is>
      </c>
      <c r="DF1" s="1" t="inlineStr">
        <is>
          <t>H30217.CSI</t>
        </is>
      </c>
      <c r="DG1" s="1" t="inlineStr">
        <is>
          <t>H30269.CSI</t>
        </is>
      </c>
      <c r="DH1" s="1" t="inlineStr">
        <is>
          <t>H30590.CSI</t>
        </is>
      </c>
      <c r="DI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0.9684082196338424</v>
      </c>
      <c r="E2" s="7" t="n">
        <v>0.7405613946026112</v>
      </c>
      <c r="F2" s="7" t="n">
        <v>0.934856095092968</v>
      </c>
      <c r="G2" s="7" t="n">
        <v>0.8054424099039355</v>
      </c>
      <c r="H2" s="7" t="n">
        <v>0.7662125130752673</v>
      </c>
      <c r="I2" s="7" t="n">
        <v>0.8319021343321604</v>
      </c>
      <c r="J2" s="7" t="n">
        <v>0.9715797860749803</v>
      </c>
      <c r="K2" s="7" t="n">
        <v>0.6644545302434743</v>
      </c>
      <c r="L2" s="7" t="n">
        <v>0.7534983963042442</v>
      </c>
      <c r="M2" s="7" t="n">
        <v>0.7947785620012549</v>
      </c>
      <c r="N2" s="7" t="n">
        <v>0.7815427620680845</v>
      </c>
      <c r="O2" s="7" t="n">
        <v>0.7781006168759397</v>
      </c>
      <c r="P2" s="7" t="n">
        <v>0.8463309467482995</v>
      </c>
      <c r="Q2" s="7" t="n">
        <v>0.9113751619621396</v>
      </c>
      <c r="R2" s="7" t="n">
        <v>0.86401410739888</v>
      </c>
      <c r="S2" s="7" t="n">
        <v>0.9559355684007409</v>
      </c>
      <c r="T2" s="7" t="n">
        <v>0.9292029463201603</v>
      </c>
      <c r="U2" s="7" t="n">
        <v>0.9819597329780847</v>
      </c>
      <c r="V2" s="7" t="n">
        <v>0.5458324636009304</v>
      </c>
      <c r="W2" s="7" t="n">
        <v>0.883999658361302</v>
      </c>
      <c r="X2" s="7" t="n">
        <v>0.8202711797886942</v>
      </c>
      <c r="Y2" s="7" t="n">
        <v>0.5921129266120764</v>
      </c>
      <c r="Z2" s="7" t="n">
        <v>0.7711969477759698</v>
      </c>
      <c r="AA2" s="7" t="n">
        <v>0.5361627849758445</v>
      </c>
      <c r="AB2" s="7" t="n">
        <v>0.5928312391845721</v>
      </c>
      <c r="AC2" s="7" t="n">
        <v>0.4932770391315017</v>
      </c>
      <c r="AD2" s="7" t="n">
        <v>0.6897067209199386</v>
      </c>
      <c r="AE2" s="7" t="n">
        <v>0.535365160160455</v>
      </c>
      <c r="AF2" s="7" t="n">
        <v>0.7533196790505989</v>
      </c>
      <c r="AG2" s="7" t="n">
        <v>0.870882191485064</v>
      </c>
      <c r="AH2" s="7" t="n">
        <v>0.8697674980018899</v>
      </c>
      <c r="AI2" s="7" t="n">
        <v>0.7983753780631758</v>
      </c>
      <c r="AJ2" s="7" t="n">
        <v>0.7955198918541054</v>
      </c>
      <c r="AK2" s="7" t="n">
        <v>0.8861798225360457</v>
      </c>
      <c r="AL2" s="7" t="n">
        <v>0.9210857198717152</v>
      </c>
      <c r="AM2" s="7" t="n">
        <v>0.7793172314915231</v>
      </c>
      <c r="AN2" s="7" t="n">
        <v>0.5458738009145829</v>
      </c>
      <c r="AO2" s="7" t="n">
        <v>0.5084581686968649</v>
      </c>
      <c r="AP2" s="7" t="n">
        <v>0.8647664695866871</v>
      </c>
      <c r="AQ2" s="7" t="n">
        <v>0.7158417440586046</v>
      </c>
      <c r="AR2" s="7" t="n">
        <v>0.5928313130300756</v>
      </c>
      <c r="AS2" s="7" t="n">
        <v>0.5882591633840958</v>
      </c>
      <c r="AT2" s="7" t="n">
        <v>0.5931135854674737</v>
      </c>
      <c r="AU2" s="7" t="n">
        <v>0.480967262301337</v>
      </c>
      <c r="AV2" s="7" t="n">
        <v>0.77444318499989</v>
      </c>
      <c r="AW2" s="7" t="n">
        <v>0.7652971243701193</v>
      </c>
      <c r="AX2" s="7" t="n">
        <v>0.6754393750915991</v>
      </c>
      <c r="AY2" s="7" t="n">
        <v>0.7566342637760399</v>
      </c>
      <c r="AZ2" s="7" t="n">
        <v>0.5861927239021022</v>
      </c>
      <c r="BA2" s="7" t="n">
        <v>0.6945492354330586</v>
      </c>
      <c r="BB2" s="7" t="n">
        <v>0.4868666257172368</v>
      </c>
      <c r="BC2" s="7" t="n">
        <v>0.9304899348597926</v>
      </c>
      <c r="BD2" s="7" t="n">
        <v>0.8216852278296529</v>
      </c>
      <c r="BE2" s="7" t="n">
        <v>0.7182690919997369</v>
      </c>
      <c r="BF2" s="7" t="n">
        <v>0.6412667776601961</v>
      </c>
      <c r="BG2" s="7" t="n">
        <v>0.7242441341958179</v>
      </c>
      <c r="BH2" s="7" t="n">
        <v>0.6846161511336695</v>
      </c>
      <c r="BI2" s="7" t="n">
        <v>0.7692744486151216</v>
      </c>
      <c r="BJ2" s="7" t="n">
        <v>0.6631380797376021</v>
      </c>
      <c r="BK2" s="7" t="n">
        <v>0.4732616558112184</v>
      </c>
      <c r="BL2" s="7" t="n">
        <v>0.7325350722924233</v>
      </c>
      <c r="BM2" s="7" t="n">
        <v>0.7371508756214388</v>
      </c>
      <c r="BN2" s="7" t="n">
        <v>0.7814023626446901</v>
      </c>
      <c r="BO2" s="7" t="n">
        <v>0.8000303637506884</v>
      </c>
      <c r="BP2" s="7" t="n">
        <v>0.5022107531453668</v>
      </c>
      <c r="BQ2" s="7" t="n">
        <v>0.7688899419407735</v>
      </c>
      <c r="BR2" s="7" t="n">
        <v>0.6917235929309096</v>
      </c>
      <c r="BS2" s="7" t="n">
        <v>0.841739719110779</v>
      </c>
      <c r="BT2" s="7" t="n">
        <v>0.6902344963331697</v>
      </c>
      <c r="BU2" s="7" t="n">
        <v>0.4342571707091439</v>
      </c>
      <c r="BV2" s="7" t="n">
        <v>0.4897203384696811</v>
      </c>
      <c r="BW2" s="7" t="n">
        <v>0.6570428395328697</v>
      </c>
      <c r="BX2" s="7" t="n">
        <v>0.5414894977221838</v>
      </c>
      <c r="BY2" s="7" t="n">
        <v>0.6507462688434932</v>
      </c>
      <c r="BZ2" s="7" t="n">
        <v>0.7819876878133595</v>
      </c>
      <c r="CA2" s="7" t="n">
        <v>0.7572616481770621</v>
      </c>
      <c r="CB2" s="7" t="n">
        <v>0.7656238756110371</v>
      </c>
      <c r="CC2" s="7" t="n">
        <v>0.7124424929343418</v>
      </c>
      <c r="CD2" s="7" t="n">
        <v>0.4990058987669372</v>
      </c>
      <c r="CE2" s="7" t="n">
        <v>0.6804914369715935</v>
      </c>
      <c r="CF2" s="7" t="n">
        <v>0.6841692933095502</v>
      </c>
      <c r="CG2" s="7" t="n">
        <v>0.799631528288235</v>
      </c>
      <c r="CH2" s="7" t="n">
        <v>0.8124021903494436</v>
      </c>
      <c r="CI2" s="7" t="n">
        <v>0.5207997742360051</v>
      </c>
      <c r="CJ2" s="7" t="n">
        <v>0.6207640991359057</v>
      </c>
      <c r="CK2" s="7" t="n">
        <v>0.4740827262970609</v>
      </c>
      <c r="CL2" s="7" t="n">
        <v>0.6180386604949227</v>
      </c>
      <c r="CM2" s="7" t="n">
        <v>0.5203910940472772</v>
      </c>
      <c r="CN2" s="7" t="n">
        <v>0.7446348498294225</v>
      </c>
      <c r="CO2" s="7" t="n">
        <v>0.551871407319393</v>
      </c>
      <c r="CP2" s="7" t="n">
        <v>0.8420387304668455</v>
      </c>
      <c r="CQ2" s="7" t="n">
        <v>0.8079961309813136</v>
      </c>
      <c r="CR2" s="7" t="n">
        <v>0.7180648499710466</v>
      </c>
      <c r="CS2" s="7" t="n">
        <v>0.8608562370741418</v>
      </c>
      <c r="CT2" s="7" t="n">
        <v>0.5848254017842011</v>
      </c>
      <c r="CU2" s="7" t="n">
        <v>0.6695556233585988</v>
      </c>
      <c r="CV2" s="7" t="n">
        <v>0.7305781691661873</v>
      </c>
      <c r="CW2" s="7" t="n">
        <v>0.6525413740757602</v>
      </c>
      <c r="CX2" s="7" t="n">
        <v>0.7311454527753913</v>
      </c>
      <c r="CY2" s="7" t="n">
        <v>0.6381698173347832</v>
      </c>
      <c r="CZ2" s="7" t="n">
        <v>0.7084948118863782</v>
      </c>
      <c r="DA2" s="7" t="n">
        <v>0.6748660657042427</v>
      </c>
      <c r="DB2" s="7" t="n">
        <v>0.8331003945858811</v>
      </c>
      <c r="DC2" s="7" t="n">
        <v>0.6260058250193273</v>
      </c>
      <c r="DD2" s="7" t="n">
        <v>0.3237491866662988</v>
      </c>
      <c r="DE2" s="7" t="n">
        <v>0.7067024849143958</v>
      </c>
      <c r="DF2" s="7" t="n">
        <v>0.5127432484856744</v>
      </c>
      <c r="DG2" s="7" t="n">
        <v>0.8125738000996469</v>
      </c>
      <c r="DH2" s="7" t="n">
        <v>0.7119377660809326</v>
      </c>
      <c r="DI2" s="7" t="n">
        <v>0.7617735487280792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0.9684082196338424</v>
      </c>
      <c r="D3" s="7" t="n">
        <v>1</v>
      </c>
      <c r="E3" s="7" t="n">
        <v>0.7635314802356528</v>
      </c>
      <c r="F3" s="7" t="n">
        <v>0.9890260370796841</v>
      </c>
      <c r="G3" s="7" t="n">
        <v>0.8942807884771659</v>
      </c>
      <c r="H3" s="7" t="n">
        <v>0.7609907736526182</v>
      </c>
      <c r="I3" s="7" t="n">
        <v>0.8465693092000695</v>
      </c>
      <c r="J3" s="7" t="n">
        <v>0.9889001046162611</v>
      </c>
      <c r="K3" s="7" t="n">
        <v>0.5316088919691176</v>
      </c>
      <c r="L3" s="7" t="n">
        <v>0.6357600380829276</v>
      </c>
      <c r="M3" s="7" t="n">
        <v>0.8267863306422412</v>
      </c>
      <c r="N3" s="7" t="n">
        <v>0.8336269464093559</v>
      </c>
      <c r="O3" s="7" t="n">
        <v>0.7674622018297259</v>
      </c>
      <c r="P3" s="7" t="n">
        <v>0.7300133191070209</v>
      </c>
      <c r="Q3" s="7" t="n">
        <v>0.8460035277556572</v>
      </c>
      <c r="R3" s="7" t="n">
        <v>0.8014785524090163</v>
      </c>
      <c r="S3" s="7" t="n">
        <v>0.9769747046257771</v>
      </c>
      <c r="T3" s="7" t="n">
        <v>0.8462766473458097</v>
      </c>
      <c r="U3" s="7" t="n">
        <v>0.973941570948914</v>
      </c>
      <c r="V3" s="7" t="n">
        <v>0.5475419990920003</v>
      </c>
      <c r="W3" s="7" t="n">
        <v>0.877613011582453</v>
      </c>
      <c r="X3" s="7" t="n">
        <v>0.840844358430982</v>
      </c>
      <c r="Y3" s="7" t="n">
        <v>0.5953183279711615</v>
      </c>
      <c r="Z3" s="7" t="n">
        <v>0.824594555355748</v>
      </c>
      <c r="AA3" s="7" t="n">
        <v>0.5214283613918756</v>
      </c>
      <c r="AB3" s="7" t="n">
        <v>0.6177763443145127</v>
      </c>
      <c r="AC3" s="7" t="n">
        <v>0.5094208715263083</v>
      </c>
      <c r="AD3" s="7" t="n">
        <v>0.6980018831164675</v>
      </c>
      <c r="AE3" s="7" t="n">
        <v>0.513572998888323</v>
      </c>
      <c r="AF3" s="7" t="n">
        <v>0.6338193672392484</v>
      </c>
      <c r="AG3" s="7" t="n">
        <v>0.8355553664207818</v>
      </c>
      <c r="AH3" s="7" t="n">
        <v>0.8434368579642945</v>
      </c>
      <c r="AI3" s="7" t="n">
        <v>0.7145731379442887</v>
      </c>
      <c r="AJ3" s="7" t="n">
        <v>0.6610421955630468</v>
      </c>
      <c r="AK3" s="7" t="n">
        <v>0.930715450175693</v>
      </c>
      <c r="AL3" s="7" t="n">
        <v>0.9259474448116404</v>
      </c>
      <c r="AM3" s="7" t="n">
        <v>0.8521773178256427</v>
      </c>
      <c r="AN3" s="7" t="n">
        <v>0.4950524482785761</v>
      </c>
      <c r="AO3" s="7" t="n">
        <v>0.4936900977732138</v>
      </c>
      <c r="AP3" s="7" t="n">
        <v>0.8381366033323477</v>
      </c>
      <c r="AQ3" s="7" t="n">
        <v>0.7129432757017395</v>
      </c>
      <c r="AR3" s="7" t="n">
        <v>0.6177764089734581</v>
      </c>
      <c r="AS3" s="7" t="n">
        <v>0.4477224275041072</v>
      </c>
      <c r="AT3" s="7" t="n">
        <v>0.4865150525933039</v>
      </c>
      <c r="AU3" s="7" t="n">
        <v>0.3483743646109589</v>
      </c>
      <c r="AV3" s="7" t="n">
        <v>0.8452893221000194</v>
      </c>
      <c r="AW3" s="7" t="n">
        <v>0.7398616719886054</v>
      </c>
      <c r="AX3" s="7" t="n">
        <v>0.7693540699477767</v>
      </c>
      <c r="AY3" s="7" t="n">
        <v>0.8069267617169145</v>
      </c>
      <c r="AZ3" s="7" t="n">
        <v>0.5628431410398241</v>
      </c>
      <c r="BA3" s="7" t="n">
        <v>0.6514195247495131</v>
      </c>
      <c r="BB3" s="7" t="n">
        <v>0.4929251244372749</v>
      </c>
      <c r="BC3" s="7" t="n">
        <v>0.9713076764650512</v>
      </c>
      <c r="BD3" s="7" t="n">
        <v>0.7503850520002509</v>
      </c>
      <c r="BE3" s="7" t="n">
        <v>0.6313189079875265</v>
      </c>
      <c r="BF3" s="7" t="n">
        <v>0.6603634511856044</v>
      </c>
      <c r="BG3" s="7" t="n">
        <v>0.6981302864212956</v>
      </c>
      <c r="BH3" s="7" t="n">
        <v>0.6871944427709752</v>
      </c>
      <c r="BI3" s="7" t="n">
        <v>0.7489371272484819</v>
      </c>
      <c r="BJ3" s="7" t="n">
        <v>0.6270391315307486</v>
      </c>
      <c r="BK3" s="7" t="n">
        <v>0.4156436693971948</v>
      </c>
      <c r="BL3" s="7" t="n">
        <v>0.6294196512811358</v>
      </c>
      <c r="BM3" s="7" t="n">
        <v>0.6135963364310926</v>
      </c>
      <c r="BN3" s="7" t="n">
        <v>0.8284898774158689</v>
      </c>
      <c r="BO3" s="7" t="n">
        <v>0.7839466534862848</v>
      </c>
      <c r="BP3" s="7" t="n">
        <v>0.5088102247183729</v>
      </c>
      <c r="BQ3" s="7" t="n">
        <v>0.7526105080566815</v>
      </c>
      <c r="BR3" s="7" t="n">
        <v>0.570217482531297</v>
      </c>
      <c r="BS3" s="7" t="n">
        <v>0.8128713605317903</v>
      </c>
      <c r="BT3" s="7" t="n">
        <v>0.5753493176143384</v>
      </c>
      <c r="BU3" s="7" t="n">
        <v>0.4324064564665883</v>
      </c>
      <c r="BV3" s="7" t="n">
        <v>0.4772637744559959</v>
      </c>
      <c r="BW3" s="7" t="n">
        <v>0.5396682934746232</v>
      </c>
      <c r="BX3" s="7" t="n">
        <v>0.4258921721234954</v>
      </c>
      <c r="BY3" s="7" t="n">
        <v>0.5315081316128024</v>
      </c>
      <c r="BZ3" s="7" t="n">
        <v>0.8207204228552986</v>
      </c>
      <c r="CA3" s="7" t="n">
        <v>0.7220123457040456</v>
      </c>
      <c r="CB3" s="7" t="n">
        <v>0.7358298607781547</v>
      </c>
      <c r="CC3" s="7" t="n">
        <v>0.7502459456009273</v>
      </c>
      <c r="CD3" s="7" t="n">
        <v>0.366369861062608</v>
      </c>
      <c r="CE3" s="7" t="n">
        <v>0.5592333714339253</v>
      </c>
      <c r="CF3" s="7" t="n">
        <v>0.5631855982647866</v>
      </c>
      <c r="CG3" s="7" t="n">
        <v>0.7048604605535211</v>
      </c>
      <c r="CH3" s="7" t="n">
        <v>0.8668854846355797</v>
      </c>
      <c r="CI3" s="7" t="n">
        <v>0.5123490630768692</v>
      </c>
      <c r="CJ3" s="7" t="n">
        <v>0.6132840836878403</v>
      </c>
      <c r="CK3" s="7" t="n">
        <v>0.4520487511340104</v>
      </c>
      <c r="CL3" s="7" t="n">
        <v>0.488221098134472</v>
      </c>
      <c r="CM3" s="7" t="n">
        <v>0.5149315027641359</v>
      </c>
      <c r="CN3" s="7" t="n">
        <v>0.6300538221840704</v>
      </c>
      <c r="CO3" s="7" t="n">
        <v>0.4163489325887444</v>
      </c>
      <c r="CP3" s="7" t="n">
        <v>0.7544822746622429</v>
      </c>
      <c r="CQ3" s="7" t="n">
        <v>0.7426359487415706</v>
      </c>
      <c r="CR3" s="7" t="n">
        <v>0.6831502451632547</v>
      </c>
      <c r="CS3" s="7" t="n">
        <v>0.8733677845628824</v>
      </c>
      <c r="CT3" s="7" t="n">
        <v>0.592497113133546</v>
      </c>
      <c r="CU3" s="7" t="n">
        <v>0.5605094237889772</v>
      </c>
      <c r="CV3" s="7" t="n">
        <v>0.7094601442380967</v>
      </c>
      <c r="CW3" s="7" t="n">
        <v>0.537913535140311</v>
      </c>
      <c r="CX3" s="7" t="n">
        <v>0.7194373883097465</v>
      </c>
      <c r="CY3" s="7" t="n">
        <v>0.5238866855080959</v>
      </c>
      <c r="CZ3" s="7" t="n">
        <v>0.6641871523848686</v>
      </c>
      <c r="DA3" s="7" t="n">
        <v>0.7687323418016772</v>
      </c>
      <c r="DB3" s="7" t="n">
        <v>0.9104713938405271</v>
      </c>
      <c r="DC3" s="7" t="n">
        <v>0.507293592522241</v>
      </c>
      <c r="DD3" s="7" t="n">
        <v>0.2786271051155746</v>
      </c>
      <c r="DE3" s="7" t="n">
        <v>0.6184324817352452</v>
      </c>
      <c r="DF3" s="7" t="n">
        <v>0.4730321078641411</v>
      </c>
      <c r="DG3" s="7" t="n">
        <v>0.8198021935484721</v>
      </c>
      <c r="DH3" s="7" t="n">
        <v>0.5972232826364564</v>
      </c>
      <c r="DI3" s="7" t="n">
        <v>0.79450651878561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0.7405613946026112</v>
      </c>
      <c r="D4" s="7" t="n">
        <v>0.7635314802356528</v>
      </c>
      <c r="E4" s="7" t="n">
        <v>1</v>
      </c>
      <c r="F4" s="7" t="n">
        <v>0.7435396578912556</v>
      </c>
      <c r="G4" s="7" t="n">
        <v>0.7963138804365598</v>
      </c>
      <c r="H4" s="7" t="n">
        <v>0.7521669816700428</v>
      </c>
      <c r="I4" s="7" t="n">
        <v>0.5224480534145282</v>
      </c>
      <c r="J4" s="7" t="n">
        <v>0.7009755730443682</v>
      </c>
      <c r="K4" s="7" t="n">
        <v>0.1563578275949397</v>
      </c>
      <c r="L4" s="7" t="n">
        <v>0.2430815700189524</v>
      </c>
      <c r="M4" s="7" t="n">
        <v>0.5256548317157934</v>
      </c>
      <c r="N4" s="7" t="n">
        <v>0.5430098636276319</v>
      </c>
      <c r="O4" s="7" t="n">
        <v>0.5208923720638334</v>
      </c>
      <c r="P4" s="7" t="n">
        <v>0.3718385905804562</v>
      </c>
      <c r="Q4" s="7" t="n">
        <v>0.6281026606693609</v>
      </c>
      <c r="R4" s="7" t="n">
        <v>0.6618331631120746</v>
      </c>
      <c r="S4" s="7" t="n">
        <v>0.6594542066362985</v>
      </c>
      <c r="T4" s="7" t="n">
        <v>0.5197624937356816</v>
      </c>
      <c r="U4" s="7" t="n">
        <v>0.6698504617939957</v>
      </c>
      <c r="V4" s="7" t="n">
        <v>0.3435096333611394</v>
      </c>
      <c r="W4" s="7" t="n">
        <v>0.4916523813716954</v>
      </c>
      <c r="X4" s="7" t="n">
        <v>0.9764427803081884</v>
      </c>
      <c r="Y4" s="7" t="n">
        <v>0.8129061038400603</v>
      </c>
      <c r="Z4" s="7" t="n">
        <v>0.5244858487305503</v>
      </c>
      <c r="AA4" s="7" t="n">
        <v>0.3256153801243353</v>
      </c>
      <c r="AB4" s="7" t="n">
        <v>0.5496690979951382</v>
      </c>
      <c r="AC4" s="7" t="n">
        <v>0.3184275674752896</v>
      </c>
      <c r="AD4" s="7" t="n">
        <v>0.3069264205638559</v>
      </c>
      <c r="AE4" s="7" t="n">
        <v>0.3174045689000383</v>
      </c>
      <c r="AF4" s="7" t="n">
        <v>0.2497198652384596</v>
      </c>
      <c r="AG4" s="7" t="n">
        <v>0.4268915209022198</v>
      </c>
      <c r="AH4" s="7" t="n">
        <v>0.4433147619811005</v>
      </c>
      <c r="AI4" s="7" t="n">
        <v>0.3327297089301031</v>
      </c>
      <c r="AJ4" s="7" t="n">
        <v>0.3129687500052268</v>
      </c>
      <c r="AK4" s="7" t="n">
        <v>0.6554837812719746</v>
      </c>
      <c r="AL4" s="7" t="n">
        <v>0.5536412964758618</v>
      </c>
      <c r="AM4" s="7" t="n">
        <v>0.6639344899215203</v>
      </c>
      <c r="AN4" s="7" t="n">
        <v>0.4408247953976215</v>
      </c>
      <c r="AO4" s="7" t="n">
        <v>0.2623446424037594</v>
      </c>
      <c r="AP4" s="7" t="n">
        <v>0.4380558164444648</v>
      </c>
      <c r="AQ4" s="7" t="n">
        <v>0.298594777361056</v>
      </c>
      <c r="AR4" s="7" t="n">
        <v>0.5496692105804492</v>
      </c>
      <c r="AS4" s="7" t="n">
        <v>0.1634821861820865</v>
      </c>
      <c r="AT4" s="7" t="n">
        <v>0.2471367807442774</v>
      </c>
      <c r="AU4" s="7" t="n">
        <v>0.07148285290763634</v>
      </c>
      <c r="AV4" s="7" t="n">
        <v>0.6526205843904107</v>
      </c>
      <c r="AW4" s="7" t="n">
        <v>0.3336980138968567</v>
      </c>
      <c r="AX4" s="7" t="n">
        <v>0.8307604967088752</v>
      </c>
      <c r="AY4" s="7" t="n">
        <v>0.5253658342503574</v>
      </c>
      <c r="AZ4" s="7" t="n">
        <v>0.3142623411350423</v>
      </c>
      <c r="BA4" s="7" t="n">
        <v>0.62762859304536</v>
      </c>
      <c r="BB4" s="7" t="n">
        <v>0.7477596561665356</v>
      </c>
      <c r="BC4" s="7" t="n">
        <v>0.6643559250124551</v>
      </c>
      <c r="BD4" s="7" t="n">
        <v>0.439547180087921</v>
      </c>
      <c r="BE4" s="7" t="n">
        <v>0.2660224201953043</v>
      </c>
      <c r="BF4" s="7" t="n">
        <v>0.7543142053267824</v>
      </c>
      <c r="BG4" s="7" t="n">
        <v>0.6586820045022296</v>
      </c>
      <c r="BH4" s="7" t="n">
        <v>0.2918281968302673</v>
      </c>
      <c r="BI4" s="7" t="n">
        <v>0.4245636431021315</v>
      </c>
      <c r="BJ4" s="7" t="n">
        <v>0.3962645194523029</v>
      </c>
      <c r="BK4" s="7" t="n">
        <v>0.2321679421259642</v>
      </c>
      <c r="BL4" s="7" t="n">
        <v>0.281288305616554</v>
      </c>
      <c r="BM4" s="7" t="n">
        <v>0.2382315334000988</v>
      </c>
      <c r="BN4" s="7" t="n">
        <v>0.5268191843691183</v>
      </c>
      <c r="BO4" s="7" t="n">
        <v>0.4235148905639075</v>
      </c>
      <c r="BP4" s="7" t="n">
        <v>0.3086638820042084</v>
      </c>
      <c r="BQ4" s="7" t="n">
        <v>0.514831216875816</v>
      </c>
      <c r="BR4" s="7" t="n">
        <v>0.2220906134943376</v>
      </c>
      <c r="BS4" s="7" t="n">
        <v>0.7245582398358057</v>
      </c>
      <c r="BT4" s="7" t="n">
        <v>0.2017430455771431</v>
      </c>
      <c r="BU4" s="7" t="n">
        <v>0.2843049346269731</v>
      </c>
      <c r="BV4" s="7" t="n">
        <v>0.2818468024658783</v>
      </c>
      <c r="BW4" s="7" t="n">
        <v>0.2319107592063755</v>
      </c>
      <c r="BX4" s="7" t="n">
        <v>0.2012568772746132</v>
      </c>
      <c r="BY4" s="7" t="n">
        <v>0.2213030235269227</v>
      </c>
      <c r="BZ4" s="7" t="n">
        <v>0.9136687101167973</v>
      </c>
      <c r="CA4" s="7" t="n">
        <v>0.4041020792713905</v>
      </c>
      <c r="CB4" s="7" t="n">
        <v>0.3304127026921621</v>
      </c>
      <c r="CC4" s="7" t="n">
        <v>0.6789565063659193</v>
      </c>
      <c r="CD4" s="7" t="n">
        <v>0.09249176365914417</v>
      </c>
      <c r="CE4" s="7" t="n">
        <v>0.2184766329431762</v>
      </c>
      <c r="CF4" s="7" t="n">
        <v>0.2609378485228065</v>
      </c>
      <c r="CG4" s="7" t="n">
        <v>0.3607212478001269</v>
      </c>
      <c r="CH4" s="7" t="n">
        <v>0.5641072620140413</v>
      </c>
      <c r="CI4" s="7" t="n">
        <v>0.3207991474426374</v>
      </c>
      <c r="CJ4" s="7" t="n">
        <v>0.1947770776355648</v>
      </c>
      <c r="CK4" s="7" t="n">
        <v>0.2645949567389114</v>
      </c>
      <c r="CL4" s="7" t="n">
        <v>0.2270280397098448</v>
      </c>
      <c r="CM4" s="7" t="n">
        <v>0.2831511475100998</v>
      </c>
      <c r="CN4" s="7" t="n">
        <v>0.2597204159475505</v>
      </c>
      <c r="CO4" s="7" t="n">
        <v>0.1200976903546442</v>
      </c>
      <c r="CP4" s="7" t="n">
        <v>0.3732332848062116</v>
      </c>
      <c r="CQ4" s="7" t="n">
        <v>0.3129389664558453</v>
      </c>
      <c r="CR4" s="7" t="n">
        <v>0.2736814482401312</v>
      </c>
      <c r="CS4" s="7" t="n">
        <v>0.5373982818099833</v>
      </c>
      <c r="CT4" s="7" t="n">
        <v>0.5296503805326722</v>
      </c>
      <c r="CU4" s="7" t="n">
        <v>0.1890070811542092</v>
      </c>
      <c r="CV4" s="7" t="n">
        <v>0.3222910440822435</v>
      </c>
      <c r="CW4" s="7" t="n">
        <v>0.1587273102297152</v>
      </c>
      <c r="CX4" s="7" t="n">
        <v>0.7801790602740711</v>
      </c>
      <c r="CY4" s="7" t="n">
        <v>0.1496430885222548</v>
      </c>
      <c r="CZ4" s="7" t="n">
        <v>0.3503782151800903</v>
      </c>
      <c r="DA4" s="7" t="n">
        <v>0.8306736773448565</v>
      </c>
      <c r="DB4" s="7" t="n">
        <v>0.7170911557129778</v>
      </c>
      <c r="DC4" s="7" t="n">
        <v>0.1308002167823812</v>
      </c>
      <c r="DD4" s="7" t="n">
        <v>0.2922013603967355</v>
      </c>
      <c r="DE4" s="7" t="n">
        <v>0.2545919483061695</v>
      </c>
      <c r="DF4" s="7" t="n">
        <v>0.2635586740030855</v>
      </c>
      <c r="DG4" s="7" t="n">
        <v>0.9424175670645937</v>
      </c>
      <c r="DH4" s="7" t="n">
        <v>0.19025950999789</v>
      </c>
      <c r="DI4" s="7" t="n">
        <v>0.8796023407043692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0.934856095092968</v>
      </c>
      <c r="D5" s="7" t="n">
        <v>0.9890260370796841</v>
      </c>
      <c r="E5" s="7" t="n">
        <v>0.7435396578912556</v>
      </c>
      <c r="F5" s="7" t="n">
        <v>1</v>
      </c>
      <c r="G5" s="7" t="n">
        <v>0.9002445269065084</v>
      </c>
      <c r="H5" s="7" t="n">
        <v>0.7456299410143847</v>
      </c>
      <c r="I5" s="7" t="n">
        <v>0.8502241345626752</v>
      </c>
      <c r="J5" s="7" t="n">
        <v>0.9736299655873941</v>
      </c>
      <c r="K5" s="7" t="n">
        <v>0.4659322379484347</v>
      </c>
      <c r="L5" s="7" t="n">
        <v>0.5774745362512128</v>
      </c>
      <c r="M5" s="7" t="n">
        <v>0.8333884188154287</v>
      </c>
      <c r="N5" s="7" t="n">
        <v>0.8522971567378047</v>
      </c>
      <c r="O5" s="7" t="n">
        <v>0.752933066413064</v>
      </c>
      <c r="P5" s="7" t="n">
        <v>0.6701469790361423</v>
      </c>
      <c r="Q5" s="7" t="n">
        <v>0.7902503105856108</v>
      </c>
      <c r="R5" s="7" t="n">
        <v>0.7433725091623797</v>
      </c>
      <c r="S5" s="7" t="n">
        <v>0.9717037732296631</v>
      </c>
      <c r="T5" s="7" t="n">
        <v>0.7941910605047402</v>
      </c>
      <c r="U5" s="7" t="n">
        <v>0.9488700802533266</v>
      </c>
      <c r="V5" s="7" t="n">
        <v>0.5451503028165263</v>
      </c>
      <c r="W5" s="7" t="n">
        <v>0.862732763069107</v>
      </c>
      <c r="X5" s="7" t="n">
        <v>0.8183325684979427</v>
      </c>
      <c r="Y5" s="7" t="n">
        <v>0.5875356458146672</v>
      </c>
      <c r="Z5" s="7" t="n">
        <v>0.8432487641296601</v>
      </c>
      <c r="AA5" s="7" t="n">
        <v>0.5121641283133628</v>
      </c>
      <c r="AB5" s="7" t="n">
        <v>0.6082766108805912</v>
      </c>
      <c r="AC5" s="7" t="n">
        <v>0.5082734389107515</v>
      </c>
      <c r="AD5" s="7" t="n">
        <v>0.6964457104187762</v>
      </c>
      <c r="AE5" s="7" t="n">
        <v>0.5022806393044138</v>
      </c>
      <c r="AF5" s="7" t="n">
        <v>0.566539856548973</v>
      </c>
      <c r="AG5" s="7" t="n">
        <v>0.807819541852036</v>
      </c>
      <c r="AH5" s="7" t="n">
        <v>0.8161922508730226</v>
      </c>
      <c r="AI5" s="7" t="n">
        <v>0.6609511825930854</v>
      </c>
      <c r="AJ5" s="7" t="n">
        <v>0.5963442698507827</v>
      </c>
      <c r="AK5" s="7" t="n">
        <v>0.9319788364702986</v>
      </c>
      <c r="AL5" s="7" t="n">
        <v>0.9105007566439997</v>
      </c>
      <c r="AM5" s="7" t="n">
        <v>0.844235381601243</v>
      </c>
      <c r="AN5" s="7" t="n">
        <v>0.45577048459442</v>
      </c>
      <c r="AO5" s="7" t="n">
        <v>0.4890054329326027</v>
      </c>
      <c r="AP5" s="7" t="n">
        <v>0.8130467882901278</v>
      </c>
      <c r="AQ5" s="7" t="n">
        <v>0.7099779853806732</v>
      </c>
      <c r="AR5" s="7" t="n">
        <v>0.6082766837115821</v>
      </c>
      <c r="AS5" s="7" t="n">
        <v>0.3747769488581385</v>
      </c>
      <c r="AT5" s="7" t="n">
        <v>0.4423929382993146</v>
      </c>
      <c r="AU5" s="7" t="n">
        <v>0.2881613799152954</v>
      </c>
      <c r="AV5" s="7" t="n">
        <v>0.837169111132818</v>
      </c>
      <c r="AW5" s="7" t="n">
        <v>0.7289449262184767</v>
      </c>
      <c r="AX5" s="7" t="n">
        <v>0.7806935722612237</v>
      </c>
      <c r="AY5" s="7" t="n">
        <v>0.8226769217122039</v>
      </c>
      <c r="AZ5" s="7" t="n">
        <v>0.5508581824904979</v>
      </c>
      <c r="BA5" s="7" t="n">
        <v>0.5987603402097176</v>
      </c>
      <c r="BB5" s="7" t="n">
        <v>0.4874172877380963</v>
      </c>
      <c r="BC5" s="7" t="n">
        <v>0.9760644126479758</v>
      </c>
      <c r="BD5" s="7" t="n">
        <v>0.724763244010768</v>
      </c>
      <c r="BE5" s="7" t="n">
        <v>0.5786874810292246</v>
      </c>
      <c r="BF5" s="7" t="n">
        <v>0.6493383076229582</v>
      </c>
      <c r="BG5" s="7" t="n">
        <v>0.6483975369922771</v>
      </c>
      <c r="BH5" s="7" t="n">
        <v>0.6828448394900052</v>
      </c>
      <c r="BI5" s="7" t="n">
        <v>0.7438668415897175</v>
      </c>
      <c r="BJ5" s="7" t="n">
        <v>0.6144498813993375</v>
      </c>
      <c r="BK5" s="7" t="n">
        <v>0.3803260848389177</v>
      </c>
      <c r="BL5" s="7" t="n">
        <v>0.56794003146091</v>
      </c>
      <c r="BM5" s="7" t="n">
        <v>0.5453914725316952</v>
      </c>
      <c r="BN5" s="7" t="n">
        <v>0.8434954033893129</v>
      </c>
      <c r="BO5" s="7" t="n">
        <v>0.7676037398965169</v>
      </c>
      <c r="BP5" s="7" t="n">
        <v>0.5056607635808748</v>
      </c>
      <c r="BQ5" s="7" t="n">
        <v>0.7363114959514887</v>
      </c>
      <c r="BR5" s="7" t="n">
        <v>0.5050560478691498</v>
      </c>
      <c r="BS5" s="7" t="n">
        <v>0.7740023889197822</v>
      </c>
      <c r="BT5" s="7" t="n">
        <v>0.5234797502133183</v>
      </c>
      <c r="BU5" s="7" t="n">
        <v>0.4319691562416423</v>
      </c>
      <c r="BV5" s="7" t="n">
        <v>0.4736873038248622</v>
      </c>
      <c r="BW5" s="7" t="n">
        <v>0.4716845129922434</v>
      </c>
      <c r="BX5" s="7" t="n">
        <v>0.3796994367665097</v>
      </c>
      <c r="BY5" s="7" t="n">
        <v>0.4594633188802892</v>
      </c>
      <c r="BZ5" s="7" t="n">
        <v>0.7991141738709384</v>
      </c>
      <c r="CA5" s="7" t="n">
        <v>0.6773345624719825</v>
      </c>
      <c r="CB5" s="7" t="n">
        <v>0.7233961595478791</v>
      </c>
      <c r="CC5" s="7" t="n">
        <v>0.7361497976737758</v>
      </c>
      <c r="CD5" s="7" t="n">
        <v>0.3029460812492554</v>
      </c>
      <c r="CE5" s="7" t="n">
        <v>0.4925681619946774</v>
      </c>
      <c r="CF5" s="7" t="n">
        <v>0.4935966333112982</v>
      </c>
      <c r="CG5" s="7" t="n">
        <v>0.642114386245668</v>
      </c>
      <c r="CH5" s="7" t="n">
        <v>0.8867250606956308</v>
      </c>
      <c r="CI5" s="7" t="n">
        <v>0.5046222796444322</v>
      </c>
      <c r="CJ5" s="7" t="n">
        <v>0.6077822650652838</v>
      </c>
      <c r="CK5" s="7" t="n">
        <v>0.4432396574259442</v>
      </c>
      <c r="CL5" s="7" t="n">
        <v>0.4134694593637884</v>
      </c>
      <c r="CM5" s="7" t="n">
        <v>0.5135049324347479</v>
      </c>
      <c r="CN5" s="7" t="n">
        <v>0.568973240687635</v>
      </c>
      <c r="CO5" s="7" t="n">
        <v>0.3492380000791206</v>
      </c>
      <c r="CP5" s="7" t="n">
        <v>0.695799963944935</v>
      </c>
      <c r="CQ5" s="7" t="n">
        <v>0.7036486874613059</v>
      </c>
      <c r="CR5" s="7" t="n">
        <v>0.6684575741323845</v>
      </c>
      <c r="CS5" s="7" t="n">
        <v>0.8630488445686918</v>
      </c>
      <c r="CT5" s="7" t="n">
        <v>0.5799258223106573</v>
      </c>
      <c r="CU5" s="7" t="n">
        <v>0.5012422412667138</v>
      </c>
      <c r="CV5" s="7" t="n">
        <v>0.7025360628797759</v>
      </c>
      <c r="CW5" s="7" t="n">
        <v>0.4782924219327365</v>
      </c>
      <c r="CX5" s="7" t="n">
        <v>0.6959173331046656</v>
      </c>
      <c r="CY5" s="7" t="n">
        <v>0.4636564224144319</v>
      </c>
      <c r="CZ5" s="7" t="n">
        <v>0.6475548439276035</v>
      </c>
      <c r="DA5" s="7" t="n">
        <v>0.7808471111376845</v>
      </c>
      <c r="DB5" s="7" t="n">
        <v>0.9083449024341876</v>
      </c>
      <c r="DC5" s="7" t="n">
        <v>0.4467938088440048</v>
      </c>
      <c r="DD5" s="7" t="n">
        <v>0.2428325436495765</v>
      </c>
      <c r="DE5" s="7" t="n">
        <v>0.5636570951764321</v>
      </c>
      <c r="DF5" s="7" t="n">
        <v>0.4593866285088243</v>
      </c>
      <c r="DG5" s="7" t="n">
        <v>0.7977079280361893</v>
      </c>
      <c r="DH5" s="7" t="n">
        <v>0.5372724451633234</v>
      </c>
      <c r="DI5" s="7" t="n">
        <v>0.7698181051321336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0.8054424099039355</v>
      </c>
      <c r="D6" s="7" t="n">
        <v>0.8942807884771659</v>
      </c>
      <c r="E6" s="7" t="n">
        <v>0.7963138804365598</v>
      </c>
      <c r="F6" s="7" t="n">
        <v>0.9002445269065084</v>
      </c>
      <c r="G6" s="7" t="n">
        <v>1</v>
      </c>
      <c r="H6" s="7" t="n">
        <v>0.6186469259321165</v>
      </c>
      <c r="I6" s="7" t="n">
        <v>0.630473457163882</v>
      </c>
      <c r="J6" s="7" t="n">
        <v>0.8440579021525936</v>
      </c>
      <c r="K6" s="7" t="n">
        <v>0.2724778121259261</v>
      </c>
      <c r="L6" s="7" t="n">
        <v>0.3655430972501785</v>
      </c>
      <c r="M6" s="7" t="n">
        <v>0.6651567396343558</v>
      </c>
      <c r="N6" s="7" t="n">
        <v>0.6672450057721151</v>
      </c>
      <c r="O6" s="7" t="n">
        <v>0.5525629710476005</v>
      </c>
      <c r="P6" s="7" t="n">
        <v>0.4258711085597386</v>
      </c>
      <c r="Q6" s="7" t="n">
        <v>0.6514123505501871</v>
      </c>
      <c r="R6" s="7" t="n">
        <v>0.6296318228221504</v>
      </c>
      <c r="S6" s="7" t="n">
        <v>0.813226999440403</v>
      </c>
      <c r="T6" s="7" t="n">
        <v>0.5816042742852401</v>
      </c>
      <c r="U6" s="7" t="n">
        <v>0.7951705886915781</v>
      </c>
      <c r="V6" s="7" t="n">
        <v>0.3395361540240824</v>
      </c>
      <c r="W6" s="7" t="n">
        <v>0.648909192526438</v>
      </c>
      <c r="X6" s="7" t="n">
        <v>0.8387956656915064</v>
      </c>
      <c r="Y6" s="7" t="n">
        <v>0.5695727730502792</v>
      </c>
      <c r="Z6" s="7" t="n">
        <v>0.6577094940274957</v>
      </c>
      <c r="AA6" s="7" t="n">
        <v>0.3122123134224193</v>
      </c>
      <c r="AB6" s="7" t="n">
        <v>0.6452435653594595</v>
      </c>
      <c r="AC6" s="7" t="n">
        <v>0.3915539706772656</v>
      </c>
      <c r="AD6" s="7" t="n">
        <v>0.5171198774786916</v>
      </c>
      <c r="AE6" s="7" t="n">
        <v>0.2997895590200557</v>
      </c>
      <c r="AF6" s="7" t="n">
        <v>0.3514063462428906</v>
      </c>
      <c r="AG6" s="7" t="n">
        <v>0.5983426413313221</v>
      </c>
      <c r="AH6" s="7" t="n">
        <v>0.6164487311013286</v>
      </c>
      <c r="AI6" s="7" t="n">
        <v>0.4294006072140752</v>
      </c>
      <c r="AJ6" s="7" t="n">
        <v>0.3460028529869197</v>
      </c>
      <c r="AK6" s="7" t="n">
        <v>0.7954242945863919</v>
      </c>
      <c r="AL6" s="7" t="n">
        <v>0.7272730080480752</v>
      </c>
      <c r="AM6" s="7" t="n">
        <v>0.9038599936989501</v>
      </c>
      <c r="AN6" s="7" t="n">
        <v>0.3855036184670831</v>
      </c>
      <c r="AO6" s="7" t="n">
        <v>0.2562201512238323</v>
      </c>
      <c r="AP6" s="7" t="n">
        <v>0.6133507449413552</v>
      </c>
      <c r="AQ6" s="7" t="n">
        <v>0.5105411571706673</v>
      </c>
      <c r="AR6" s="7" t="n">
        <v>0.6452436557848581</v>
      </c>
      <c r="AS6" s="7" t="n">
        <v>0.196187773231354</v>
      </c>
      <c r="AT6" s="7" t="n">
        <v>0.2019849655159585</v>
      </c>
      <c r="AU6" s="7" t="n">
        <v>0.1137331255237804</v>
      </c>
      <c r="AV6" s="7" t="n">
        <v>0.8901313679574981</v>
      </c>
      <c r="AW6" s="7" t="n">
        <v>0.5276903338523239</v>
      </c>
      <c r="AX6" s="7" t="n">
        <v>0.9380294737896621</v>
      </c>
      <c r="AY6" s="7" t="n">
        <v>0.6363347661703628</v>
      </c>
      <c r="AZ6" s="7" t="n">
        <v>0.3234788479859476</v>
      </c>
      <c r="BA6" s="7" t="n">
        <v>0.5189538503693311</v>
      </c>
      <c r="BB6" s="7" t="n">
        <v>0.4877701710094505</v>
      </c>
      <c r="BC6" s="7" t="n">
        <v>0.8408264946066489</v>
      </c>
      <c r="BD6" s="7" t="n">
        <v>0.4941995584376999</v>
      </c>
      <c r="BE6" s="7" t="n">
        <v>0.4039667810919696</v>
      </c>
      <c r="BF6" s="7" t="n">
        <v>0.61079271066311</v>
      </c>
      <c r="BG6" s="7" t="n">
        <v>0.573190442070916</v>
      </c>
      <c r="BH6" s="7" t="n">
        <v>0.4953030648148751</v>
      </c>
      <c r="BI6" s="7" t="n">
        <v>0.5426325259627724</v>
      </c>
      <c r="BJ6" s="7" t="n">
        <v>0.4774174869617777</v>
      </c>
      <c r="BK6" s="7" t="n">
        <v>0.2104264437187915</v>
      </c>
      <c r="BL6" s="7" t="n">
        <v>0.38040879953911</v>
      </c>
      <c r="BM6" s="7" t="n">
        <v>0.3250007515421147</v>
      </c>
      <c r="BN6" s="7" t="n">
        <v>0.6494236218423342</v>
      </c>
      <c r="BO6" s="7" t="n">
        <v>0.5782871996161338</v>
      </c>
      <c r="BP6" s="7" t="n">
        <v>0.3689922386482226</v>
      </c>
      <c r="BQ6" s="7" t="n">
        <v>0.5315226876085182</v>
      </c>
      <c r="BR6" s="7" t="n">
        <v>0.2934465904877532</v>
      </c>
      <c r="BS6" s="7" t="n">
        <v>0.6921860056741374</v>
      </c>
      <c r="BT6" s="7" t="n">
        <v>0.312570196056517</v>
      </c>
      <c r="BU6" s="7" t="n">
        <v>0.2415398637613518</v>
      </c>
      <c r="BV6" s="7" t="n">
        <v>0.2662193944035993</v>
      </c>
      <c r="BW6" s="7" t="n">
        <v>0.2712134577773123</v>
      </c>
      <c r="BX6" s="7" t="n">
        <v>0.1371413556186108</v>
      </c>
      <c r="BY6" s="7" t="n">
        <v>0.2655778441917768</v>
      </c>
      <c r="BZ6" s="7" t="n">
        <v>0.8338063605642446</v>
      </c>
      <c r="CA6" s="7" t="n">
        <v>0.6103911981658017</v>
      </c>
      <c r="CB6" s="7" t="n">
        <v>0.517409477165353</v>
      </c>
      <c r="CC6" s="7" t="n">
        <v>0.7020087998375212</v>
      </c>
      <c r="CD6" s="7" t="n">
        <v>0.1312885123689214</v>
      </c>
      <c r="CE6" s="7" t="n">
        <v>0.2844097424938106</v>
      </c>
      <c r="CF6" s="7" t="n">
        <v>0.277180802775383</v>
      </c>
      <c r="CG6" s="7" t="n">
        <v>0.4331027570264002</v>
      </c>
      <c r="CH6" s="7" t="n">
        <v>0.7124031450015882</v>
      </c>
      <c r="CI6" s="7" t="n">
        <v>0.3117456001953493</v>
      </c>
      <c r="CJ6" s="7" t="n">
        <v>0.4010634718641876</v>
      </c>
      <c r="CK6" s="7" t="n">
        <v>0.2389343732774586</v>
      </c>
      <c r="CL6" s="7" t="n">
        <v>0.2156999194948006</v>
      </c>
      <c r="CM6" s="7" t="n">
        <v>0.2861185407175388</v>
      </c>
      <c r="CN6" s="7" t="n">
        <v>0.3414399046607953</v>
      </c>
      <c r="CO6" s="7" t="n">
        <v>0.1773636898933822</v>
      </c>
      <c r="CP6" s="7" t="n">
        <v>0.5147516780543597</v>
      </c>
      <c r="CQ6" s="7" t="n">
        <v>0.4704073821970564</v>
      </c>
      <c r="CR6" s="7" t="n">
        <v>0.4740049959353627</v>
      </c>
      <c r="CS6" s="7" t="n">
        <v>0.686213148182495</v>
      </c>
      <c r="CT6" s="7" t="n">
        <v>0.5912577862425984</v>
      </c>
      <c r="CU6" s="7" t="n">
        <v>0.2993719396915464</v>
      </c>
      <c r="CV6" s="7" t="n">
        <v>0.5064396952239671</v>
      </c>
      <c r="CW6" s="7" t="n">
        <v>0.2751190021409078</v>
      </c>
      <c r="CX6" s="7" t="n">
        <v>0.6406965199531536</v>
      </c>
      <c r="CY6" s="7" t="n">
        <v>0.2649710747741434</v>
      </c>
      <c r="CZ6" s="7" t="n">
        <v>0.4767567620584943</v>
      </c>
      <c r="DA6" s="7" t="n">
        <v>0.9368951559376446</v>
      </c>
      <c r="DB6" s="7" t="n">
        <v>0.9603615156212891</v>
      </c>
      <c r="DC6" s="7" t="n">
        <v>0.2457695695658653</v>
      </c>
      <c r="DD6" s="7" t="n">
        <v>0.220343814781668</v>
      </c>
      <c r="DE6" s="7" t="n">
        <v>0.3925538645527581</v>
      </c>
      <c r="DF6" s="7" t="n">
        <v>0.2662845537846366</v>
      </c>
      <c r="DG6" s="7" t="n">
        <v>0.8010458385558372</v>
      </c>
      <c r="DH6" s="7" t="n">
        <v>0.3237273366022774</v>
      </c>
      <c r="DI6" s="7" t="n">
        <v>0.7909597992646659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0.7662125130752673</v>
      </c>
      <c r="D7" s="7" t="n">
        <v>0.7609907736526182</v>
      </c>
      <c r="E7" s="7" t="n">
        <v>0.7521669816700428</v>
      </c>
      <c r="F7" s="7" t="n">
        <v>0.7456299410143847</v>
      </c>
      <c r="G7" s="7" t="n">
        <v>0.6186469259321165</v>
      </c>
      <c r="H7" s="7" t="n">
        <v>1</v>
      </c>
      <c r="I7" s="7" t="n">
        <v>0.6155777138069044</v>
      </c>
      <c r="J7" s="7" t="n">
        <v>0.7437255641756929</v>
      </c>
      <c r="K7" s="7" t="n">
        <v>0.3769149156307334</v>
      </c>
      <c r="L7" s="7" t="n">
        <v>0.4419565299479147</v>
      </c>
      <c r="M7" s="7" t="n">
        <v>0.7536833626212468</v>
      </c>
      <c r="N7" s="7" t="n">
        <v>0.6598494762828448</v>
      </c>
      <c r="O7" s="7" t="n">
        <v>0.8731185828413424</v>
      </c>
      <c r="P7" s="7" t="n">
        <v>0.5717237122167117</v>
      </c>
      <c r="Q7" s="7" t="n">
        <v>0.668909131092126</v>
      </c>
      <c r="R7" s="7" t="n">
        <v>0.662452165214205</v>
      </c>
      <c r="S7" s="7" t="n">
        <v>0.7348340330840855</v>
      </c>
      <c r="T7" s="7" t="n">
        <v>0.6602994990969877</v>
      </c>
      <c r="U7" s="7" t="n">
        <v>0.7385680117509573</v>
      </c>
      <c r="V7" s="7" t="n">
        <v>0.3779685809548143</v>
      </c>
      <c r="W7" s="7" t="n">
        <v>0.6897715738655117</v>
      </c>
      <c r="X7" s="7" t="n">
        <v>0.7849125270705238</v>
      </c>
      <c r="Y7" s="7" t="n">
        <v>0.8542682322703399</v>
      </c>
      <c r="Z7" s="7" t="n">
        <v>0.6296733354921755</v>
      </c>
      <c r="AA7" s="7" t="n">
        <v>0.3368989045037336</v>
      </c>
      <c r="AB7" s="7" t="n">
        <v>0.3730874000502368</v>
      </c>
      <c r="AC7" s="7" t="n">
        <v>0.3733005930879723</v>
      </c>
      <c r="AD7" s="7" t="n">
        <v>0.4696303103006016</v>
      </c>
      <c r="AE7" s="7" t="n">
        <v>0.3272773989990521</v>
      </c>
      <c r="AF7" s="7" t="n">
        <v>0.4588778484062703</v>
      </c>
      <c r="AG7" s="7" t="n">
        <v>0.5567749219802269</v>
      </c>
      <c r="AH7" s="7" t="n">
        <v>0.5634943431117913</v>
      </c>
      <c r="AI7" s="7" t="n">
        <v>0.5083719282276763</v>
      </c>
      <c r="AJ7" s="7" t="n">
        <v>0.5205191285295302</v>
      </c>
      <c r="AK7" s="7" t="n">
        <v>0.7381556266577992</v>
      </c>
      <c r="AL7" s="7" t="n">
        <v>0.6707947227432338</v>
      </c>
      <c r="AM7" s="7" t="n">
        <v>0.5226336788817759</v>
      </c>
      <c r="AN7" s="7" t="n">
        <v>0.4401591361929737</v>
      </c>
      <c r="AO7" s="7" t="n">
        <v>0.3165329380202143</v>
      </c>
      <c r="AP7" s="7" t="n">
        <v>0.5574120325471796</v>
      </c>
      <c r="AQ7" s="7" t="n">
        <v>0.4932283220823006</v>
      </c>
      <c r="AR7" s="7" t="n">
        <v>0.3730874286459272</v>
      </c>
      <c r="AS7" s="7" t="n">
        <v>0.337760594092323</v>
      </c>
      <c r="AT7" s="7" t="n">
        <v>0.4279200162757484</v>
      </c>
      <c r="AU7" s="7" t="n">
        <v>0.2865746186108471</v>
      </c>
      <c r="AV7" s="7" t="n">
        <v>0.5125255725044787</v>
      </c>
      <c r="AW7" s="7" t="n">
        <v>0.5321627939073651</v>
      </c>
      <c r="AX7" s="7" t="n">
        <v>0.5743070887920894</v>
      </c>
      <c r="AY7" s="7" t="n">
        <v>0.6581870394824573</v>
      </c>
      <c r="AZ7" s="7" t="n">
        <v>0.3936347192739659</v>
      </c>
      <c r="BA7" s="7" t="n">
        <v>0.5018234192340875</v>
      </c>
      <c r="BB7" s="7" t="n">
        <v>0.8003319568534883</v>
      </c>
      <c r="BC7" s="7" t="n">
        <v>0.7344097745426675</v>
      </c>
      <c r="BD7" s="7" t="n">
        <v>0.7073305731744813</v>
      </c>
      <c r="BE7" s="7" t="n">
        <v>0.3749961458449819</v>
      </c>
      <c r="BF7" s="7" t="n">
        <v>0.7108185031251324</v>
      </c>
      <c r="BG7" s="7" t="n">
        <v>0.5624333334738484</v>
      </c>
      <c r="BH7" s="7" t="n">
        <v>0.4650824575878635</v>
      </c>
      <c r="BI7" s="7" t="n">
        <v>0.7102213714746931</v>
      </c>
      <c r="BJ7" s="7" t="n">
        <v>0.5063362057269279</v>
      </c>
      <c r="BK7" s="7" t="n">
        <v>0.2196897399057234</v>
      </c>
      <c r="BL7" s="7" t="n">
        <v>0.4118739043701488</v>
      </c>
      <c r="BM7" s="7" t="n">
        <v>0.4631763362150581</v>
      </c>
      <c r="BN7" s="7" t="n">
        <v>0.6595972362473146</v>
      </c>
      <c r="BO7" s="7" t="n">
        <v>0.6292046805016471</v>
      </c>
      <c r="BP7" s="7" t="n">
        <v>0.3672385021298916</v>
      </c>
      <c r="BQ7" s="7" t="n">
        <v>0.8831505434650619</v>
      </c>
      <c r="BR7" s="7" t="n">
        <v>0.3856571573489131</v>
      </c>
      <c r="BS7" s="7" t="n">
        <v>0.7328545820343242</v>
      </c>
      <c r="BT7" s="7" t="n">
        <v>0.4072231227805966</v>
      </c>
      <c r="BU7" s="7" t="n">
        <v>0.2791878575149871</v>
      </c>
      <c r="BV7" s="7" t="n">
        <v>0.2941872992361912</v>
      </c>
      <c r="BW7" s="7" t="n">
        <v>0.3619747944811887</v>
      </c>
      <c r="BX7" s="7" t="n">
        <v>0.3768856864426127</v>
      </c>
      <c r="BY7" s="7" t="n">
        <v>0.353527325221258</v>
      </c>
      <c r="BZ7" s="7" t="n">
        <v>0.6908296302487892</v>
      </c>
      <c r="CA7" s="7" t="n">
        <v>0.3987544243168969</v>
      </c>
      <c r="CB7" s="7" t="n">
        <v>0.5271924614870822</v>
      </c>
      <c r="CC7" s="7" t="n">
        <v>0.6307977563364636</v>
      </c>
      <c r="CD7" s="7" t="n">
        <v>0.3082301019258837</v>
      </c>
      <c r="CE7" s="7" t="n">
        <v>0.3706990136815901</v>
      </c>
      <c r="CF7" s="7" t="n">
        <v>0.4153078040527107</v>
      </c>
      <c r="CG7" s="7" t="n">
        <v>0.4840069119964984</v>
      </c>
      <c r="CH7" s="7" t="n">
        <v>0.6609480261474516</v>
      </c>
      <c r="CI7" s="7" t="n">
        <v>0.3412534661833792</v>
      </c>
      <c r="CJ7" s="7" t="n">
        <v>0.4061973098898898</v>
      </c>
      <c r="CK7" s="7" t="n">
        <v>0.2707828495776524</v>
      </c>
      <c r="CL7" s="7" t="n">
        <v>0.3406553309781222</v>
      </c>
      <c r="CM7" s="7" t="n">
        <v>0.3528560448950079</v>
      </c>
      <c r="CN7" s="7" t="n">
        <v>0.4818176281128436</v>
      </c>
      <c r="CO7" s="7" t="n">
        <v>0.3223151179588494</v>
      </c>
      <c r="CP7" s="7" t="n">
        <v>0.5126362218959172</v>
      </c>
      <c r="CQ7" s="7" t="n">
        <v>0.5014553091609463</v>
      </c>
      <c r="CR7" s="7" t="n">
        <v>0.4677054746780047</v>
      </c>
      <c r="CS7" s="7" t="n">
        <v>0.7367418700126281</v>
      </c>
      <c r="CT7" s="7" t="n">
        <v>0.3463350315609052</v>
      </c>
      <c r="CU7" s="7" t="n">
        <v>0.4437538792188128</v>
      </c>
      <c r="CV7" s="7" t="n">
        <v>0.4995691980454168</v>
      </c>
      <c r="CW7" s="7" t="n">
        <v>0.4254871436372734</v>
      </c>
      <c r="CX7" s="7" t="n">
        <v>0.7295901539310732</v>
      </c>
      <c r="CY7" s="7" t="n">
        <v>0.4157137510306054</v>
      </c>
      <c r="CZ7" s="7" t="n">
        <v>0.4921729362878245</v>
      </c>
      <c r="DA7" s="7" t="n">
        <v>0.5771672562110896</v>
      </c>
      <c r="DB7" s="7" t="n">
        <v>0.5958331392059355</v>
      </c>
      <c r="DC7" s="7" t="n">
        <v>0.4117257971937902</v>
      </c>
      <c r="DD7" s="7" t="n">
        <v>0.2643442055202702</v>
      </c>
      <c r="DE7" s="7" t="n">
        <v>0.3692427940259544</v>
      </c>
      <c r="DF7" s="7" t="n">
        <v>0.2906020059392218</v>
      </c>
      <c r="DG7" s="7" t="n">
        <v>0.7942489004452765</v>
      </c>
      <c r="DH7" s="7" t="n">
        <v>0.3934203089983157</v>
      </c>
      <c r="DI7" s="7" t="n">
        <v>0.7018179284141211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0.8319021343321604</v>
      </c>
      <c r="D8" s="7" t="n">
        <v>0.8465693092000695</v>
      </c>
      <c r="E8" s="7" t="n">
        <v>0.5224480534145282</v>
      </c>
      <c r="F8" s="7" t="n">
        <v>0.8502241345626752</v>
      </c>
      <c r="G8" s="7" t="n">
        <v>0.630473457163882</v>
      </c>
      <c r="H8" s="7" t="n">
        <v>0.6155777138069044</v>
      </c>
      <c r="I8" s="7" t="n">
        <v>1</v>
      </c>
      <c r="J8" s="7" t="n">
        <v>0.8776027261820999</v>
      </c>
      <c r="K8" s="7" t="n">
        <v>0.4746349908489069</v>
      </c>
      <c r="L8" s="7" t="n">
        <v>0.6127894394733939</v>
      </c>
      <c r="M8" s="7" t="n">
        <v>0.780154831727235</v>
      </c>
      <c r="N8" s="7" t="n">
        <v>0.9100840991534059</v>
      </c>
      <c r="O8" s="7" t="n">
        <v>0.7442726486888513</v>
      </c>
      <c r="P8" s="7" t="n">
        <v>0.7395985130502987</v>
      </c>
      <c r="Q8" s="7" t="n">
        <v>0.6423779335445784</v>
      </c>
      <c r="R8" s="7" t="n">
        <v>0.5656380663949898</v>
      </c>
      <c r="S8" s="7" t="n">
        <v>0.8822671607967145</v>
      </c>
      <c r="T8" s="7" t="n">
        <v>0.8195638211949077</v>
      </c>
      <c r="U8" s="7" t="n">
        <v>0.8818776303063689</v>
      </c>
      <c r="V8" s="7" t="n">
        <v>0.7982321344074635</v>
      </c>
      <c r="W8" s="7" t="n">
        <v>0.8847891257724925</v>
      </c>
      <c r="X8" s="7" t="n">
        <v>0.6206444711372608</v>
      </c>
      <c r="Y8" s="7" t="n">
        <v>0.3416917861144976</v>
      </c>
      <c r="Z8" s="7" t="n">
        <v>0.908140266641898</v>
      </c>
      <c r="AA8" s="7" t="n">
        <v>0.7824156126707877</v>
      </c>
      <c r="AB8" s="7" t="n">
        <v>0.4836814648319291</v>
      </c>
      <c r="AC8" s="7" t="n">
        <v>0.5702244082399825</v>
      </c>
      <c r="AD8" s="7" t="n">
        <v>0.7317996740586286</v>
      </c>
      <c r="AE8" s="7" t="n">
        <v>0.7774225010339225</v>
      </c>
      <c r="AF8" s="7" t="n">
        <v>0.5530407636429923</v>
      </c>
      <c r="AG8" s="7" t="n">
        <v>0.8728170492414886</v>
      </c>
      <c r="AH8" s="7" t="n">
        <v>0.8813667714762364</v>
      </c>
      <c r="AI8" s="7" t="n">
        <v>0.7161555869714831</v>
      </c>
      <c r="AJ8" s="7" t="n">
        <v>0.681836399738865</v>
      </c>
      <c r="AK8" s="7" t="n">
        <v>0.8582128784256225</v>
      </c>
      <c r="AL8" s="7" t="n">
        <v>0.9015129638496535</v>
      </c>
      <c r="AM8" s="7" t="n">
        <v>0.6575458143273103</v>
      </c>
      <c r="AN8" s="7" t="n">
        <v>0.3360380467129886</v>
      </c>
      <c r="AO8" s="7" t="n">
        <v>0.7652206719462913</v>
      </c>
      <c r="AP8" s="7" t="n">
        <v>0.8655951541516734</v>
      </c>
      <c r="AQ8" s="7" t="n">
        <v>0.7726590217229352</v>
      </c>
      <c r="AR8" s="7" t="n">
        <v>0.4836815344907746</v>
      </c>
      <c r="AS8" s="7" t="n">
        <v>0.3892433432965871</v>
      </c>
      <c r="AT8" s="7" t="n">
        <v>0.4611583226803839</v>
      </c>
      <c r="AU8" s="7" t="n">
        <v>0.3255029298950849</v>
      </c>
      <c r="AV8" s="7" t="n">
        <v>0.6471604777131976</v>
      </c>
      <c r="AW8" s="7" t="n">
        <v>0.7828030575997225</v>
      </c>
      <c r="AX8" s="7" t="n">
        <v>0.4840310426288383</v>
      </c>
      <c r="AY8" s="7" t="n">
        <v>0.8883462470605143</v>
      </c>
      <c r="AZ8" s="7" t="n">
        <v>0.815037979997952</v>
      </c>
      <c r="BA8" s="7" t="n">
        <v>0.4643755152359237</v>
      </c>
      <c r="BB8" s="7" t="n">
        <v>0.2903431000738642</v>
      </c>
      <c r="BC8" s="7" t="n">
        <v>0.8773778962625056</v>
      </c>
      <c r="BD8" s="7" t="n">
        <v>0.7436357273676076</v>
      </c>
      <c r="BE8" s="7" t="n">
        <v>0.5363823738335705</v>
      </c>
      <c r="BF8" s="7" t="n">
        <v>0.5287180566333483</v>
      </c>
      <c r="BG8" s="7" t="n">
        <v>0.4880571229534171</v>
      </c>
      <c r="BH8" s="7" t="n">
        <v>0.7364940215796736</v>
      </c>
      <c r="BI8" s="7" t="n">
        <v>0.7383273148360587</v>
      </c>
      <c r="BJ8" s="7" t="n">
        <v>0.7003372543012264</v>
      </c>
      <c r="BK8" s="7" t="n">
        <v>0.577938306636259</v>
      </c>
      <c r="BL8" s="7" t="n">
        <v>0.5338748544934129</v>
      </c>
      <c r="BM8" s="7" t="n">
        <v>0.5487812236852031</v>
      </c>
      <c r="BN8" s="7" t="n">
        <v>0.9182133433103981</v>
      </c>
      <c r="BO8" s="7" t="n">
        <v>0.7768917579834552</v>
      </c>
      <c r="BP8" s="7" t="n">
        <v>0.5994351043037287</v>
      </c>
      <c r="BQ8" s="7" t="n">
        <v>0.725142608837784</v>
      </c>
      <c r="BR8" s="7" t="n">
        <v>0.4932990362146419</v>
      </c>
      <c r="BS8" s="7" t="n">
        <v>0.6943685036928141</v>
      </c>
      <c r="BT8" s="7" t="n">
        <v>0.5812398400191283</v>
      </c>
      <c r="BU8" s="7" t="n">
        <v>0.7009042943128363</v>
      </c>
      <c r="BV8" s="7" t="n">
        <v>0.7507072364526397</v>
      </c>
      <c r="BW8" s="7" t="n">
        <v>0.4514730006527443</v>
      </c>
      <c r="BX8" s="7" t="n">
        <v>0.4014625430082672</v>
      </c>
      <c r="BY8" s="7" t="n">
        <v>0.4470166278711189</v>
      </c>
      <c r="BZ8" s="7" t="n">
        <v>0.6063334283589746</v>
      </c>
      <c r="CA8" s="7" t="n">
        <v>0.5509763444453138</v>
      </c>
      <c r="CB8" s="7" t="n">
        <v>0.7836374884331334</v>
      </c>
      <c r="CC8" s="7" t="n">
        <v>0.5944883378847028</v>
      </c>
      <c r="CD8" s="7" t="n">
        <v>0.3262153601551567</v>
      </c>
      <c r="CE8" s="7" t="n">
        <v>0.4820469976698806</v>
      </c>
      <c r="CF8" s="7" t="n">
        <v>0.4955512593305185</v>
      </c>
      <c r="CG8" s="7" t="n">
        <v>0.6727184629569956</v>
      </c>
      <c r="CH8" s="7" t="n">
        <v>0.9210366028768814</v>
      </c>
      <c r="CI8" s="7" t="n">
        <v>0.7754172587542072</v>
      </c>
      <c r="CJ8" s="7" t="n">
        <v>0.6971870667635254</v>
      </c>
      <c r="CK8" s="7" t="n">
        <v>0.7338305373584028</v>
      </c>
      <c r="CL8" s="7" t="n">
        <v>0.4019739483610635</v>
      </c>
      <c r="CM8" s="7" t="n">
        <v>0.7803391816854905</v>
      </c>
      <c r="CN8" s="7" t="n">
        <v>0.5748674249619605</v>
      </c>
      <c r="CO8" s="7" t="n">
        <v>0.3662219833905901</v>
      </c>
      <c r="CP8" s="7" t="n">
        <v>0.6557527098495582</v>
      </c>
      <c r="CQ8" s="7" t="n">
        <v>0.7824674862472818</v>
      </c>
      <c r="CR8" s="7" t="n">
        <v>0.7548488850001243</v>
      </c>
      <c r="CS8" s="7" t="n">
        <v>0.8231627352924465</v>
      </c>
      <c r="CT8" s="7" t="n">
        <v>0.4881601371194766</v>
      </c>
      <c r="CU8" s="7" t="n">
        <v>0.5290698009421571</v>
      </c>
      <c r="CV8" s="7" t="n">
        <v>0.7695197297031237</v>
      </c>
      <c r="CW8" s="7" t="n">
        <v>0.50734909116422</v>
      </c>
      <c r="CX8" s="7" t="n">
        <v>0.4398440605104549</v>
      </c>
      <c r="CY8" s="7" t="n">
        <v>0.4915988806611889</v>
      </c>
      <c r="CZ8" s="7" t="n">
        <v>0.7014926913553713</v>
      </c>
      <c r="DA8" s="7" t="n">
        <v>0.4839501385388055</v>
      </c>
      <c r="DB8" s="7" t="n">
        <v>0.6937880294540074</v>
      </c>
      <c r="DC8" s="7" t="n">
        <v>0.482217023348316</v>
      </c>
      <c r="DD8" s="7" t="n">
        <v>0.1152742096860148</v>
      </c>
      <c r="DE8" s="7" t="n">
        <v>0.5168917960753382</v>
      </c>
      <c r="DF8" s="7" t="n">
        <v>0.7411823513144861</v>
      </c>
      <c r="DG8" s="7" t="n">
        <v>0.5791773629446264</v>
      </c>
      <c r="DH8" s="7" t="n">
        <v>0.5915080307719154</v>
      </c>
      <c r="DI8" s="7" t="n">
        <v>0.548650321595089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0.9715797860749803</v>
      </c>
      <c r="D9" s="7" t="n">
        <v>0.9889001046162611</v>
      </c>
      <c r="E9" s="7" t="n">
        <v>0.7009755730443682</v>
      </c>
      <c r="F9" s="7" t="n">
        <v>0.9736299655873941</v>
      </c>
      <c r="G9" s="7" t="n">
        <v>0.8440579021525936</v>
      </c>
      <c r="H9" s="7" t="n">
        <v>0.7437255641756929</v>
      </c>
      <c r="I9" s="7" t="n">
        <v>0.8776027261820999</v>
      </c>
      <c r="J9" s="7" t="n">
        <v>1</v>
      </c>
      <c r="K9" s="7" t="n">
        <v>0.5944913912671881</v>
      </c>
      <c r="L9" s="7" t="n">
        <v>0.7009063185215925</v>
      </c>
      <c r="M9" s="7" t="n">
        <v>0.8476017185517372</v>
      </c>
      <c r="N9" s="7" t="n">
        <v>0.8515217888555772</v>
      </c>
      <c r="O9" s="7" t="n">
        <v>0.7974949051204177</v>
      </c>
      <c r="P9" s="7" t="n">
        <v>0.7878188494370179</v>
      </c>
      <c r="Q9" s="7" t="n">
        <v>0.8557603799993048</v>
      </c>
      <c r="R9" s="7" t="n">
        <v>0.7983563738691841</v>
      </c>
      <c r="S9" s="7" t="n">
        <v>0.9928283145098914</v>
      </c>
      <c r="T9" s="7" t="n">
        <v>0.8874066703060958</v>
      </c>
      <c r="U9" s="7" t="n">
        <v>0.9929677921502533</v>
      </c>
      <c r="V9" s="7" t="n">
        <v>0.5757156368816843</v>
      </c>
      <c r="W9" s="7" t="n">
        <v>0.9279009870930007</v>
      </c>
      <c r="X9" s="7" t="n">
        <v>0.7922602252270429</v>
      </c>
      <c r="Y9" s="7" t="n">
        <v>0.534785886555675</v>
      </c>
      <c r="Z9" s="7" t="n">
        <v>0.8450414466695697</v>
      </c>
      <c r="AA9" s="7" t="n">
        <v>0.5481114799968828</v>
      </c>
      <c r="AB9" s="7" t="n">
        <v>0.6132005323290084</v>
      </c>
      <c r="AC9" s="7" t="n">
        <v>0.5275653255141146</v>
      </c>
      <c r="AD9" s="7" t="n">
        <v>0.7496243969242765</v>
      </c>
      <c r="AE9" s="7" t="n">
        <v>0.5411780302900857</v>
      </c>
      <c r="AF9" s="7" t="n">
        <v>0.6940722736462492</v>
      </c>
      <c r="AG9" s="7" t="n">
        <v>0.8949329650720771</v>
      </c>
      <c r="AH9" s="7" t="n">
        <v>0.9007940451211398</v>
      </c>
      <c r="AI9" s="7" t="n">
        <v>0.7811652418827009</v>
      </c>
      <c r="AJ9" s="7" t="n">
        <v>0.7256497303798866</v>
      </c>
      <c r="AK9" s="7" t="n">
        <v>0.9469095876750769</v>
      </c>
      <c r="AL9" s="7" t="n">
        <v>0.9704375810655905</v>
      </c>
      <c r="AM9" s="7" t="n">
        <v>0.8247277952745681</v>
      </c>
      <c r="AN9" s="7" t="n">
        <v>0.4799343815492405</v>
      </c>
      <c r="AO9" s="7" t="n">
        <v>0.5392019584041943</v>
      </c>
      <c r="AP9" s="7" t="n">
        <v>0.8974946366405396</v>
      </c>
      <c r="AQ9" s="7" t="n">
        <v>0.7716452363833641</v>
      </c>
      <c r="AR9" s="7" t="n">
        <v>0.6132005889981629</v>
      </c>
      <c r="AS9" s="7" t="n">
        <v>0.4961912169332053</v>
      </c>
      <c r="AT9" s="7" t="n">
        <v>0.5341203145581205</v>
      </c>
      <c r="AU9" s="7" t="n">
        <v>0.3920217439718572</v>
      </c>
      <c r="AV9" s="7" t="n">
        <v>0.8170002154917193</v>
      </c>
      <c r="AW9" s="7" t="n">
        <v>0.8085084438101791</v>
      </c>
      <c r="AX9" s="7" t="n">
        <v>0.7033113483281964</v>
      </c>
      <c r="AY9" s="7" t="n">
        <v>0.8271753578593769</v>
      </c>
      <c r="AZ9" s="7" t="n">
        <v>0.6015781082958768</v>
      </c>
      <c r="BA9" s="7" t="n">
        <v>0.6314450787966207</v>
      </c>
      <c r="BB9" s="7" t="n">
        <v>0.4484954490760731</v>
      </c>
      <c r="BC9" s="7" t="n">
        <v>0.9796700464898076</v>
      </c>
      <c r="BD9" s="7" t="n">
        <v>0.7931900416321216</v>
      </c>
      <c r="BE9" s="7" t="n">
        <v>0.6775814428385364</v>
      </c>
      <c r="BF9" s="7" t="n">
        <v>0.626898624150991</v>
      </c>
      <c r="BG9" s="7" t="n">
        <v>0.6758794945984768</v>
      </c>
      <c r="BH9" s="7" t="n">
        <v>0.7398611743488968</v>
      </c>
      <c r="BI9" s="7" t="n">
        <v>0.7879138933832972</v>
      </c>
      <c r="BJ9" s="7" t="n">
        <v>0.6473865632557962</v>
      </c>
      <c r="BK9" s="7" t="n">
        <v>0.4383675951297658</v>
      </c>
      <c r="BL9" s="7" t="n">
        <v>0.6803674119142548</v>
      </c>
      <c r="BM9" s="7" t="n">
        <v>0.6770165955379107</v>
      </c>
      <c r="BN9" s="7" t="n">
        <v>0.8506327697288225</v>
      </c>
      <c r="BO9" s="7" t="n">
        <v>0.8323035941234904</v>
      </c>
      <c r="BP9" s="7" t="n">
        <v>0.5347243483337807</v>
      </c>
      <c r="BQ9" s="7" t="n">
        <v>0.7810391476272647</v>
      </c>
      <c r="BR9" s="7" t="n">
        <v>0.6243437802919207</v>
      </c>
      <c r="BS9" s="7" t="n">
        <v>0.8191169314333487</v>
      </c>
      <c r="BT9" s="7" t="n">
        <v>0.6511414128280014</v>
      </c>
      <c r="BU9" s="7" t="n">
        <v>0.4542147339953395</v>
      </c>
      <c r="BV9" s="7" t="n">
        <v>0.5093469775855097</v>
      </c>
      <c r="BW9" s="7" t="n">
        <v>0.586295008588395</v>
      </c>
      <c r="BX9" s="7" t="n">
        <v>0.4754519768791312</v>
      </c>
      <c r="BY9" s="7" t="n">
        <v>0.5813457410142525</v>
      </c>
      <c r="BZ9" s="7" t="n">
        <v>0.776003994023223</v>
      </c>
      <c r="CA9" s="7" t="n">
        <v>0.7432706603307048</v>
      </c>
      <c r="CB9" s="7" t="n">
        <v>0.8056901191976499</v>
      </c>
      <c r="CC9" s="7" t="n">
        <v>0.737210194039572</v>
      </c>
      <c r="CD9" s="7" t="n">
        <v>0.4072663510768192</v>
      </c>
      <c r="CE9" s="7" t="n">
        <v>0.6110263236127584</v>
      </c>
      <c r="CF9" s="7" t="n">
        <v>0.6164523034677208</v>
      </c>
      <c r="CG9" s="7" t="n">
        <v>0.7532250443860123</v>
      </c>
      <c r="CH9" s="7" t="n">
        <v>0.8822021094058525</v>
      </c>
      <c r="CI9" s="7" t="n">
        <v>0.5348654098615465</v>
      </c>
      <c r="CJ9" s="7" t="n">
        <v>0.6719059974735337</v>
      </c>
      <c r="CK9" s="7" t="n">
        <v>0.4860980069194208</v>
      </c>
      <c r="CL9" s="7" t="n">
        <v>0.5327486127646447</v>
      </c>
      <c r="CM9" s="7" t="n">
        <v>0.5535848192169683</v>
      </c>
      <c r="CN9" s="7" t="n">
        <v>0.6922190056652366</v>
      </c>
      <c r="CO9" s="7" t="n">
        <v>0.4622412601761269</v>
      </c>
      <c r="CP9" s="7" t="n">
        <v>0.8058640421437802</v>
      </c>
      <c r="CQ9" s="7" t="n">
        <v>0.8150244978829816</v>
      </c>
      <c r="CR9" s="7" t="n">
        <v>0.7587627127142361</v>
      </c>
      <c r="CS9" s="7" t="n">
        <v>0.9097387127443598</v>
      </c>
      <c r="CT9" s="7" t="n">
        <v>0.5968604953305754</v>
      </c>
      <c r="CU9" s="7" t="n">
        <v>0.6219598244406742</v>
      </c>
      <c r="CV9" s="7" t="n">
        <v>0.7802856021533474</v>
      </c>
      <c r="CW9" s="7" t="n">
        <v>0.6012217821875562</v>
      </c>
      <c r="CX9" s="7" t="n">
        <v>0.6610735747979291</v>
      </c>
      <c r="CY9" s="7" t="n">
        <v>0.5858382716534758</v>
      </c>
      <c r="CZ9" s="7" t="n">
        <v>0.7308902641776818</v>
      </c>
      <c r="DA9" s="7" t="n">
        <v>0.7024517449391235</v>
      </c>
      <c r="DB9" s="7" t="n">
        <v>0.8790427300773447</v>
      </c>
      <c r="DC9" s="7" t="n">
        <v>0.5692417134460221</v>
      </c>
      <c r="DD9" s="7" t="n">
        <v>0.2479707790114182</v>
      </c>
      <c r="DE9" s="7" t="n">
        <v>0.6630730560802369</v>
      </c>
      <c r="DF9" s="7" t="n">
        <v>0.5053671451540024</v>
      </c>
      <c r="DG9" s="7" t="n">
        <v>0.7665720338126965</v>
      </c>
      <c r="DH9" s="7" t="n">
        <v>0.6696223672499532</v>
      </c>
      <c r="DI9" s="7" t="n">
        <v>0.7456670141022916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0.6644545302434743</v>
      </c>
      <c r="D10" s="7" t="n">
        <v>0.5316088919691176</v>
      </c>
      <c r="E10" s="7" t="n">
        <v>0.1563578275949397</v>
      </c>
      <c r="F10" s="7" t="n">
        <v>0.4659322379484347</v>
      </c>
      <c r="G10" s="7" t="n">
        <v>0.2724778121259261</v>
      </c>
      <c r="H10" s="7" t="n">
        <v>0.3769149156307334</v>
      </c>
      <c r="I10" s="7" t="n">
        <v>0.4746349908489069</v>
      </c>
      <c r="J10" s="7" t="n">
        <v>0.5944913912671881</v>
      </c>
      <c r="K10" s="7" t="n">
        <v>1</v>
      </c>
      <c r="L10" s="7" t="n">
        <v>0.9685261849630691</v>
      </c>
      <c r="M10" s="7" t="n">
        <v>0.4679633329875144</v>
      </c>
      <c r="N10" s="7" t="n">
        <v>0.4019958846115348</v>
      </c>
      <c r="O10" s="7" t="n">
        <v>0.5318596071134344</v>
      </c>
      <c r="P10" s="7" t="n">
        <v>0.8413960253887894</v>
      </c>
      <c r="Q10" s="7" t="n">
        <v>0.7153598857027552</v>
      </c>
      <c r="R10" s="7" t="n">
        <v>0.6084170112648242</v>
      </c>
      <c r="S10" s="7" t="n">
        <v>0.6032429856234947</v>
      </c>
      <c r="T10" s="7" t="n">
        <v>0.7735639100049621</v>
      </c>
      <c r="U10" s="7" t="n">
        <v>0.6533933361586391</v>
      </c>
      <c r="V10" s="7" t="n">
        <v>0.279469185489782</v>
      </c>
      <c r="W10" s="7" t="n">
        <v>0.6664285384261673</v>
      </c>
      <c r="X10" s="7" t="n">
        <v>0.2514664475856355</v>
      </c>
      <c r="Y10" s="7" t="n">
        <v>0.1313416019498291</v>
      </c>
      <c r="Z10" s="7" t="n">
        <v>0.3881473850479413</v>
      </c>
      <c r="AA10" s="7" t="n">
        <v>0.3005058124746635</v>
      </c>
      <c r="AB10" s="7" t="n">
        <v>0.2944022086328318</v>
      </c>
      <c r="AC10" s="7" t="n">
        <v>0.2165920474761125</v>
      </c>
      <c r="AD10" s="7" t="n">
        <v>0.4815676827337846</v>
      </c>
      <c r="AE10" s="7" t="n">
        <v>0.3108879633758957</v>
      </c>
      <c r="AF10" s="7" t="n">
        <v>0.9277020274601964</v>
      </c>
      <c r="AG10" s="7" t="n">
        <v>0.7097990190537798</v>
      </c>
      <c r="AH10" s="7" t="n">
        <v>0.6862844493221815</v>
      </c>
      <c r="AI10" s="7" t="n">
        <v>0.795508033227298</v>
      </c>
      <c r="AJ10" s="7" t="n">
        <v>0.8550038509018624</v>
      </c>
      <c r="AK10" s="7" t="n">
        <v>0.4853062380305347</v>
      </c>
      <c r="AL10" s="7" t="n">
        <v>0.6476091106781036</v>
      </c>
      <c r="AM10" s="7" t="n">
        <v>0.3071673202793382</v>
      </c>
      <c r="AN10" s="7" t="n">
        <v>0.3287060518577848</v>
      </c>
      <c r="AO10" s="7" t="n">
        <v>0.3237954336051021</v>
      </c>
      <c r="AP10" s="7" t="n">
        <v>0.6875379077610231</v>
      </c>
      <c r="AQ10" s="7" t="n">
        <v>0.5174167558489577</v>
      </c>
      <c r="AR10" s="7" t="n">
        <v>0.2944022336727266</v>
      </c>
      <c r="AS10" s="7" t="n">
        <v>0.7613427532437896</v>
      </c>
      <c r="AT10" s="7" t="n">
        <v>0.648054729224533</v>
      </c>
      <c r="AU10" s="7" t="n">
        <v>0.6764496866152625</v>
      </c>
      <c r="AV10" s="7" t="n">
        <v>0.3025564991644703</v>
      </c>
      <c r="AW10" s="7" t="n">
        <v>0.6211583241361807</v>
      </c>
      <c r="AX10" s="7" t="n">
        <v>0.09821459890983271</v>
      </c>
      <c r="AY10" s="7" t="n">
        <v>0.3884333545442036</v>
      </c>
      <c r="AZ10" s="7" t="n">
        <v>0.3870892376618006</v>
      </c>
      <c r="BA10" s="7" t="n">
        <v>0.3837598121060436</v>
      </c>
      <c r="BB10" s="7" t="n">
        <v>0.07304313060596042</v>
      </c>
      <c r="BC10" s="7" t="n">
        <v>0.5435356202329639</v>
      </c>
      <c r="BD10" s="7" t="n">
        <v>0.6747594498286268</v>
      </c>
      <c r="BE10" s="7" t="n">
        <v>0.7726369246827794</v>
      </c>
      <c r="BF10" s="7" t="n">
        <v>0.188635900919502</v>
      </c>
      <c r="BG10" s="7" t="n">
        <v>0.3811274996088914</v>
      </c>
      <c r="BH10" s="7" t="n">
        <v>0.4796568826737092</v>
      </c>
      <c r="BI10" s="7" t="n">
        <v>0.5545023596202846</v>
      </c>
      <c r="BJ10" s="7" t="n">
        <v>0.3598099866760613</v>
      </c>
      <c r="BK10" s="7" t="n">
        <v>0.340855539369451</v>
      </c>
      <c r="BL10" s="7" t="n">
        <v>0.806997962635271</v>
      </c>
      <c r="BM10" s="7" t="n">
        <v>0.9323579859009558</v>
      </c>
      <c r="BN10" s="7" t="n">
        <v>0.4223393901662232</v>
      </c>
      <c r="BO10" s="7" t="n">
        <v>0.6268050154905862</v>
      </c>
      <c r="BP10" s="7" t="n">
        <v>0.2537824230515618</v>
      </c>
      <c r="BQ10" s="7" t="n">
        <v>0.5390197779630798</v>
      </c>
      <c r="BR10" s="7" t="n">
        <v>0.8349744314816123</v>
      </c>
      <c r="BS10" s="7" t="n">
        <v>0.4456462085691155</v>
      </c>
      <c r="BT10" s="7" t="n">
        <v>0.8106444903578949</v>
      </c>
      <c r="BU10" s="7" t="n">
        <v>0.2014357367567296</v>
      </c>
      <c r="BV10" s="7" t="n">
        <v>0.2831069092865321</v>
      </c>
      <c r="BW10" s="7" t="n">
        <v>0.7744864342660492</v>
      </c>
      <c r="BX10" s="7" t="n">
        <v>0.6310125006817624</v>
      </c>
      <c r="BY10" s="7" t="n">
        <v>0.7738958067009423</v>
      </c>
      <c r="BZ10" s="7" t="n">
        <v>0.1959604735702496</v>
      </c>
      <c r="CA10" s="7" t="n">
        <v>0.6390289340505997</v>
      </c>
      <c r="CB10" s="7" t="n">
        <v>0.6251396973260374</v>
      </c>
      <c r="CC10" s="7" t="n">
        <v>0.3345154604055846</v>
      </c>
      <c r="CD10" s="7" t="n">
        <v>0.6878188834016521</v>
      </c>
      <c r="CE10" s="7" t="n">
        <v>0.8242311502399068</v>
      </c>
      <c r="CF10" s="7" t="n">
        <v>0.7961767935038007</v>
      </c>
      <c r="CG10" s="7" t="n">
        <v>0.8456254021053083</v>
      </c>
      <c r="CH10" s="7" t="n">
        <v>0.4025521208915994</v>
      </c>
      <c r="CI10" s="7" t="n">
        <v>0.2698680446634296</v>
      </c>
      <c r="CJ10" s="7" t="n">
        <v>0.4864602243672276</v>
      </c>
      <c r="CK10" s="7" t="n">
        <v>0.2832663276213876</v>
      </c>
      <c r="CL10" s="7" t="n">
        <v>0.7585505436130756</v>
      </c>
      <c r="CM10" s="7" t="n">
        <v>0.3199945224695548</v>
      </c>
      <c r="CN10" s="7" t="n">
        <v>0.9100172902150462</v>
      </c>
      <c r="CO10" s="7" t="n">
        <v>0.7416166762997274</v>
      </c>
      <c r="CP10" s="7" t="n">
        <v>0.8960304808790385</v>
      </c>
      <c r="CQ10" s="7" t="n">
        <v>0.8390198239841956</v>
      </c>
      <c r="CR10" s="7" t="n">
        <v>0.5979002202905327</v>
      </c>
      <c r="CS10" s="7" t="n">
        <v>0.5639302254977242</v>
      </c>
      <c r="CT10" s="7" t="n">
        <v>0.3167036689677864</v>
      </c>
      <c r="CU10" s="7" t="n">
        <v>0.9185303152842538</v>
      </c>
      <c r="CV10" s="7" t="n">
        <v>0.5879802974193742</v>
      </c>
      <c r="CW10" s="7" t="n">
        <v>0.9287640618196108</v>
      </c>
      <c r="CX10" s="7" t="n">
        <v>0.2825666626065712</v>
      </c>
      <c r="CY10" s="7" t="n">
        <v>0.9280897279260211</v>
      </c>
      <c r="CZ10" s="7" t="n">
        <v>0.5915881461885297</v>
      </c>
      <c r="DA10" s="7" t="n">
        <v>0.09965776658011177</v>
      </c>
      <c r="DB10" s="7" t="n">
        <v>0.3599086430574943</v>
      </c>
      <c r="DC10" s="7" t="n">
        <v>0.9250046321964899</v>
      </c>
      <c r="DD10" s="7" t="n">
        <v>0.1744582604868875</v>
      </c>
      <c r="DE10" s="7" t="n">
        <v>0.7738785347457593</v>
      </c>
      <c r="DF10" s="7" t="n">
        <v>0.3768656268878012</v>
      </c>
      <c r="DG10" s="7" t="n">
        <v>0.2765358750095656</v>
      </c>
      <c r="DH10" s="7" t="n">
        <v>0.8491610940533687</v>
      </c>
      <c r="DI10" s="7" t="n">
        <v>0.2418572544252344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0.7534983963042442</v>
      </c>
      <c r="D11" s="7" t="n">
        <v>0.6357600380829276</v>
      </c>
      <c r="E11" s="7" t="n">
        <v>0.2430815700189524</v>
      </c>
      <c r="F11" s="7" t="n">
        <v>0.5774745362512128</v>
      </c>
      <c r="G11" s="7" t="n">
        <v>0.3655430972501785</v>
      </c>
      <c r="H11" s="7" t="n">
        <v>0.4419565299479147</v>
      </c>
      <c r="I11" s="7" t="n">
        <v>0.6127894394733939</v>
      </c>
      <c r="J11" s="7" t="n">
        <v>0.7009063185215925</v>
      </c>
      <c r="K11" s="7" t="n">
        <v>0.9685261849630691</v>
      </c>
      <c r="L11" s="7" t="n">
        <v>1</v>
      </c>
      <c r="M11" s="7" t="n">
        <v>0.5813959344385714</v>
      </c>
      <c r="N11" s="7" t="n">
        <v>0.5081094471439398</v>
      </c>
      <c r="O11" s="7" t="n">
        <v>0.6043636359441468</v>
      </c>
      <c r="P11" s="7" t="n">
        <v>0.8886559070655831</v>
      </c>
      <c r="Q11" s="7" t="n">
        <v>0.7567684598008567</v>
      </c>
      <c r="R11" s="7" t="n">
        <v>0.6557820331339421</v>
      </c>
      <c r="S11" s="7" t="n">
        <v>0.7119435013271243</v>
      </c>
      <c r="T11" s="7" t="n">
        <v>0.8537810468736931</v>
      </c>
      <c r="U11" s="7" t="n">
        <v>0.7554218256895201</v>
      </c>
      <c r="V11" s="7" t="n">
        <v>0.4321280322213539</v>
      </c>
      <c r="W11" s="7" t="n">
        <v>0.7803225691404858</v>
      </c>
      <c r="X11" s="7" t="n">
        <v>0.3519979022983089</v>
      </c>
      <c r="Y11" s="7" t="n">
        <v>0.1744406358449342</v>
      </c>
      <c r="Z11" s="7" t="n">
        <v>0.5033050389509219</v>
      </c>
      <c r="AA11" s="7" t="n">
        <v>0.4438354119530387</v>
      </c>
      <c r="AB11" s="7" t="n">
        <v>0.3728558798104681</v>
      </c>
      <c r="AC11" s="7" t="n">
        <v>0.3209536665425047</v>
      </c>
      <c r="AD11" s="7" t="n">
        <v>0.6238482436785396</v>
      </c>
      <c r="AE11" s="7" t="n">
        <v>0.450890543315593</v>
      </c>
      <c r="AF11" s="7" t="n">
        <v>0.9146785967933052</v>
      </c>
      <c r="AG11" s="7" t="n">
        <v>0.8189080639720564</v>
      </c>
      <c r="AH11" s="7" t="n">
        <v>0.8003047137477703</v>
      </c>
      <c r="AI11" s="7" t="n">
        <v>0.852511647480298</v>
      </c>
      <c r="AJ11" s="7" t="n">
        <v>0.8868237524949314</v>
      </c>
      <c r="AK11" s="7" t="n">
        <v>0.5862871619225163</v>
      </c>
      <c r="AL11" s="7" t="n">
        <v>0.7566676766037046</v>
      </c>
      <c r="AM11" s="7" t="n">
        <v>0.4048759724197303</v>
      </c>
      <c r="AN11" s="7" t="n">
        <v>0.3846129275512998</v>
      </c>
      <c r="AO11" s="7" t="n">
        <v>0.4736518191738937</v>
      </c>
      <c r="AP11" s="7" t="n">
        <v>0.7989819771371451</v>
      </c>
      <c r="AQ11" s="7" t="n">
        <v>0.6595096287879225</v>
      </c>
      <c r="AR11" s="7" t="n">
        <v>0.3728559338078193</v>
      </c>
      <c r="AS11" s="7" t="n">
        <v>0.7484046465481997</v>
      </c>
      <c r="AT11" s="7" t="n">
        <v>0.6546945044531327</v>
      </c>
      <c r="AU11" s="7" t="n">
        <v>0.6645319407468843</v>
      </c>
      <c r="AV11" s="7" t="n">
        <v>0.4016023480630296</v>
      </c>
      <c r="AW11" s="7" t="n">
        <v>0.7173823789361616</v>
      </c>
      <c r="AX11" s="7" t="n">
        <v>0.1912474250089115</v>
      </c>
      <c r="AY11" s="7" t="n">
        <v>0.4879342523494517</v>
      </c>
      <c r="AZ11" s="7" t="n">
        <v>0.5312451331684963</v>
      </c>
      <c r="BA11" s="7" t="n">
        <v>0.4436755138186342</v>
      </c>
      <c r="BB11" s="7" t="n">
        <v>0.123857634999439</v>
      </c>
      <c r="BC11" s="7" t="n">
        <v>0.6554297701627365</v>
      </c>
      <c r="BD11" s="7" t="n">
        <v>0.7526539922916383</v>
      </c>
      <c r="BE11" s="7" t="n">
        <v>0.7734570432185427</v>
      </c>
      <c r="BF11" s="7" t="n">
        <v>0.2949209528208984</v>
      </c>
      <c r="BG11" s="7" t="n">
        <v>0.4415485725582283</v>
      </c>
      <c r="BH11" s="7" t="n">
        <v>0.6273718683712536</v>
      </c>
      <c r="BI11" s="7" t="n">
        <v>0.6463827073383047</v>
      </c>
      <c r="BJ11" s="7" t="n">
        <v>0.4623768700008731</v>
      </c>
      <c r="BK11" s="7" t="n">
        <v>0.4270337012271586</v>
      </c>
      <c r="BL11" s="7" t="n">
        <v>0.805174322906236</v>
      </c>
      <c r="BM11" s="7" t="n">
        <v>0.9199849199097972</v>
      </c>
      <c r="BN11" s="7" t="n">
        <v>0.5285639926207324</v>
      </c>
      <c r="BO11" s="7" t="n">
        <v>0.6970822612071768</v>
      </c>
      <c r="BP11" s="7" t="n">
        <v>0.3532527280993654</v>
      </c>
      <c r="BQ11" s="7" t="n">
        <v>0.605120333253472</v>
      </c>
      <c r="BR11" s="7" t="n">
        <v>0.8165268970155428</v>
      </c>
      <c r="BS11" s="7" t="n">
        <v>0.5791832954294415</v>
      </c>
      <c r="BT11" s="7" t="n">
        <v>0.8100416540209017</v>
      </c>
      <c r="BU11" s="7" t="n">
        <v>0.349194019311784</v>
      </c>
      <c r="BV11" s="7" t="n">
        <v>0.4313079651481588</v>
      </c>
      <c r="BW11" s="7" t="n">
        <v>0.7501232604385831</v>
      </c>
      <c r="BX11" s="7" t="n">
        <v>0.6299533117353758</v>
      </c>
      <c r="BY11" s="7" t="n">
        <v>0.7523823736304512</v>
      </c>
      <c r="BZ11" s="7" t="n">
        <v>0.311980463878165</v>
      </c>
      <c r="CA11" s="7" t="n">
        <v>0.6648575806223785</v>
      </c>
      <c r="CB11" s="7" t="n">
        <v>0.7235028662861284</v>
      </c>
      <c r="CC11" s="7" t="n">
        <v>0.4255164173451437</v>
      </c>
      <c r="CD11" s="7" t="n">
        <v>0.6732278891683924</v>
      </c>
      <c r="CE11" s="7" t="n">
        <v>0.8026922423849184</v>
      </c>
      <c r="CF11" s="7" t="n">
        <v>0.7837864918599348</v>
      </c>
      <c r="CG11" s="7" t="n">
        <v>0.8720734149245444</v>
      </c>
      <c r="CH11" s="7" t="n">
        <v>0.5198297858107837</v>
      </c>
      <c r="CI11" s="7" t="n">
        <v>0.4156790279607612</v>
      </c>
      <c r="CJ11" s="7" t="n">
        <v>0.6326228072185017</v>
      </c>
      <c r="CK11" s="7" t="n">
        <v>0.4246958473350109</v>
      </c>
      <c r="CL11" s="7" t="n">
        <v>0.7261347064851161</v>
      </c>
      <c r="CM11" s="7" t="n">
        <v>0.4683443240869404</v>
      </c>
      <c r="CN11" s="7" t="n">
        <v>0.9108167720707666</v>
      </c>
      <c r="CO11" s="7" t="n">
        <v>0.7232723672601433</v>
      </c>
      <c r="CP11" s="7" t="n">
        <v>0.9106960165806952</v>
      </c>
      <c r="CQ11" s="7" t="n">
        <v>0.9244745856654093</v>
      </c>
      <c r="CR11" s="7" t="n">
        <v>0.7149306545435512</v>
      </c>
      <c r="CS11" s="7" t="n">
        <v>0.6795339977742501</v>
      </c>
      <c r="CT11" s="7" t="n">
        <v>0.3981034215049429</v>
      </c>
      <c r="CU11" s="7" t="n">
        <v>0.904824944113505</v>
      </c>
      <c r="CV11" s="7" t="n">
        <v>0.6887916902072867</v>
      </c>
      <c r="CW11" s="7" t="n">
        <v>0.9091999484290519</v>
      </c>
      <c r="CX11" s="7" t="n">
        <v>0.3384049252826487</v>
      </c>
      <c r="CY11" s="7" t="n">
        <v>0.9031710297556919</v>
      </c>
      <c r="CZ11" s="7" t="n">
        <v>0.6480806856040021</v>
      </c>
      <c r="DA11" s="7" t="n">
        <v>0.1917137922887449</v>
      </c>
      <c r="DB11" s="7" t="n">
        <v>0.4535603755731948</v>
      </c>
      <c r="DC11" s="7" t="n">
        <v>0.8942838158709668</v>
      </c>
      <c r="DD11" s="7" t="n">
        <v>0.1942424951266793</v>
      </c>
      <c r="DE11" s="7" t="n">
        <v>0.7647629980684666</v>
      </c>
      <c r="DF11" s="7" t="n">
        <v>0.4959474316689256</v>
      </c>
      <c r="DG11" s="7" t="n">
        <v>0.3588548805673789</v>
      </c>
      <c r="DH11" s="7" t="n">
        <v>0.8683097910558676</v>
      </c>
      <c r="DI11" s="7" t="n">
        <v>0.2974843505898637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0.7947785620012549</v>
      </c>
      <c r="D12" s="7" t="n">
        <v>0.8267863306422412</v>
      </c>
      <c r="E12" s="7" t="n">
        <v>0.5256548317157934</v>
      </c>
      <c r="F12" s="7" t="n">
        <v>0.8333884188154287</v>
      </c>
      <c r="G12" s="7" t="n">
        <v>0.6651567396343558</v>
      </c>
      <c r="H12" s="7" t="n">
        <v>0.7536833626212468</v>
      </c>
      <c r="I12" s="7" t="n">
        <v>0.780154831727235</v>
      </c>
      <c r="J12" s="7" t="n">
        <v>0.8476017185517372</v>
      </c>
      <c r="K12" s="7" t="n">
        <v>0.4679633329875144</v>
      </c>
      <c r="L12" s="7" t="n">
        <v>0.5813959344385714</v>
      </c>
      <c r="M12" s="7" t="n">
        <v>1</v>
      </c>
      <c r="N12" s="7" t="n">
        <v>0.785789284208413</v>
      </c>
      <c r="O12" s="7" t="n">
        <v>0.8670057676896291</v>
      </c>
      <c r="P12" s="7" t="n">
        <v>0.6744856516731551</v>
      </c>
      <c r="Q12" s="7" t="n">
        <v>0.6538996744671699</v>
      </c>
      <c r="R12" s="7" t="n">
        <v>0.6167818600253231</v>
      </c>
      <c r="S12" s="7" t="n">
        <v>0.8695603870063238</v>
      </c>
      <c r="T12" s="7" t="n">
        <v>0.7548562039329124</v>
      </c>
      <c r="U12" s="7" t="n">
        <v>0.8422381948873215</v>
      </c>
      <c r="V12" s="7" t="n">
        <v>0.4731305726109057</v>
      </c>
      <c r="W12" s="7" t="n">
        <v>0.8812704467655087</v>
      </c>
      <c r="X12" s="7" t="n">
        <v>0.6401247194530266</v>
      </c>
      <c r="Y12" s="7" t="n">
        <v>0.4709377601344589</v>
      </c>
      <c r="Z12" s="7" t="n">
        <v>0.7933198112987402</v>
      </c>
      <c r="AA12" s="7" t="n">
        <v>0.4374914538881017</v>
      </c>
      <c r="AB12" s="7" t="n">
        <v>0.5299416301411022</v>
      </c>
      <c r="AC12" s="7" t="n">
        <v>0.5963506462544723</v>
      </c>
      <c r="AD12" s="7" t="n">
        <v>0.7688472978788724</v>
      </c>
      <c r="AE12" s="7" t="n">
        <v>0.429450070804083</v>
      </c>
      <c r="AF12" s="7" t="n">
        <v>0.5244344295903215</v>
      </c>
      <c r="AG12" s="7" t="n">
        <v>0.7707765513355508</v>
      </c>
      <c r="AH12" s="7" t="n">
        <v>0.7638381378802748</v>
      </c>
      <c r="AI12" s="7" t="n">
        <v>0.5876353138550054</v>
      </c>
      <c r="AJ12" s="7" t="n">
        <v>0.6109125292934343</v>
      </c>
      <c r="AK12" s="7" t="n">
        <v>0.8356631166389425</v>
      </c>
      <c r="AL12" s="7" t="n">
        <v>0.8513611139924079</v>
      </c>
      <c r="AM12" s="7" t="n">
        <v>0.6062642183607986</v>
      </c>
      <c r="AN12" s="7" t="n">
        <v>0.411061999052458</v>
      </c>
      <c r="AO12" s="7" t="n">
        <v>0.4757499518056371</v>
      </c>
      <c r="AP12" s="7" t="n">
        <v>0.7718598173212586</v>
      </c>
      <c r="AQ12" s="7" t="n">
        <v>0.8080906757256707</v>
      </c>
      <c r="AR12" s="7" t="n">
        <v>0.5299416773498287</v>
      </c>
      <c r="AS12" s="7" t="n">
        <v>0.3743395205877215</v>
      </c>
      <c r="AT12" s="7" t="n">
        <v>0.3455538576367207</v>
      </c>
      <c r="AU12" s="7" t="n">
        <v>0.3358723289062424</v>
      </c>
      <c r="AV12" s="7" t="n">
        <v>0.6012027163462992</v>
      </c>
      <c r="AW12" s="7" t="n">
        <v>0.8325830816529195</v>
      </c>
      <c r="AX12" s="7" t="n">
        <v>0.5555325409041604</v>
      </c>
      <c r="AY12" s="7" t="n">
        <v>0.7613786509623198</v>
      </c>
      <c r="AZ12" s="7" t="n">
        <v>0.5185216085138431</v>
      </c>
      <c r="BA12" s="7" t="n">
        <v>0.4785119130450673</v>
      </c>
      <c r="BB12" s="7" t="n">
        <v>0.457232681823884</v>
      </c>
      <c r="BC12" s="7" t="n">
        <v>0.8666288012062811</v>
      </c>
      <c r="BD12" s="7" t="n">
        <v>0.8064137265223599</v>
      </c>
      <c r="BE12" s="7" t="n">
        <v>0.4586310055565264</v>
      </c>
      <c r="BF12" s="7" t="n">
        <v>0.6391348155684827</v>
      </c>
      <c r="BG12" s="7" t="n">
        <v>0.5292823270009361</v>
      </c>
      <c r="BH12" s="7" t="n">
        <v>0.7602286700206214</v>
      </c>
      <c r="BI12" s="7" t="n">
        <v>0.8881195457296166</v>
      </c>
      <c r="BJ12" s="7" t="n">
        <v>0.6496251670003083</v>
      </c>
      <c r="BK12" s="7" t="n">
        <v>0.3004813161650943</v>
      </c>
      <c r="BL12" s="7" t="n">
        <v>0.4574372903043568</v>
      </c>
      <c r="BM12" s="7" t="n">
        <v>0.5228238799781664</v>
      </c>
      <c r="BN12" s="7" t="n">
        <v>0.7944103880846276</v>
      </c>
      <c r="BO12" s="7" t="n">
        <v>0.7470370565788486</v>
      </c>
      <c r="BP12" s="7" t="n">
        <v>0.5898887477320309</v>
      </c>
      <c r="BQ12" s="7" t="n">
        <v>0.8516667677677002</v>
      </c>
      <c r="BR12" s="7" t="n">
        <v>0.3922475383069116</v>
      </c>
      <c r="BS12" s="7" t="n">
        <v>0.7508477616788009</v>
      </c>
      <c r="BT12" s="7" t="n">
        <v>0.4916364198281966</v>
      </c>
      <c r="BU12" s="7" t="n">
        <v>0.366415423191466</v>
      </c>
      <c r="BV12" s="7" t="n">
        <v>0.4232871557335899</v>
      </c>
      <c r="BW12" s="7" t="n">
        <v>0.3506860045768374</v>
      </c>
      <c r="BX12" s="7" t="n">
        <v>0.2963355767363519</v>
      </c>
      <c r="BY12" s="7" t="n">
        <v>0.3608625433318455</v>
      </c>
      <c r="BZ12" s="7" t="n">
        <v>0.6264819290000163</v>
      </c>
      <c r="CA12" s="7" t="n">
        <v>0.4592932319645489</v>
      </c>
      <c r="CB12" s="7" t="n">
        <v>0.8291060636268089</v>
      </c>
      <c r="CC12" s="7" t="n">
        <v>0.7133500511185334</v>
      </c>
      <c r="CD12" s="7" t="n">
        <v>0.3344912006924798</v>
      </c>
      <c r="CE12" s="7" t="n">
        <v>0.3714599036871819</v>
      </c>
      <c r="CF12" s="7" t="n">
        <v>0.3818759726837777</v>
      </c>
      <c r="CG12" s="7" t="n">
        <v>0.5352199566998046</v>
      </c>
      <c r="CH12" s="7" t="n">
        <v>0.8239834612658788</v>
      </c>
      <c r="CI12" s="7" t="n">
        <v>0.4342991751817669</v>
      </c>
      <c r="CJ12" s="7" t="n">
        <v>0.6817337658553521</v>
      </c>
      <c r="CK12" s="7" t="n">
        <v>0.3865924603098553</v>
      </c>
      <c r="CL12" s="7" t="n">
        <v>0.2706337215026854</v>
      </c>
      <c r="CM12" s="7" t="n">
        <v>0.4687584471479899</v>
      </c>
      <c r="CN12" s="7" t="n">
        <v>0.5570458323708704</v>
      </c>
      <c r="CO12" s="7" t="n">
        <v>0.3678217154944486</v>
      </c>
      <c r="CP12" s="7" t="n">
        <v>0.6045819534036443</v>
      </c>
      <c r="CQ12" s="7" t="n">
        <v>0.7228794578634099</v>
      </c>
      <c r="CR12" s="7" t="n">
        <v>0.7798106106138202</v>
      </c>
      <c r="CS12" s="7" t="n">
        <v>0.9237177009253914</v>
      </c>
      <c r="CT12" s="7" t="n">
        <v>0.5307224760062986</v>
      </c>
      <c r="CU12" s="7" t="n">
        <v>0.5482238285903884</v>
      </c>
      <c r="CV12" s="7" t="n">
        <v>0.816466338105365</v>
      </c>
      <c r="CW12" s="7" t="n">
        <v>0.530743294791294</v>
      </c>
      <c r="CX12" s="7" t="n">
        <v>0.5030313588951516</v>
      </c>
      <c r="CY12" s="7" t="n">
        <v>0.5188662239083204</v>
      </c>
      <c r="CZ12" s="7" t="n">
        <v>0.6546128074951056</v>
      </c>
      <c r="DA12" s="7" t="n">
        <v>0.555850756372802</v>
      </c>
      <c r="DB12" s="7" t="n">
        <v>0.6790164887467449</v>
      </c>
      <c r="DC12" s="7" t="n">
        <v>0.5079576800825396</v>
      </c>
      <c r="DD12" s="7" t="n">
        <v>0.1875288135996915</v>
      </c>
      <c r="DE12" s="7" t="n">
        <v>0.433281754535775</v>
      </c>
      <c r="DF12" s="7" t="n">
        <v>0.4124492998884014</v>
      </c>
      <c r="DG12" s="7" t="n">
        <v>0.5811237426095124</v>
      </c>
      <c r="DH12" s="7" t="n">
        <v>0.5221138637224974</v>
      </c>
      <c r="DI12" s="7" t="n">
        <v>0.5225533878167216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0.7815427620680845</v>
      </c>
      <c r="D13" s="7" t="n">
        <v>0.8336269464093559</v>
      </c>
      <c r="E13" s="7" t="n">
        <v>0.5430098636276319</v>
      </c>
      <c r="F13" s="7" t="n">
        <v>0.8522971567378047</v>
      </c>
      <c r="G13" s="7" t="n">
        <v>0.6672450057721151</v>
      </c>
      <c r="H13" s="7" t="n">
        <v>0.6598494762828448</v>
      </c>
      <c r="I13" s="7" t="n">
        <v>0.9100840991534059</v>
      </c>
      <c r="J13" s="7" t="n">
        <v>0.8515217888555772</v>
      </c>
      <c r="K13" s="7" t="n">
        <v>0.4019958846115348</v>
      </c>
      <c r="L13" s="7" t="n">
        <v>0.5081094471439398</v>
      </c>
      <c r="M13" s="7" t="n">
        <v>0.785789284208413</v>
      </c>
      <c r="N13" s="7" t="n">
        <v>1</v>
      </c>
      <c r="O13" s="7" t="n">
        <v>0.7673446891938861</v>
      </c>
      <c r="P13" s="7" t="n">
        <v>0.628175181876615</v>
      </c>
      <c r="Q13" s="7" t="n">
        <v>0.5951453354015942</v>
      </c>
      <c r="R13" s="7" t="n">
        <v>0.5337680084593865</v>
      </c>
      <c r="S13" s="7" t="n">
        <v>0.854984825798123</v>
      </c>
      <c r="T13" s="7" t="n">
        <v>0.7142546213567256</v>
      </c>
      <c r="U13" s="7" t="n">
        <v>0.8348036415601608</v>
      </c>
      <c r="V13" s="7" t="n">
        <v>0.5882641587224483</v>
      </c>
      <c r="W13" s="7" t="n">
        <v>0.8346350671563835</v>
      </c>
      <c r="X13" s="7" t="n">
        <v>0.6169171651698621</v>
      </c>
      <c r="Y13" s="7" t="n">
        <v>0.3972564129076496</v>
      </c>
      <c r="Z13" s="7" t="n">
        <v>0.979029054370286</v>
      </c>
      <c r="AA13" s="7" t="n">
        <v>0.5533859780838025</v>
      </c>
      <c r="AB13" s="7" t="n">
        <v>0.5038898339757641</v>
      </c>
      <c r="AC13" s="7" t="n">
        <v>0.5318872676341381</v>
      </c>
      <c r="AD13" s="7" t="n">
        <v>0.6488839786018488</v>
      </c>
      <c r="AE13" s="7" t="n">
        <v>0.5421813067153871</v>
      </c>
      <c r="AF13" s="7" t="n">
        <v>0.4705986882779143</v>
      </c>
      <c r="AG13" s="7" t="n">
        <v>0.7924424383121844</v>
      </c>
      <c r="AH13" s="7" t="n">
        <v>0.7943952419812408</v>
      </c>
      <c r="AI13" s="7" t="n">
        <v>0.6305424070019494</v>
      </c>
      <c r="AJ13" s="7" t="n">
        <v>0.5650327736391283</v>
      </c>
      <c r="AK13" s="7" t="n">
        <v>0.9039399966909464</v>
      </c>
      <c r="AL13" s="7" t="n">
        <v>0.8645982452193126</v>
      </c>
      <c r="AM13" s="7" t="n">
        <v>0.6360156297059095</v>
      </c>
      <c r="AN13" s="7" t="n">
        <v>0.2721384930367776</v>
      </c>
      <c r="AO13" s="7" t="n">
        <v>0.5793287107112273</v>
      </c>
      <c r="AP13" s="7" t="n">
        <v>0.7936894930337176</v>
      </c>
      <c r="AQ13" s="7" t="n">
        <v>0.6896502619999677</v>
      </c>
      <c r="AR13" s="7" t="n">
        <v>0.5038899308982513</v>
      </c>
      <c r="AS13" s="7" t="n">
        <v>0.3168895705723336</v>
      </c>
      <c r="AT13" s="7" t="n">
        <v>0.4088729263734752</v>
      </c>
      <c r="AU13" s="7" t="n">
        <v>0.2641099085011381</v>
      </c>
      <c r="AV13" s="7" t="n">
        <v>0.6268772725396227</v>
      </c>
      <c r="AW13" s="7" t="n">
        <v>0.7375578597631846</v>
      </c>
      <c r="AX13" s="7" t="n">
        <v>0.5425615891958815</v>
      </c>
      <c r="AY13" s="7" t="n">
        <v>0.9929549748260216</v>
      </c>
      <c r="AZ13" s="7" t="n">
        <v>0.636562451250424</v>
      </c>
      <c r="BA13" s="7" t="n">
        <v>0.4371290335910709</v>
      </c>
      <c r="BB13" s="7" t="n">
        <v>0.321716687634874</v>
      </c>
      <c r="BC13" s="7" t="n">
        <v>0.878099202628278</v>
      </c>
      <c r="BD13" s="7" t="n">
        <v>0.6854085939280016</v>
      </c>
      <c r="BE13" s="7" t="n">
        <v>0.4506060210034722</v>
      </c>
      <c r="BF13" s="7" t="n">
        <v>0.5414354693894102</v>
      </c>
      <c r="BG13" s="7" t="n">
        <v>0.4750771202760589</v>
      </c>
      <c r="BH13" s="7" t="n">
        <v>0.6324714848621268</v>
      </c>
      <c r="BI13" s="7" t="n">
        <v>0.7270053633901624</v>
      </c>
      <c r="BJ13" s="7" t="n">
        <v>0.627071165859812</v>
      </c>
      <c r="BK13" s="7" t="n">
        <v>0.3564330077003265</v>
      </c>
      <c r="BL13" s="7" t="n">
        <v>0.4453962652231964</v>
      </c>
      <c r="BM13" s="7" t="n">
        <v>0.4634291093086865</v>
      </c>
      <c r="BN13" s="7" t="n">
        <v>0.9968716305538461</v>
      </c>
      <c r="BO13" s="7" t="n">
        <v>0.7094628374724024</v>
      </c>
      <c r="BP13" s="7" t="n">
        <v>0.5539734706873852</v>
      </c>
      <c r="BQ13" s="7" t="n">
        <v>0.7524922013806719</v>
      </c>
      <c r="BR13" s="7" t="n">
        <v>0.4103323709369988</v>
      </c>
      <c r="BS13" s="7" t="n">
        <v>0.6278710466650841</v>
      </c>
      <c r="BT13" s="7" t="n">
        <v>0.4598571690077658</v>
      </c>
      <c r="BU13" s="7" t="n">
        <v>0.4849920740351784</v>
      </c>
      <c r="BV13" s="7" t="n">
        <v>0.5267415337522432</v>
      </c>
      <c r="BW13" s="7" t="n">
        <v>0.3781608612000357</v>
      </c>
      <c r="BX13" s="7" t="n">
        <v>0.3276725763764673</v>
      </c>
      <c r="BY13" s="7" t="n">
        <v>0.3537407852042284</v>
      </c>
      <c r="BZ13" s="7" t="n">
        <v>0.5895030361317702</v>
      </c>
      <c r="CA13" s="7" t="n">
        <v>0.5105349328718934</v>
      </c>
      <c r="CB13" s="7" t="n">
        <v>0.7313630453945111</v>
      </c>
      <c r="CC13" s="7" t="n">
        <v>0.6298554420156065</v>
      </c>
      <c r="CD13" s="7" t="n">
        <v>0.2619338002171275</v>
      </c>
      <c r="CE13" s="7" t="n">
        <v>0.3988379040643585</v>
      </c>
      <c r="CF13" s="7" t="n">
        <v>0.3992894517882321</v>
      </c>
      <c r="CG13" s="7" t="n">
        <v>0.5322823324929609</v>
      </c>
      <c r="CH13" s="7" t="n">
        <v>0.9700778900621515</v>
      </c>
      <c r="CI13" s="7" t="n">
        <v>0.5465048310738314</v>
      </c>
      <c r="CJ13" s="7" t="n">
        <v>0.5522499599429256</v>
      </c>
      <c r="CK13" s="7" t="n">
        <v>0.4924699738953653</v>
      </c>
      <c r="CL13" s="7" t="n">
        <v>0.3381185283229582</v>
      </c>
      <c r="CM13" s="7" t="n">
        <v>0.6040436093015247</v>
      </c>
      <c r="CN13" s="7" t="n">
        <v>0.4811546237439697</v>
      </c>
      <c r="CO13" s="7" t="n">
        <v>0.3021031324573749</v>
      </c>
      <c r="CP13" s="7" t="n">
        <v>0.5656709706073827</v>
      </c>
      <c r="CQ13" s="7" t="n">
        <v>0.6729636189978131</v>
      </c>
      <c r="CR13" s="7" t="n">
        <v>0.6731707105618284</v>
      </c>
      <c r="CS13" s="7" t="n">
        <v>0.8038632758082913</v>
      </c>
      <c r="CT13" s="7" t="n">
        <v>0.4957006312311452</v>
      </c>
      <c r="CU13" s="7" t="n">
        <v>0.4553058237499915</v>
      </c>
      <c r="CV13" s="7" t="n">
        <v>0.7359019166109325</v>
      </c>
      <c r="CW13" s="7" t="n">
        <v>0.4377893213472733</v>
      </c>
      <c r="CX13" s="7" t="n">
        <v>0.4820386581012573</v>
      </c>
      <c r="CY13" s="7" t="n">
        <v>0.425041210700384</v>
      </c>
      <c r="CZ13" s="7" t="n">
        <v>0.6135653440124734</v>
      </c>
      <c r="DA13" s="7" t="n">
        <v>0.5436268233045862</v>
      </c>
      <c r="DB13" s="7" t="n">
        <v>0.7066542164369951</v>
      </c>
      <c r="DC13" s="7" t="n">
        <v>0.423910052042171</v>
      </c>
      <c r="DD13" s="7" t="n">
        <v>0.06668512017525434</v>
      </c>
      <c r="DE13" s="7" t="n">
        <v>0.4395585861692869</v>
      </c>
      <c r="DF13" s="7" t="n">
        <v>0.5356379732867252</v>
      </c>
      <c r="DG13" s="7" t="n">
        <v>0.6000546582992394</v>
      </c>
      <c r="DH13" s="7" t="n">
        <v>0.4808054012704342</v>
      </c>
      <c r="DI13" s="7" t="n">
        <v>0.5906450937765098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0.7781006168759397</v>
      </c>
      <c r="D14" s="7" t="n">
        <v>0.7674622018297259</v>
      </c>
      <c r="E14" s="7" t="n">
        <v>0.5208923720638334</v>
      </c>
      <c r="F14" s="7" t="n">
        <v>0.752933066413064</v>
      </c>
      <c r="G14" s="7" t="n">
        <v>0.5525629710476005</v>
      </c>
      <c r="H14" s="7" t="n">
        <v>0.8731185828413424</v>
      </c>
      <c r="I14" s="7" t="n">
        <v>0.7442726486888513</v>
      </c>
      <c r="J14" s="7" t="n">
        <v>0.7974949051204177</v>
      </c>
      <c r="K14" s="7" t="n">
        <v>0.5318596071134344</v>
      </c>
      <c r="L14" s="7" t="n">
        <v>0.6043636359441468</v>
      </c>
      <c r="M14" s="7" t="n">
        <v>0.8670057676896291</v>
      </c>
      <c r="N14" s="7" t="n">
        <v>0.7673446891938861</v>
      </c>
      <c r="O14" s="7" t="n">
        <v>1</v>
      </c>
      <c r="P14" s="7" t="n">
        <v>0.7294751290361171</v>
      </c>
      <c r="Q14" s="7" t="n">
        <v>0.6722485825052604</v>
      </c>
      <c r="R14" s="7" t="n">
        <v>0.6121410786354627</v>
      </c>
      <c r="S14" s="7" t="n">
        <v>0.8051553574055064</v>
      </c>
      <c r="T14" s="7" t="n">
        <v>0.7837174701360667</v>
      </c>
      <c r="U14" s="7" t="n">
        <v>0.8113106709543727</v>
      </c>
      <c r="V14" s="7" t="n">
        <v>0.4278572498481144</v>
      </c>
      <c r="W14" s="7" t="n">
        <v>0.8314836665059847</v>
      </c>
      <c r="X14" s="7" t="n">
        <v>0.6128357856677153</v>
      </c>
      <c r="Y14" s="7" t="n">
        <v>0.5295373892483818</v>
      </c>
      <c r="Z14" s="7" t="n">
        <v>0.7533449643163393</v>
      </c>
      <c r="AA14" s="7" t="n">
        <v>0.3972125244976603</v>
      </c>
      <c r="AB14" s="7" t="n">
        <v>0.4123315561773999</v>
      </c>
      <c r="AC14" s="7" t="n">
        <v>0.4932051582732311</v>
      </c>
      <c r="AD14" s="7" t="n">
        <v>0.6324989781000314</v>
      </c>
      <c r="AE14" s="7" t="n">
        <v>0.3924495905592131</v>
      </c>
      <c r="AF14" s="7" t="n">
        <v>0.6137009761785072</v>
      </c>
      <c r="AG14" s="7" t="n">
        <v>0.7244974275873126</v>
      </c>
      <c r="AH14" s="7" t="n">
        <v>0.718098241333985</v>
      </c>
      <c r="AI14" s="7" t="n">
        <v>0.6648220141241268</v>
      </c>
      <c r="AJ14" s="7" t="n">
        <v>0.6838076803908608</v>
      </c>
      <c r="AK14" s="7" t="n">
        <v>0.8115443258607498</v>
      </c>
      <c r="AL14" s="7" t="n">
        <v>0.8076188823413559</v>
      </c>
      <c r="AM14" s="7" t="n">
        <v>0.5200494936049344</v>
      </c>
      <c r="AN14" s="7" t="n">
        <v>0.3601001813176585</v>
      </c>
      <c r="AO14" s="7" t="n">
        <v>0.4119716955830008</v>
      </c>
      <c r="AP14" s="7" t="n">
        <v>0.7183805500028084</v>
      </c>
      <c r="AQ14" s="7" t="n">
        <v>0.6962633058017379</v>
      </c>
      <c r="AR14" s="7" t="n">
        <v>0.4123315563665493</v>
      </c>
      <c r="AS14" s="7" t="n">
        <v>0.419666231151925</v>
      </c>
      <c r="AT14" s="7" t="n">
        <v>0.5366049522404767</v>
      </c>
      <c r="AU14" s="7" t="n">
        <v>0.3606317333686118</v>
      </c>
      <c r="AV14" s="7" t="n">
        <v>0.5176937833162786</v>
      </c>
      <c r="AW14" s="7" t="n">
        <v>0.7648523960146559</v>
      </c>
      <c r="AX14" s="7" t="n">
        <v>0.4445283637398353</v>
      </c>
      <c r="AY14" s="7" t="n">
        <v>0.759272445753566</v>
      </c>
      <c r="AZ14" s="7" t="n">
        <v>0.5123735346517585</v>
      </c>
      <c r="BA14" s="7" t="n">
        <v>0.4163186613245315</v>
      </c>
      <c r="BB14" s="7" t="n">
        <v>0.506277245362547</v>
      </c>
      <c r="BC14" s="7" t="n">
        <v>0.8053103826387424</v>
      </c>
      <c r="BD14" s="7" t="n">
        <v>0.8432260195290429</v>
      </c>
      <c r="BE14" s="7" t="n">
        <v>0.5222852931318113</v>
      </c>
      <c r="BF14" s="7" t="n">
        <v>0.606715733846689</v>
      </c>
      <c r="BG14" s="7" t="n">
        <v>0.4707844934729256</v>
      </c>
      <c r="BH14" s="7" t="n">
        <v>0.6256653705804986</v>
      </c>
      <c r="BI14" s="7" t="n">
        <v>0.9029407835655572</v>
      </c>
      <c r="BJ14" s="7" t="n">
        <v>0.6297521001749826</v>
      </c>
      <c r="BK14" s="7" t="n">
        <v>0.272730266962573</v>
      </c>
      <c r="BL14" s="7" t="n">
        <v>0.5523581242109673</v>
      </c>
      <c r="BM14" s="7" t="n">
        <v>0.6155095132625032</v>
      </c>
      <c r="BN14" s="7" t="n">
        <v>0.777898749558663</v>
      </c>
      <c r="BO14" s="7" t="n">
        <v>0.7452520026626311</v>
      </c>
      <c r="BP14" s="7" t="n">
        <v>0.5119460666903827</v>
      </c>
      <c r="BQ14" s="7" t="n">
        <v>0.9948299498032515</v>
      </c>
      <c r="BR14" s="7" t="n">
        <v>0.5168723460672967</v>
      </c>
      <c r="BS14" s="7" t="n">
        <v>0.6915123803360863</v>
      </c>
      <c r="BT14" s="7" t="n">
        <v>0.5827304204065907</v>
      </c>
      <c r="BU14" s="7" t="n">
        <v>0.310830629667677</v>
      </c>
      <c r="BV14" s="7" t="n">
        <v>0.3659625434751812</v>
      </c>
      <c r="BW14" s="7" t="n">
        <v>0.4839185687527358</v>
      </c>
      <c r="BX14" s="7" t="n">
        <v>0.4646158429476453</v>
      </c>
      <c r="BY14" s="7" t="n">
        <v>0.481376688965817</v>
      </c>
      <c r="BZ14" s="7" t="n">
        <v>0.5565047336972245</v>
      </c>
      <c r="CA14" s="7" t="n">
        <v>0.5034060692007721</v>
      </c>
      <c r="CB14" s="7" t="n">
        <v>0.7591626252788517</v>
      </c>
      <c r="CC14" s="7" t="n">
        <v>0.6445871355049911</v>
      </c>
      <c r="CD14" s="7" t="n">
        <v>0.3696253091471637</v>
      </c>
      <c r="CE14" s="7" t="n">
        <v>0.4965838158101894</v>
      </c>
      <c r="CF14" s="7" t="n">
        <v>0.5242405930616804</v>
      </c>
      <c r="CG14" s="7" t="n">
        <v>0.6060427709664519</v>
      </c>
      <c r="CH14" s="7" t="n">
        <v>0.7790788350171496</v>
      </c>
      <c r="CI14" s="7" t="n">
        <v>0.4070882854362669</v>
      </c>
      <c r="CJ14" s="7" t="n">
        <v>0.5747662990845357</v>
      </c>
      <c r="CK14" s="7" t="n">
        <v>0.3437030631218734</v>
      </c>
      <c r="CL14" s="7" t="n">
        <v>0.438673366996582</v>
      </c>
      <c r="CM14" s="7" t="n">
        <v>0.4380407119716128</v>
      </c>
      <c r="CN14" s="7" t="n">
        <v>0.6367539078591854</v>
      </c>
      <c r="CO14" s="7" t="n">
        <v>0.4037438761582745</v>
      </c>
      <c r="CP14" s="7" t="n">
        <v>0.6483624443766037</v>
      </c>
      <c r="CQ14" s="7" t="n">
        <v>0.6787998285797096</v>
      </c>
      <c r="CR14" s="7" t="n">
        <v>0.6830785785207324</v>
      </c>
      <c r="CS14" s="7" t="n">
        <v>0.8654964209144498</v>
      </c>
      <c r="CT14" s="7" t="n">
        <v>0.4122536950784449</v>
      </c>
      <c r="CU14" s="7" t="n">
        <v>0.6115053348748045</v>
      </c>
      <c r="CV14" s="7" t="n">
        <v>0.7298387259318649</v>
      </c>
      <c r="CW14" s="7" t="n">
        <v>0.594873068882146</v>
      </c>
      <c r="CX14" s="7" t="n">
        <v>0.5026367110126767</v>
      </c>
      <c r="CY14" s="7" t="n">
        <v>0.5833882288892903</v>
      </c>
      <c r="CZ14" s="7" t="n">
        <v>0.6560390502073601</v>
      </c>
      <c r="DA14" s="7" t="n">
        <v>0.4459243890695292</v>
      </c>
      <c r="DB14" s="7" t="n">
        <v>0.5821406224563547</v>
      </c>
      <c r="DC14" s="7" t="n">
        <v>0.5776050757458274</v>
      </c>
      <c r="DD14" s="7" t="n">
        <v>0.1384836803092826</v>
      </c>
      <c r="DE14" s="7" t="n">
        <v>0.514872527028617</v>
      </c>
      <c r="DF14" s="7" t="n">
        <v>0.3975117169006632</v>
      </c>
      <c r="DG14" s="7" t="n">
        <v>0.6176022711903489</v>
      </c>
      <c r="DH14" s="7" t="n">
        <v>0.5597064807099122</v>
      </c>
      <c r="DI14" s="7" t="n">
        <v>0.5285403898885788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0.8463309467482995</v>
      </c>
      <c r="D15" s="7" t="n">
        <v>0.7300133191070209</v>
      </c>
      <c r="E15" s="7" t="n">
        <v>0.3718385905804562</v>
      </c>
      <c r="F15" s="7" t="n">
        <v>0.6701469790361423</v>
      </c>
      <c r="G15" s="7" t="n">
        <v>0.4258711085597386</v>
      </c>
      <c r="H15" s="7" t="n">
        <v>0.5717237122167117</v>
      </c>
      <c r="I15" s="7" t="n">
        <v>0.7395985130502987</v>
      </c>
      <c r="J15" s="7" t="n">
        <v>0.7878188494370179</v>
      </c>
      <c r="K15" s="7" t="n">
        <v>0.8413960253887894</v>
      </c>
      <c r="L15" s="7" t="n">
        <v>0.8886559070655831</v>
      </c>
      <c r="M15" s="7" t="n">
        <v>0.6744856516731551</v>
      </c>
      <c r="N15" s="7" t="n">
        <v>0.628175181876615</v>
      </c>
      <c r="O15" s="7" t="n">
        <v>0.7294751290361171</v>
      </c>
      <c r="P15" s="7" t="n">
        <v>1</v>
      </c>
      <c r="Q15" s="7" t="n">
        <v>0.8557940727069826</v>
      </c>
      <c r="R15" s="7" t="n">
        <v>0.7839866668770616</v>
      </c>
      <c r="S15" s="7" t="n">
        <v>0.7858019881617403</v>
      </c>
      <c r="T15" s="7" t="n">
        <v>0.9662047046887435</v>
      </c>
      <c r="U15" s="7" t="n">
        <v>0.8508150992298652</v>
      </c>
      <c r="V15" s="7" t="n">
        <v>0.4998688375512225</v>
      </c>
      <c r="W15" s="7" t="n">
        <v>0.8192521038951605</v>
      </c>
      <c r="X15" s="7" t="n">
        <v>0.4803710950215821</v>
      </c>
      <c r="Y15" s="7" t="n">
        <v>0.284959411903458</v>
      </c>
      <c r="Z15" s="7" t="n">
        <v>0.6231182165957468</v>
      </c>
      <c r="AA15" s="7" t="n">
        <v>0.5164802593492698</v>
      </c>
      <c r="AB15" s="7" t="n">
        <v>0.4225566956904041</v>
      </c>
      <c r="AC15" s="7" t="n">
        <v>0.4483662334421147</v>
      </c>
      <c r="AD15" s="7" t="n">
        <v>0.643031574873283</v>
      </c>
      <c r="AE15" s="7" t="n">
        <v>0.527598073682804</v>
      </c>
      <c r="AF15" s="7" t="n">
        <v>0.9119689964049525</v>
      </c>
      <c r="AG15" s="7" t="n">
        <v>0.8702626753338464</v>
      </c>
      <c r="AH15" s="7" t="n">
        <v>0.8453667442845558</v>
      </c>
      <c r="AI15" s="7" t="n">
        <v>0.890633424198447</v>
      </c>
      <c r="AJ15" s="7" t="n">
        <v>0.9910715662247224</v>
      </c>
      <c r="AK15" s="7" t="n">
        <v>0.7007714419554503</v>
      </c>
      <c r="AL15" s="7" t="n">
        <v>0.8284011727875381</v>
      </c>
      <c r="AM15" s="7" t="n">
        <v>0.4975820557858026</v>
      </c>
      <c r="AN15" s="7" t="n">
        <v>0.4615392800381338</v>
      </c>
      <c r="AO15" s="7" t="n">
        <v>0.5224807399845488</v>
      </c>
      <c r="AP15" s="7" t="n">
        <v>0.8429507188891161</v>
      </c>
      <c r="AQ15" s="7" t="n">
        <v>0.7116750378217256</v>
      </c>
      <c r="AR15" s="7" t="n">
        <v>0.422556736075181</v>
      </c>
      <c r="AS15" s="7" t="n">
        <v>0.7891622542292912</v>
      </c>
      <c r="AT15" s="7" t="n">
        <v>0.7148969925469787</v>
      </c>
      <c r="AU15" s="7" t="n">
        <v>0.6845829445954102</v>
      </c>
      <c r="AV15" s="7" t="n">
        <v>0.5016004437546404</v>
      </c>
      <c r="AW15" s="7" t="n">
        <v>0.7961684428960193</v>
      </c>
      <c r="AX15" s="7" t="n">
        <v>0.2472449804630261</v>
      </c>
      <c r="AY15" s="7" t="n">
        <v>0.6098615610040914</v>
      </c>
      <c r="AZ15" s="7" t="n">
        <v>0.5919404105510432</v>
      </c>
      <c r="BA15" s="7" t="n">
        <v>0.5959256190492231</v>
      </c>
      <c r="BB15" s="7" t="n">
        <v>0.2355588469828092</v>
      </c>
      <c r="BC15" s="7" t="n">
        <v>0.7162780828573064</v>
      </c>
      <c r="BD15" s="7" t="n">
        <v>0.8852704083143564</v>
      </c>
      <c r="BE15" s="7" t="n">
        <v>0.8249203213058117</v>
      </c>
      <c r="BF15" s="7" t="n">
        <v>0.3945251134636337</v>
      </c>
      <c r="BG15" s="7" t="n">
        <v>0.6017406225830846</v>
      </c>
      <c r="BH15" s="7" t="n">
        <v>0.6544532799024447</v>
      </c>
      <c r="BI15" s="7" t="n">
        <v>0.7800057305231036</v>
      </c>
      <c r="BJ15" s="7" t="n">
        <v>0.6531783247087635</v>
      </c>
      <c r="BK15" s="7" t="n">
        <v>0.5419567355097192</v>
      </c>
      <c r="BL15" s="7" t="n">
        <v>0.859604280684154</v>
      </c>
      <c r="BM15" s="7" t="n">
        <v>0.9015507299635344</v>
      </c>
      <c r="BN15" s="7" t="n">
        <v>0.6464564191308314</v>
      </c>
      <c r="BO15" s="7" t="n">
        <v>0.7783151689770657</v>
      </c>
      <c r="BP15" s="7" t="n">
        <v>0.486715648330077</v>
      </c>
      <c r="BQ15" s="7" t="n">
        <v>0.725758064856786</v>
      </c>
      <c r="BR15" s="7" t="n">
        <v>0.8528052000168731</v>
      </c>
      <c r="BS15" s="7" t="n">
        <v>0.6798956661293935</v>
      </c>
      <c r="BT15" s="7" t="n">
        <v>0.8709718397785298</v>
      </c>
      <c r="BU15" s="7" t="n">
        <v>0.3981162874650814</v>
      </c>
      <c r="BV15" s="7" t="n">
        <v>0.4812236798793946</v>
      </c>
      <c r="BW15" s="7" t="n">
        <v>0.8166779301854949</v>
      </c>
      <c r="BX15" s="7" t="n">
        <v>0.6990992053710503</v>
      </c>
      <c r="BY15" s="7" t="n">
        <v>0.82185670586385</v>
      </c>
      <c r="BZ15" s="7" t="n">
        <v>0.4501628929685848</v>
      </c>
      <c r="CA15" s="7" t="n">
        <v>0.7404889595497345</v>
      </c>
      <c r="CB15" s="7" t="n">
        <v>0.8052770303763273</v>
      </c>
      <c r="CC15" s="7" t="n">
        <v>0.5179189656502041</v>
      </c>
      <c r="CD15" s="7" t="n">
        <v>0.6933494350732462</v>
      </c>
      <c r="CE15" s="7" t="n">
        <v>0.8408275899264867</v>
      </c>
      <c r="CF15" s="7" t="n">
        <v>0.8316890924599356</v>
      </c>
      <c r="CG15" s="7" t="n">
        <v>0.8882785166647682</v>
      </c>
      <c r="CH15" s="7" t="n">
        <v>0.646513920841995</v>
      </c>
      <c r="CI15" s="7" t="n">
        <v>0.4893945700545809</v>
      </c>
      <c r="CJ15" s="7" t="n">
        <v>0.6421780559464628</v>
      </c>
      <c r="CK15" s="7" t="n">
        <v>0.4872690524961458</v>
      </c>
      <c r="CL15" s="7" t="n">
        <v>0.7777441350154258</v>
      </c>
      <c r="CM15" s="7" t="n">
        <v>0.5122158031649769</v>
      </c>
      <c r="CN15" s="7" t="n">
        <v>0.8911075666311368</v>
      </c>
      <c r="CO15" s="7" t="n">
        <v>0.7520926094842119</v>
      </c>
      <c r="CP15" s="7" t="n">
        <v>0.9168355734725565</v>
      </c>
      <c r="CQ15" s="7" t="n">
        <v>0.8826910365843232</v>
      </c>
      <c r="CR15" s="7" t="n">
        <v>0.7610644094534644</v>
      </c>
      <c r="CS15" s="7" t="n">
        <v>0.7494794037688024</v>
      </c>
      <c r="CT15" s="7" t="n">
        <v>0.4561728812649201</v>
      </c>
      <c r="CU15" s="7" t="n">
        <v>0.8345101986787256</v>
      </c>
      <c r="CV15" s="7" t="n">
        <v>0.7553851396648991</v>
      </c>
      <c r="CW15" s="7" t="n">
        <v>0.8313588473753033</v>
      </c>
      <c r="CX15" s="7" t="n">
        <v>0.4553492809967836</v>
      </c>
      <c r="CY15" s="7" t="n">
        <v>0.8190225503042179</v>
      </c>
      <c r="CZ15" s="7" t="n">
        <v>0.7506065539272634</v>
      </c>
      <c r="DA15" s="7" t="n">
        <v>0.245262162856453</v>
      </c>
      <c r="DB15" s="7" t="n">
        <v>0.5208584980206448</v>
      </c>
      <c r="DC15" s="7" t="n">
        <v>0.8178117598735761</v>
      </c>
      <c r="DD15" s="7" t="n">
        <v>0.2490812170059261</v>
      </c>
      <c r="DE15" s="7" t="n">
        <v>0.821283270981185</v>
      </c>
      <c r="DF15" s="7" t="n">
        <v>0.5517195087889433</v>
      </c>
      <c r="DG15" s="7" t="n">
        <v>0.4850344851300712</v>
      </c>
      <c r="DH15" s="7" t="n">
        <v>0.8853917203248568</v>
      </c>
      <c r="DI15" s="7" t="n">
        <v>0.4192585694315875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0.9113751619621396</v>
      </c>
      <c r="D16" s="7" t="n">
        <v>0.8460035277556572</v>
      </c>
      <c r="E16" s="7" t="n">
        <v>0.6281026606693609</v>
      </c>
      <c r="F16" s="7" t="n">
        <v>0.7902503105856108</v>
      </c>
      <c r="G16" s="7" t="n">
        <v>0.6514123505501871</v>
      </c>
      <c r="H16" s="7" t="n">
        <v>0.668909131092126</v>
      </c>
      <c r="I16" s="7" t="n">
        <v>0.6423779335445784</v>
      </c>
      <c r="J16" s="7" t="n">
        <v>0.8557603799993048</v>
      </c>
      <c r="K16" s="7" t="n">
        <v>0.7153598857027552</v>
      </c>
      <c r="L16" s="7" t="n">
        <v>0.7567684598008567</v>
      </c>
      <c r="M16" s="7" t="n">
        <v>0.6538996744671699</v>
      </c>
      <c r="N16" s="7" t="n">
        <v>0.5951453354015942</v>
      </c>
      <c r="O16" s="7" t="n">
        <v>0.6722485825052604</v>
      </c>
      <c r="P16" s="7" t="n">
        <v>0.8557940727069826</v>
      </c>
      <c r="Q16" s="7" t="n">
        <v>1</v>
      </c>
      <c r="R16" s="7" t="n">
        <v>0.9703854625793029</v>
      </c>
      <c r="S16" s="7" t="n">
        <v>0.8409084820446217</v>
      </c>
      <c r="T16" s="7" t="n">
        <v>0.8845228399552914</v>
      </c>
      <c r="U16" s="7" t="n">
        <v>0.8819204055473318</v>
      </c>
      <c r="V16" s="7" t="n">
        <v>0.3743551526082803</v>
      </c>
      <c r="W16" s="7" t="n">
        <v>0.7428757800455781</v>
      </c>
      <c r="X16" s="7" t="n">
        <v>0.6977652767994924</v>
      </c>
      <c r="Y16" s="7" t="n">
        <v>0.5264640135800958</v>
      </c>
      <c r="Z16" s="7" t="n">
        <v>0.5727793424248304</v>
      </c>
      <c r="AA16" s="7" t="n">
        <v>0.369943061658962</v>
      </c>
      <c r="AB16" s="7" t="n">
        <v>0.4803463719804087</v>
      </c>
      <c r="AC16" s="7" t="n">
        <v>0.3387036008596355</v>
      </c>
      <c r="AD16" s="7" t="n">
        <v>0.5308300530393606</v>
      </c>
      <c r="AE16" s="7" t="n">
        <v>0.3751529303626056</v>
      </c>
      <c r="AF16" s="7" t="n">
        <v>0.8402719305852854</v>
      </c>
      <c r="AG16" s="7" t="n">
        <v>0.7543268592138236</v>
      </c>
      <c r="AH16" s="7" t="n">
        <v>0.748532743557743</v>
      </c>
      <c r="AI16" s="7" t="n">
        <v>0.7884771139956122</v>
      </c>
      <c r="AJ16" s="7" t="n">
        <v>0.8339004738610197</v>
      </c>
      <c r="AK16" s="7" t="n">
        <v>0.7636394566926695</v>
      </c>
      <c r="AL16" s="7" t="n">
        <v>0.8084723211130282</v>
      </c>
      <c r="AM16" s="7" t="n">
        <v>0.641459927443811</v>
      </c>
      <c r="AN16" s="7" t="n">
        <v>0.569169020563602</v>
      </c>
      <c r="AO16" s="7" t="n">
        <v>0.3461266855963949</v>
      </c>
      <c r="AP16" s="7" t="n">
        <v>0.7455203262178884</v>
      </c>
      <c r="AQ16" s="7" t="n">
        <v>0.5608210083131713</v>
      </c>
      <c r="AR16" s="7" t="n">
        <v>0.480346422749851</v>
      </c>
      <c r="AS16" s="7" t="n">
        <v>0.7062673994109094</v>
      </c>
      <c r="AT16" s="7" t="n">
        <v>0.6551708079316226</v>
      </c>
      <c r="AU16" s="7" t="n">
        <v>0.5760001492337226</v>
      </c>
      <c r="AV16" s="7" t="n">
        <v>0.6374304451914652</v>
      </c>
      <c r="AW16" s="7" t="n">
        <v>0.6399126291541627</v>
      </c>
      <c r="AX16" s="7" t="n">
        <v>0.5272850021310135</v>
      </c>
      <c r="AY16" s="7" t="n">
        <v>0.5812526939724685</v>
      </c>
      <c r="AZ16" s="7" t="n">
        <v>0.4000232913303877</v>
      </c>
      <c r="BA16" s="7" t="n">
        <v>0.7670080095075945</v>
      </c>
      <c r="BB16" s="7" t="n">
        <v>0.4044264031941763</v>
      </c>
      <c r="BC16" s="7" t="n">
        <v>0.7794592469965077</v>
      </c>
      <c r="BD16" s="7" t="n">
        <v>0.7657024159863015</v>
      </c>
      <c r="BE16" s="7" t="n">
        <v>0.8354482102375437</v>
      </c>
      <c r="BF16" s="7" t="n">
        <v>0.5480468073331437</v>
      </c>
      <c r="BG16" s="7" t="n">
        <v>0.7884584298634789</v>
      </c>
      <c r="BH16" s="7" t="n">
        <v>0.5329232141089093</v>
      </c>
      <c r="BI16" s="7" t="n">
        <v>0.6705176094848158</v>
      </c>
      <c r="BJ16" s="7" t="n">
        <v>0.5095810604141177</v>
      </c>
      <c r="BK16" s="7" t="n">
        <v>0.4651799246005578</v>
      </c>
      <c r="BL16" s="7" t="n">
        <v>0.8614574125355463</v>
      </c>
      <c r="BM16" s="7" t="n">
        <v>0.8060405545092931</v>
      </c>
      <c r="BN16" s="7" t="n">
        <v>0.5939206612195985</v>
      </c>
      <c r="BO16" s="7" t="n">
        <v>0.7244228230377951</v>
      </c>
      <c r="BP16" s="7" t="n">
        <v>0.3459172160415045</v>
      </c>
      <c r="BQ16" s="7" t="n">
        <v>0.6750727565478867</v>
      </c>
      <c r="BR16" s="7" t="n">
        <v>0.8309060511672216</v>
      </c>
      <c r="BS16" s="7" t="n">
        <v>0.7365583445599698</v>
      </c>
      <c r="BT16" s="7" t="n">
        <v>0.7592079117392851</v>
      </c>
      <c r="BU16" s="7" t="n">
        <v>0.2649901864109153</v>
      </c>
      <c r="BV16" s="7" t="n">
        <v>0.3143094651659665</v>
      </c>
      <c r="BW16" s="7" t="n">
        <v>0.815775624762049</v>
      </c>
      <c r="BX16" s="7" t="n">
        <v>0.6296709873143991</v>
      </c>
      <c r="BY16" s="7" t="n">
        <v>0.812204832240612</v>
      </c>
      <c r="BZ16" s="7" t="n">
        <v>0.6853428123459679</v>
      </c>
      <c r="CA16" s="7" t="n">
        <v>0.7883273003568519</v>
      </c>
      <c r="CB16" s="7" t="n">
        <v>0.6439191086839888</v>
      </c>
      <c r="CC16" s="7" t="n">
        <v>0.6342186487550311</v>
      </c>
      <c r="CD16" s="7" t="n">
        <v>0.6102172987292054</v>
      </c>
      <c r="CE16" s="7" t="n">
        <v>0.8232210780668653</v>
      </c>
      <c r="CF16" s="7" t="n">
        <v>0.7989586373202944</v>
      </c>
      <c r="CG16" s="7" t="n">
        <v>0.8330654605214733</v>
      </c>
      <c r="CH16" s="7" t="n">
        <v>0.6116744948552445</v>
      </c>
      <c r="CI16" s="7" t="n">
        <v>0.3403896648207826</v>
      </c>
      <c r="CJ16" s="7" t="n">
        <v>0.4855093825649798</v>
      </c>
      <c r="CK16" s="7" t="n">
        <v>0.3144258344563928</v>
      </c>
      <c r="CL16" s="7" t="n">
        <v>0.7595810557333721</v>
      </c>
      <c r="CM16" s="7" t="n">
        <v>0.3438032032533646</v>
      </c>
      <c r="CN16" s="7" t="n">
        <v>0.7950115686823305</v>
      </c>
      <c r="CO16" s="7" t="n">
        <v>0.6635262814576255</v>
      </c>
      <c r="CP16" s="7" t="n">
        <v>0.8920583795261794</v>
      </c>
      <c r="CQ16" s="7" t="n">
        <v>0.7438532728095246</v>
      </c>
      <c r="CR16" s="7" t="n">
        <v>0.581949874018124</v>
      </c>
      <c r="CS16" s="7" t="n">
        <v>0.7228065397138438</v>
      </c>
      <c r="CT16" s="7" t="n">
        <v>0.4712049973041524</v>
      </c>
      <c r="CU16" s="7" t="n">
        <v>0.6836882269748015</v>
      </c>
      <c r="CV16" s="7" t="n">
        <v>0.5816822515829816</v>
      </c>
      <c r="CW16" s="7" t="n">
        <v>0.6692218420509815</v>
      </c>
      <c r="CX16" s="7" t="n">
        <v>0.7554109196609609</v>
      </c>
      <c r="CY16" s="7" t="n">
        <v>0.6555777541229622</v>
      </c>
      <c r="CZ16" s="7" t="n">
        <v>0.6589375363708502</v>
      </c>
      <c r="DA16" s="7" t="n">
        <v>0.5249462989107586</v>
      </c>
      <c r="DB16" s="7" t="n">
        <v>0.6866407203107718</v>
      </c>
      <c r="DC16" s="7" t="n">
        <v>0.6464102327687031</v>
      </c>
      <c r="DD16" s="7" t="n">
        <v>0.3709253796598601</v>
      </c>
      <c r="DE16" s="7" t="n">
        <v>0.8310973050868378</v>
      </c>
      <c r="DF16" s="7" t="n">
        <v>0.3477322901959489</v>
      </c>
      <c r="DG16" s="7" t="n">
        <v>0.7334572525642437</v>
      </c>
      <c r="DH16" s="7" t="n">
        <v>0.778991884016109</v>
      </c>
      <c r="DI16" s="7" t="n">
        <v>0.6866564496390704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0.86401410739888</v>
      </c>
      <c r="D17" s="7" t="n">
        <v>0.8014785524090163</v>
      </c>
      <c r="E17" s="7" t="n">
        <v>0.6618331631120746</v>
      </c>
      <c r="F17" s="7" t="n">
        <v>0.7433725091623797</v>
      </c>
      <c r="G17" s="7" t="n">
        <v>0.6296318228221504</v>
      </c>
      <c r="H17" s="7" t="n">
        <v>0.662452165214205</v>
      </c>
      <c r="I17" s="7" t="n">
        <v>0.5656380663949898</v>
      </c>
      <c r="J17" s="7" t="n">
        <v>0.7983563738691841</v>
      </c>
      <c r="K17" s="7" t="n">
        <v>0.6084170112648242</v>
      </c>
      <c r="L17" s="7" t="n">
        <v>0.6557820331339421</v>
      </c>
      <c r="M17" s="7" t="n">
        <v>0.6167818600253231</v>
      </c>
      <c r="N17" s="7" t="n">
        <v>0.5337680084593865</v>
      </c>
      <c r="O17" s="7" t="n">
        <v>0.6121410786354627</v>
      </c>
      <c r="P17" s="7" t="n">
        <v>0.7839866668770616</v>
      </c>
      <c r="Q17" s="7" t="n">
        <v>0.9703854625793029</v>
      </c>
      <c r="R17" s="7" t="n">
        <v>1</v>
      </c>
      <c r="S17" s="7" t="n">
        <v>0.7762541165664738</v>
      </c>
      <c r="T17" s="7" t="n">
        <v>0.8192442237713315</v>
      </c>
      <c r="U17" s="7" t="n">
        <v>0.8212338940311982</v>
      </c>
      <c r="V17" s="7" t="n">
        <v>0.299485725878205</v>
      </c>
      <c r="W17" s="7" t="n">
        <v>0.6698893679688591</v>
      </c>
      <c r="X17" s="7" t="n">
        <v>0.7216902539541358</v>
      </c>
      <c r="Y17" s="7" t="n">
        <v>0.5702549464962205</v>
      </c>
      <c r="Z17" s="7" t="n">
        <v>0.5113394074728087</v>
      </c>
      <c r="AA17" s="7" t="n">
        <v>0.3015761720600749</v>
      </c>
      <c r="AB17" s="7" t="n">
        <v>0.450461144194402</v>
      </c>
      <c r="AC17" s="7" t="n">
        <v>0.3223912661108126</v>
      </c>
      <c r="AD17" s="7" t="n">
        <v>0.4908003642517464</v>
      </c>
      <c r="AE17" s="7" t="n">
        <v>0.3086737782073353</v>
      </c>
      <c r="AF17" s="7" t="n">
        <v>0.736152784492516</v>
      </c>
      <c r="AG17" s="7" t="n">
        <v>0.6685715554528061</v>
      </c>
      <c r="AH17" s="7" t="n">
        <v>0.6604703350689569</v>
      </c>
      <c r="AI17" s="7" t="n">
        <v>0.6909861052932711</v>
      </c>
      <c r="AJ17" s="7" t="n">
        <v>0.7607785572330168</v>
      </c>
      <c r="AK17" s="7" t="n">
        <v>0.7199829833318818</v>
      </c>
      <c r="AL17" s="7" t="n">
        <v>0.7332250062448324</v>
      </c>
      <c r="AM17" s="7" t="n">
        <v>0.5965960594985317</v>
      </c>
      <c r="AN17" s="7" t="n">
        <v>0.6217094058089071</v>
      </c>
      <c r="AO17" s="7" t="n">
        <v>0.2895309787814704</v>
      </c>
      <c r="AP17" s="7" t="n">
        <v>0.6642938154826542</v>
      </c>
      <c r="AQ17" s="7" t="n">
        <v>0.5112302276395365</v>
      </c>
      <c r="AR17" s="7" t="n">
        <v>0.4504612184735274</v>
      </c>
      <c r="AS17" s="7" t="n">
        <v>0.6396870299357209</v>
      </c>
      <c r="AT17" s="7" t="n">
        <v>0.5855391662131773</v>
      </c>
      <c r="AU17" s="7" t="n">
        <v>0.5074912057563642</v>
      </c>
      <c r="AV17" s="7" t="n">
        <v>0.5959378560194075</v>
      </c>
      <c r="AW17" s="7" t="n">
        <v>0.5748393727575846</v>
      </c>
      <c r="AX17" s="7" t="n">
        <v>0.5362321723441362</v>
      </c>
      <c r="AY17" s="7" t="n">
        <v>0.5216006558327243</v>
      </c>
      <c r="AZ17" s="7" t="n">
        <v>0.3333404884136782</v>
      </c>
      <c r="BA17" s="7" t="n">
        <v>0.8696058359184945</v>
      </c>
      <c r="BB17" s="7" t="n">
        <v>0.4446730353973238</v>
      </c>
      <c r="BC17" s="7" t="n">
        <v>0.7164566401287022</v>
      </c>
      <c r="BD17" s="7" t="n">
        <v>0.7126831860186903</v>
      </c>
      <c r="BE17" s="7" t="n">
        <v>0.7499177327416695</v>
      </c>
      <c r="BF17" s="7" t="n">
        <v>0.5673279082379452</v>
      </c>
      <c r="BG17" s="7" t="n">
        <v>0.8870615311892918</v>
      </c>
      <c r="BH17" s="7" t="n">
        <v>0.4940116184589394</v>
      </c>
      <c r="BI17" s="7" t="n">
        <v>0.6096151027626168</v>
      </c>
      <c r="BJ17" s="7" t="n">
        <v>0.4820321405814791</v>
      </c>
      <c r="BK17" s="7" t="n">
        <v>0.4521855626630152</v>
      </c>
      <c r="BL17" s="7" t="n">
        <v>0.7739215035481443</v>
      </c>
      <c r="BM17" s="7" t="n">
        <v>0.7017844012530108</v>
      </c>
      <c r="BN17" s="7" t="n">
        <v>0.5301855224769239</v>
      </c>
      <c r="BO17" s="7" t="n">
        <v>0.6699104993074985</v>
      </c>
      <c r="BP17" s="7" t="n">
        <v>0.3270022333200671</v>
      </c>
      <c r="BQ17" s="7" t="n">
        <v>0.6153871912478984</v>
      </c>
      <c r="BR17" s="7" t="n">
        <v>0.7443890772523868</v>
      </c>
      <c r="BS17" s="7" t="n">
        <v>0.7386818125094</v>
      </c>
      <c r="BT17" s="7" t="n">
        <v>0.6668252410554321</v>
      </c>
      <c r="BU17" s="7" t="n">
        <v>0.2034248647599721</v>
      </c>
      <c r="BV17" s="7" t="n">
        <v>0.2473875055889069</v>
      </c>
      <c r="BW17" s="7" t="n">
        <v>0.7338417027890074</v>
      </c>
      <c r="BX17" s="7" t="n">
        <v>0.5653670708565141</v>
      </c>
      <c r="BY17" s="7" t="n">
        <v>0.7298905465034348</v>
      </c>
      <c r="BZ17" s="7" t="n">
        <v>0.7180257728542495</v>
      </c>
      <c r="CA17" s="7" t="n">
        <v>0.7021019275451154</v>
      </c>
      <c r="CB17" s="7" t="n">
        <v>0.5817043246935483</v>
      </c>
      <c r="CC17" s="7" t="n">
        <v>0.6535096001775775</v>
      </c>
      <c r="CD17" s="7" t="n">
        <v>0.5444392164510236</v>
      </c>
      <c r="CE17" s="7" t="n">
        <v>0.7370595141780961</v>
      </c>
      <c r="CF17" s="7" t="n">
        <v>0.7109737430094513</v>
      </c>
      <c r="CG17" s="7" t="n">
        <v>0.7250710425783931</v>
      </c>
      <c r="CH17" s="7" t="n">
        <v>0.5500248084283896</v>
      </c>
      <c r="CI17" s="7" t="n">
        <v>0.2708623669102508</v>
      </c>
      <c r="CJ17" s="7" t="n">
        <v>0.4325776070498357</v>
      </c>
      <c r="CK17" s="7" t="n">
        <v>0.2524046253997585</v>
      </c>
      <c r="CL17" s="7" t="n">
        <v>0.6742278707038243</v>
      </c>
      <c r="CM17" s="7" t="n">
        <v>0.2763364981552753</v>
      </c>
      <c r="CN17" s="7" t="n">
        <v>0.6888654478028809</v>
      </c>
      <c r="CO17" s="7" t="n">
        <v>0.5868153702781422</v>
      </c>
      <c r="CP17" s="7" t="n">
        <v>0.7941681378173553</v>
      </c>
      <c r="CQ17" s="7" t="n">
        <v>0.6491898856255821</v>
      </c>
      <c r="CR17" s="7" t="n">
        <v>0.5245215916694401</v>
      </c>
      <c r="CS17" s="7" t="n">
        <v>0.6852386801747171</v>
      </c>
      <c r="CT17" s="7" t="n">
        <v>0.4440450988205764</v>
      </c>
      <c r="CU17" s="7" t="n">
        <v>0.5648557233752159</v>
      </c>
      <c r="CV17" s="7" t="n">
        <v>0.5229798747431762</v>
      </c>
      <c r="CW17" s="7" t="n">
        <v>0.5517777327282026</v>
      </c>
      <c r="CX17" s="7" t="n">
        <v>0.8218109443172217</v>
      </c>
      <c r="CY17" s="7" t="n">
        <v>0.5373762555241008</v>
      </c>
      <c r="CZ17" s="7" t="n">
        <v>0.6044532730953117</v>
      </c>
      <c r="DA17" s="7" t="n">
        <v>0.5325175730383505</v>
      </c>
      <c r="DB17" s="7" t="n">
        <v>0.6485848443831229</v>
      </c>
      <c r="DC17" s="7" t="n">
        <v>0.5295810173390234</v>
      </c>
      <c r="DD17" s="7" t="n">
        <v>0.4327780852356282</v>
      </c>
      <c r="DE17" s="7" t="n">
        <v>0.739609447217433</v>
      </c>
      <c r="DF17" s="7" t="n">
        <v>0.273914851337758</v>
      </c>
      <c r="DG17" s="7" t="n">
        <v>0.7660249142510699</v>
      </c>
      <c r="DH17" s="7" t="n">
        <v>0.7098864932346046</v>
      </c>
      <c r="DI17" s="7" t="n">
        <v>0.7057998934265826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0.9559355684007409</v>
      </c>
      <c r="D18" s="7" t="n">
        <v>0.9769747046257771</v>
      </c>
      <c r="E18" s="7" t="n">
        <v>0.6594542066362985</v>
      </c>
      <c r="F18" s="7" t="n">
        <v>0.9717037732296631</v>
      </c>
      <c r="G18" s="7" t="n">
        <v>0.813226999440403</v>
      </c>
      <c r="H18" s="7" t="n">
        <v>0.7348340330840855</v>
      </c>
      <c r="I18" s="7" t="n">
        <v>0.8822671607967145</v>
      </c>
      <c r="J18" s="7" t="n">
        <v>0.9928283145098914</v>
      </c>
      <c r="K18" s="7" t="n">
        <v>0.6032429856234947</v>
      </c>
      <c r="L18" s="7" t="n">
        <v>0.7119435013271243</v>
      </c>
      <c r="M18" s="7" t="n">
        <v>0.8695603870063238</v>
      </c>
      <c r="N18" s="7" t="n">
        <v>0.854984825798123</v>
      </c>
      <c r="O18" s="7" t="n">
        <v>0.8051553574055064</v>
      </c>
      <c r="P18" s="7" t="n">
        <v>0.7858019881617403</v>
      </c>
      <c r="Q18" s="7" t="n">
        <v>0.8409084820446217</v>
      </c>
      <c r="R18" s="7" t="n">
        <v>0.7762541165664738</v>
      </c>
      <c r="S18" s="7" t="n">
        <v>1</v>
      </c>
      <c r="T18" s="7" t="n">
        <v>0.8789386218080883</v>
      </c>
      <c r="U18" s="7" t="n">
        <v>0.9852881020462736</v>
      </c>
      <c r="V18" s="7" t="n">
        <v>0.5816249943147836</v>
      </c>
      <c r="W18" s="7" t="n">
        <v>0.940934017983156</v>
      </c>
      <c r="X18" s="7" t="n">
        <v>0.7560907972791815</v>
      </c>
      <c r="Y18" s="7" t="n">
        <v>0.5178011564094291</v>
      </c>
      <c r="Z18" s="7" t="n">
        <v>0.8487812398603318</v>
      </c>
      <c r="AA18" s="7" t="n">
        <v>0.550325568312805</v>
      </c>
      <c r="AB18" s="7" t="n">
        <v>0.5961871020390029</v>
      </c>
      <c r="AC18" s="7" t="n">
        <v>0.5260358017175145</v>
      </c>
      <c r="AD18" s="7" t="n">
        <v>0.7696226080869139</v>
      </c>
      <c r="AE18" s="7" t="n">
        <v>0.5431155190091843</v>
      </c>
      <c r="AF18" s="7" t="n">
        <v>0.6960373817523527</v>
      </c>
      <c r="AG18" s="7" t="n">
        <v>0.8984701290330865</v>
      </c>
      <c r="AH18" s="7" t="n">
        <v>0.9020942735919754</v>
      </c>
      <c r="AI18" s="7" t="n">
        <v>0.7817728050916902</v>
      </c>
      <c r="AJ18" s="7" t="n">
        <v>0.7259166691288035</v>
      </c>
      <c r="AK18" s="7" t="n">
        <v>0.9449615444470862</v>
      </c>
      <c r="AL18" s="7" t="n">
        <v>0.9745435399534915</v>
      </c>
      <c r="AM18" s="7" t="n">
        <v>0.7861020027743613</v>
      </c>
      <c r="AN18" s="7" t="n">
        <v>0.4537201622259175</v>
      </c>
      <c r="AO18" s="7" t="n">
        <v>0.5501322372193039</v>
      </c>
      <c r="AP18" s="7" t="n">
        <v>0.9018589878529807</v>
      </c>
      <c r="AQ18" s="7" t="n">
        <v>0.7933738619659141</v>
      </c>
      <c r="AR18" s="7" t="n">
        <v>0.5961871438187543</v>
      </c>
      <c r="AS18" s="7" t="n">
        <v>0.4876276243030356</v>
      </c>
      <c r="AT18" s="7" t="n">
        <v>0.5442566871783033</v>
      </c>
      <c r="AU18" s="7" t="n">
        <v>0.3916509131027162</v>
      </c>
      <c r="AV18" s="7" t="n">
        <v>0.7790646466280414</v>
      </c>
      <c r="AW18" s="7" t="n">
        <v>0.8275499555882908</v>
      </c>
      <c r="AX18" s="7" t="n">
        <v>0.6697859616124995</v>
      </c>
      <c r="AY18" s="7" t="n">
        <v>0.8303256583882123</v>
      </c>
      <c r="AZ18" s="7" t="n">
        <v>0.6090907761525316</v>
      </c>
      <c r="BA18" s="7" t="n">
        <v>0.6049433052008157</v>
      </c>
      <c r="BB18" s="7" t="n">
        <v>0.4382502590212519</v>
      </c>
      <c r="BC18" s="7" t="n">
        <v>0.9849562142816967</v>
      </c>
      <c r="BD18" s="7" t="n">
        <v>0.8043314425758162</v>
      </c>
      <c r="BE18" s="7" t="n">
        <v>0.6788508244085383</v>
      </c>
      <c r="BF18" s="7" t="n">
        <v>0.614229102407564</v>
      </c>
      <c r="BG18" s="7" t="n">
        <v>0.6501492245708318</v>
      </c>
      <c r="BH18" s="7" t="n">
        <v>0.7582415327919043</v>
      </c>
      <c r="BI18" s="7" t="n">
        <v>0.8057983292625548</v>
      </c>
      <c r="BJ18" s="7" t="n">
        <v>0.6403008310926375</v>
      </c>
      <c r="BK18" s="7" t="n">
        <v>0.4338483888023817</v>
      </c>
      <c r="BL18" s="7" t="n">
        <v>0.6784794899167585</v>
      </c>
      <c r="BM18" s="7" t="n">
        <v>0.6785015730294228</v>
      </c>
      <c r="BN18" s="7" t="n">
        <v>0.8542227642278939</v>
      </c>
      <c r="BO18" s="7" t="n">
        <v>0.8420730404764543</v>
      </c>
      <c r="BP18" s="7" t="n">
        <v>0.5338270906565665</v>
      </c>
      <c r="BQ18" s="7" t="n">
        <v>0.7874705923661462</v>
      </c>
      <c r="BR18" s="7" t="n">
        <v>0.6221854754924099</v>
      </c>
      <c r="BS18" s="7" t="n">
        <v>0.7979512068072061</v>
      </c>
      <c r="BT18" s="7" t="n">
        <v>0.650510109073726</v>
      </c>
      <c r="BU18" s="7" t="n">
        <v>0.4598270707366549</v>
      </c>
      <c r="BV18" s="7" t="n">
        <v>0.5170776503074271</v>
      </c>
      <c r="BW18" s="7" t="n">
        <v>0.5829793221646096</v>
      </c>
      <c r="BX18" s="7" t="n">
        <v>0.4871297058937035</v>
      </c>
      <c r="BY18" s="7" t="n">
        <v>0.5774739331489718</v>
      </c>
      <c r="BZ18" s="7" t="n">
        <v>0.7392088661101039</v>
      </c>
      <c r="CA18" s="7" t="n">
        <v>0.7228439317283666</v>
      </c>
      <c r="CB18" s="7" t="n">
        <v>0.8244344159002605</v>
      </c>
      <c r="CC18" s="7" t="n">
        <v>0.7331615257794655</v>
      </c>
      <c r="CD18" s="7" t="n">
        <v>0.4044787830095953</v>
      </c>
      <c r="CE18" s="7" t="n">
        <v>0.607520938840088</v>
      </c>
      <c r="CF18" s="7" t="n">
        <v>0.6102855379815386</v>
      </c>
      <c r="CG18" s="7" t="n">
        <v>0.7492419395836953</v>
      </c>
      <c r="CH18" s="7" t="n">
        <v>0.8875596342096147</v>
      </c>
      <c r="CI18" s="7" t="n">
        <v>0.5363915865140823</v>
      </c>
      <c r="CJ18" s="7" t="n">
        <v>0.6959428167095443</v>
      </c>
      <c r="CK18" s="7" t="n">
        <v>0.4901312870337425</v>
      </c>
      <c r="CL18" s="7" t="n">
        <v>0.5242936659297124</v>
      </c>
      <c r="CM18" s="7" t="n">
        <v>0.5659653706640558</v>
      </c>
      <c r="CN18" s="7" t="n">
        <v>0.697968292046837</v>
      </c>
      <c r="CO18" s="7" t="n">
        <v>0.4574210491474622</v>
      </c>
      <c r="CP18" s="7" t="n">
        <v>0.8019935567367185</v>
      </c>
      <c r="CQ18" s="7" t="n">
        <v>0.82870024220289</v>
      </c>
      <c r="CR18" s="7" t="n">
        <v>0.7744502130999713</v>
      </c>
      <c r="CS18" s="7" t="n">
        <v>0.9199189274694978</v>
      </c>
      <c r="CT18" s="7" t="n">
        <v>0.5839239295570919</v>
      </c>
      <c r="CU18" s="7" t="n">
        <v>0.6306065427850477</v>
      </c>
      <c r="CV18" s="7" t="n">
        <v>0.7991131239046454</v>
      </c>
      <c r="CW18" s="7" t="n">
        <v>0.6098392665258227</v>
      </c>
      <c r="CX18" s="7" t="n">
        <v>0.6400223559101873</v>
      </c>
      <c r="CY18" s="7" t="n">
        <v>0.5944137508836181</v>
      </c>
      <c r="CZ18" s="7" t="n">
        <v>0.7296809884096227</v>
      </c>
      <c r="DA18" s="7" t="n">
        <v>0.6694955177269595</v>
      </c>
      <c r="DB18" s="7" t="n">
        <v>0.8480268128954566</v>
      </c>
      <c r="DC18" s="7" t="n">
        <v>0.5765069871473043</v>
      </c>
      <c r="DD18" s="7" t="n">
        <v>0.2173356868743631</v>
      </c>
      <c r="DE18" s="7" t="n">
        <v>0.6622417174783818</v>
      </c>
      <c r="DF18" s="7" t="n">
        <v>0.5090082434636028</v>
      </c>
      <c r="DG18" s="7" t="n">
        <v>0.7318189711060965</v>
      </c>
      <c r="DH18" s="7" t="n">
        <v>0.6706817139496156</v>
      </c>
      <c r="DI18" s="7" t="n">
        <v>0.7057813566979921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0.9292029463201603</v>
      </c>
      <c r="D19" s="7" t="n">
        <v>0.8462766473458097</v>
      </c>
      <c r="E19" s="7" t="n">
        <v>0.5197624937356816</v>
      </c>
      <c r="F19" s="7" t="n">
        <v>0.7941910605047402</v>
      </c>
      <c r="G19" s="7" t="n">
        <v>0.5816042742852401</v>
      </c>
      <c r="H19" s="7" t="n">
        <v>0.6602994990969877</v>
      </c>
      <c r="I19" s="7" t="n">
        <v>0.8195638211949077</v>
      </c>
      <c r="J19" s="7" t="n">
        <v>0.8874066703060958</v>
      </c>
      <c r="K19" s="7" t="n">
        <v>0.7735639100049621</v>
      </c>
      <c r="L19" s="7" t="n">
        <v>0.8537810468736931</v>
      </c>
      <c r="M19" s="7" t="n">
        <v>0.7548562039329124</v>
      </c>
      <c r="N19" s="7" t="n">
        <v>0.7142546213567256</v>
      </c>
      <c r="O19" s="7" t="n">
        <v>0.7837174701360667</v>
      </c>
      <c r="P19" s="7" t="n">
        <v>0.9662047046887435</v>
      </c>
      <c r="Q19" s="7" t="n">
        <v>0.8845228399552914</v>
      </c>
      <c r="R19" s="7" t="n">
        <v>0.8192442237713315</v>
      </c>
      <c r="S19" s="7" t="n">
        <v>0.8789386218080883</v>
      </c>
      <c r="T19" s="7" t="n">
        <v>1</v>
      </c>
      <c r="U19" s="7" t="n">
        <v>0.9357385335234122</v>
      </c>
      <c r="V19" s="7" t="n">
        <v>0.5688354806872147</v>
      </c>
      <c r="W19" s="7" t="n">
        <v>0.8812493130335309</v>
      </c>
      <c r="X19" s="7" t="n">
        <v>0.6323864161548957</v>
      </c>
      <c r="Y19" s="7" t="n">
        <v>0.3822923853817617</v>
      </c>
      <c r="Z19" s="7" t="n">
        <v>0.7156794417401734</v>
      </c>
      <c r="AA19" s="7" t="n">
        <v>0.5749357320916531</v>
      </c>
      <c r="AB19" s="7" t="n">
        <v>0.5201267867351229</v>
      </c>
      <c r="AC19" s="7" t="n">
        <v>0.5179398635669397</v>
      </c>
      <c r="AD19" s="7" t="n">
        <v>0.7109755993702702</v>
      </c>
      <c r="AE19" s="7" t="n">
        <v>0.5805598588105148</v>
      </c>
      <c r="AF19" s="7" t="n">
        <v>0.8597222778059066</v>
      </c>
      <c r="AG19" s="7" t="n">
        <v>0.9156796830553064</v>
      </c>
      <c r="AH19" s="7" t="n">
        <v>0.9030937759836781</v>
      </c>
      <c r="AI19" s="7" t="n">
        <v>0.8938502012432075</v>
      </c>
      <c r="AJ19" s="7" t="n">
        <v>0.9342665493521829</v>
      </c>
      <c r="AK19" s="7" t="n">
        <v>0.7945044710074208</v>
      </c>
      <c r="AL19" s="7" t="n">
        <v>0.8990752824419224</v>
      </c>
      <c r="AM19" s="7" t="n">
        <v>0.6484094095088307</v>
      </c>
      <c r="AN19" s="7" t="n">
        <v>0.5275620763462101</v>
      </c>
      <c r="AO19" s="7" t="n">
        <v>0.5646142188337976</v>
      </c>
      <c r="AP19" s="7" t="n">
        <v>0.8960545891344365</v>
      </c>
      <c r="AQ19" s="7" t="n">
        <v>0.7608515734236183</v>
      </c>
      <c r="AR19" s="7" t="n">
        <v>0.5201268531201411</v>
      </c>
      <c r="AS19" s="7" t="n">
        <v>0.7100905484243627</v>
      </c>
      <c r="AT19" s="7" t="n">
        <v>0.6883424282496461</v>
      </c>
      <c r="AU19" s="7" t="n">
        <v>0.6079651540478359</v>
      </c>
      <c r="AV19" s="7" t="n">
        <v>0.6531864530171387</v>
      </c>
      <c r="AW19" s="7" t="n">
        <v>0.8135808884658393</v>
      </c>
      <c r="AX19" s="7" t="n">
        <v>0.4060680694088077</v>
      </c>
      <c r="AY19" s="7" t="n">
        <v>0.6924324728612669</v>
      </c>
      <c r="AZ19" s="7" t="n">
        <v>0.6430621995608556</v>
      </c>
      <c r="BA19" s="7" t="n">
        <v>0.6531460154698004</v>
      </c>
      <c r="BB19" s="7" t="n">
        <v>0.3178889628569217</v>
      </c>
      <c r="BC19" s="7" t="n">
        <v>0.8282974393033771</v>
      </c>
      <c r="BD19" s="7" t="n">
        <v>0.8889204588023075</v>
      </c>
      <c r="BE19" s="7" t="n">
        <v>0.7924074639157032</v>
      </c>
      <c r="BF19" s="7" t="n">
        <v>0.5258353639192548</v>
      </c>
      <c r="BG19" s="7" t="n">
        <v>0.6662755919957964</v>
      </c>
      <c r="BH19" s="7" t="n">
        <v>0.7171902285467801</v>
      </c>
      <c r="BI19" s="7" t="n">
        <v>0.8010163938715382</v>
      </c>
      <c r="BJ19" s="7" t="n">
        <v>0.707932490385378</v>
      </c>
      <c r="BK19" s="7" t="n">
        <v>0.5530573499621924</v>
      </c>
      <c r="BL19" s="7" t="n">
        <v>0.8209355727716799</v>
      </c>
      <c r="BM19" s="7" t="n">
        <v>0.8481668355960276</v>
      </c>
      <c r="BN19" s="7" t="n">
        <v>0.727929143161219</v>
      </c>
      <c r="BO19" s="7" t="n">
        <v>0.8127388259614892</v>
      </c>
      <c r="BP19" s="7" t="n">
        <v>0.5476341168785831</v>
      </c>
      <c r="BQ19" s="7" t="n">
        <v>0.7777169925613751</v>
      </c>
      <c r="BR19" s="7" t="n">
        <v>0.7988411742667095</v>
      </c>
      <c r="BS19" s="7" t="n">
        <v>0.7820334634402645</v>
      </c>
      <c r="BT19" s="7" t="n">
        <v>0.8018050003083466</v>
      </c>
      <c r="BU19" s="7" t="n">
        <v>0.4584441669138861</v>
      </c>
      <c r="BV19" s="7" t="n">
        <v>0.5329128856217756</v>
      </c>
      <c r="BW19" s="7" t="n">
        <v>0.7630450703168365</v>
      </c>
      <c r="BX19" s="7" t="n">
        <v>0.6543569687709031</v>
      </c>
      <c r="BY19" s="7" t="n">
        <v>0.7633492466320202</v>
      </c>
      <c r="BZ19" s="7" t="n">
        <v>0.616042702762306</v>
      </c>
      <c r="CA19" s="7" t="n">
        <v>0.761577263836104</v>
      </c>
      <c r="CB19" s="7" t="n">
        <v>0.8209980145245188</v>
      </c>
      <c r="CC19" s="7" t="n">
        <v>0.6251587139116503</v>
      </c>
      <c r="CD19" s="7" t="n">
        <v>0.6193380075062354</v>
      </c>
      <c r="CE19" s="7" t="n">
        <v>0.7870031358499141</v>
      </c>
      <c r="CF19" s="7" t="n">
        <v>0.7949980478834163</v>
      </c>
      <c r="CG19" s="7" t="n">
        <v>0.8812705407984119</v>
      </c>
      <c r="CH19" s="7" t="n">
        <v>0.7467221213956866</v>
      </c>
      <c r="CI19" s="7" t="n">
        <v>0.5553121014949</v>
      </c>
      <c r="CJ19" s="7" t="n">
        <v>0.6839863242020637</v>
      </c>
      <c r="CK19" s="7" t="n">
        <v>0.5291351516548377</v>
      </c>
      <c r="CL19" s="7" t="n">
        <v>0.730042262471423</v>
      </c>
      <c r="CM19" s="7" t="n">
        <v>0.5623012065499231</v>
      </c>
      <c r="CN19" s="7" t="n">
        <v>0.8500780742851691</v>
      </c>
      <c r="CO19" s="7" t="n">
        <v>0.6736091594093514</v>
      </c>
      <c r="CP19" s="7" t="n">
        <v>0.9016727746905862</v>
      </c>
      <c r="CQ19" s="7" t="n">
        <v>0.8846861816184983</v>
      </c>
      <c r="CR19" s="7" t="n">
        <v>0.7841572429985526</v>
      </c>
      <c r="CS19" s="7" t="n">
        <v>0.8341546051410852</v>
      </c>
      <c r="CT19" s="7" t="n">
        <v>0.5450384045391279</v>
      </c>
      <c r="CU19" s="7" t="n">
        <v>0.7788751050666366</v>
      </c>
      <c r="CV19" s="7" t="n">
        <v>0.7764733251022863</v>
      </c>
      <c r="CW19" s="7" t="n">
        <v>0.7705205457812992</v>
      </c>
      <c r="CX19" s="7" t="n">
        <v>0.555110849085293</v>
      </c>
      <c r="CY19" s="7" t="n">
        <v>0.7555068196901993</v>
      </c>
      <c r="CZ19" s="7" t="n">
        <v>0.740848560917472</v>
      </c>
      <c r="DA19" s="7" t="n">
        <v>0.4031319981739288</v>
      </c>
      <c r="DB19" s="7" t="n">
        <v>0.6688389513731179</v>
      </c>
      <c r="DC19" s="7" t="n">
        <v>0.7465034822011781</v>
      </c>
      <c r="DD19" s="7" t="n">
        <v>0.3062591544125856</v>
      </c>
      <c r="DE19" s="7" t="n">
        <v>0.7827917567057439</v>
      </c>
      <c r="DF19" s="7" t="n">
        <v>0.5791184339847076</v>
      </c>
      <c r="DG19" s="7" t="n">
        <v>0.6220002800399318</v>
      </c>
      <c r="DH19" s="7" t="n">
        <v>0.8335355329582605</v>
      </c>
      <c r="DI19" s="7" t="n">
        <v>0.5581447297770078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0.9819597329780847</v>
      </c>
      <c r="D20" s="7" t="n">
        <v>0.973941570948914</v>
      </c>
      <c r="E20" s="7" t="n">
        <v>0.6698504617939957</v>
      </c>
      <c r="F20" s="7" t="n">
        <v>0.9488700802533266</v>
      </c>
      <c r="G20" s="7" t="n">
        <v>0.7951705886915781</v>
      </c>
      <c r="H20" s="7" t="n">
        <v>0.7385680117509573</v>
      </c>
      <c r="I20" s="7" t="n">
        <v>0.8818776303063689</v>
      </c>
      <c r="J20" s="7" t="n">
        <v>0.9929677921502533</v>
      </c>
      <c r="K20" s="7" t="n">
        <v>0.6533933361586391</v>
      </c>
      <c r="L20" s="7" t="n">
        <v>0.7554218256895201</v>
      </c>
      <c r="M20" s="7" t="n">
        <v>0.8422381948873215</v>
      </c>
      <c r="N20" s="7" t="n">
        <v>0.8348036415601608</v>
      </c>
      <c r="O20" s="7" t="n">
        <v>0.8113106709543727</v>
      </c>
      <c r="P20" s="7" t="n">
        <v>0.8508150992298652</v>
      </c>
      <c r="Q20" s="7" t="n">
        <v>0.8819204055473318</v>
      </c>
      <c r="R20" s="7" t="n">
        <v>0.8212338940311982</v>
      </c>
      <c r="S20" s="7" t="n">
        <v>0.9852881020462736</v>
      </c>
      <c r="T20" s="7" t="n">
        <v>0.9357385335234122</v>
      </c>
      <c r="U20" s="7" t="n">
        <v>1</v>
      </c>
      <c r="V20" s="7" t="n">
        <v>0.5865866089130126</v>
      </c>
      <c r="W20" s="7" t="n">
        <v>0.9361401184761461</v>
      </c>
      <c r="X20" s="7" t="n">
        <v>0.7686092456224832</v>
      </c>
      <c r="Y20" s="7" t="n">
        <v>0.50738945562223</v>
      </c>
      <c r="Z20" s="7" t="n">
        <v>0.8302651474589234</v>
      </c>
      <c r="AA20" s="7" t="n">
        <v>0.5670311787721827</v>
      </c>
      <c r="AB20" s="7" t="n">
        <v>0.602575187580681</v>
      </c>
      <c r="AC20" s="7" t="n">
        <v>0.5367882349005985</v>
      </c>
      <c r="AD20" s="7" t="n">
        <v>0.7560339630728841</v>
      </c>
      <c r="AE20" s="7" t="n">
        <v>0.5631703739328424</v>
      </c>
      <c r="AF20" s="7" t="n">
        <v>0.751792703628159</v>
      </c>
      <c r="AG20" s="7" t="n">
        <v>0.9197950811060218</v>
      </c>
      <c r="AH20" s="7" t="n">
        <v>0.9210420970669161</v>
      </c>
      <c r="AI20" s="7" t="n">
        <v>0.8271959460960858</v>
      </c>
      <c r="AJ20" s="7" t="n">
        <v>0.7950358422084771</v>
      </c>
      <c r="AK20" s="7" t="n">
        <v>0.9283917788430621</v>
      </c>
      <c r="AL20" s="7" t="n">
        <v>0.9732900832252195</v>
      </c>
      <c r="AM20" s="7" t="n">
        <v>0.7975964175071861</v>
      </c>
      <c r="AN20" s="7" t="n">
        <v>0.5027773947105602</v>
      </c>
      <c r="AO20" s="7" t="n">
        <v>0.5574940072852937</v>
      </c>
      <c r="AP20" s="7" t="n">
        <v>0.9167006317038175</v>
      </c>
      <c r="AQ20" s="7" t="n">
        <v>0.7856570256109973</v>
      </c>
      <c r="AR20" s="7" t="n">
        <v>0.6025752479843454</v>
      </c>
      <c r="AS20" s="7" t="n">
        <v>0.5619473328339131</v>
      </c>
      <c r="AT20" s="7" t="n">
        <v>0.5853793804942042</v>
      </c>
      <c r="AU20" s="7" t="n">
        <v>0.4560020604606132</v>
      </c>
      <c r="AV20" s="7" t="n">
        <v>0.7929091312342468</v>
      </c>
      <c r="AW20" s="7" t="n">
        <v>0.827325907661461</v>
      </c>
      <c r="AX20" s="7" t="n">
        <v>0.6424375107528635</v>
      </c>
      <c r="AY20" s="7" t="n">
        <v>0.8105491510604671</v>
      </c>
      <c r="AZ20" s="7" t="n">
        <v>0.6253833411278815</v>
      </c>
      <c r="BA20" s="7" t="n">
        <v>0.6508420050794431</v>
      </c>
      <c r="BB20" s="7" t="n">
        <v>0.4247564075828269</v>
      </c>
      <c r="BC20" s="7" t="n">
        <v>0.9622093804462254</v>
      </c>
      <c r="BD20" s="7" t="n">
        <v>0.8350549653336001</v>
      </c>
      <c r="BE20" s="7" t="n">
        <v>0.7218550247515976</v>
      </c>
      <c r="BF20" s="7" t="n">
        <v>0.6146639168042706</v>
      </c>
      <c r="BG20" s="7" t="n">
        <v>0.6882314089901325</v>
      </c>
      <c r="BH20" s="7" t="n">
        <v>0.7501728948328921</v>
      </c>
      <c r="BI20" s="7" t="n">
        <v>0.8083951309855901</v>
      </c>
      <c r="BJ20" s="7" t="n">
        <v>0.6770820472822032</v>
      </c>
      <c r="BK20" s="7" t="n">
        <v>0.4775440832440394</v>
      </c>
      <c r="BL20" s="7" t="n">
        <v>0.7313380301608031</v>
      </c>
      <c r="BM20" s="7" t="n">
        <v>0.7357892135042916</v>
      </c>
      <c r="BN20" s="7" t="n">
        <v>0.8376467630340704</v>
      </c>
      <c r="BO20" s="7" t="n">
        <v>0.8453866415549381</v>
      </c>
      <c r="BP20" s="7" t="n">
        <v>0.549871586805486</v>
      </c>
      <c r="BQ20" s="7" t="n">
        <v>0.7971893818957068</v>
      </c>
      <c r="BR20" s="7" t="n">
        <v>0.6828514242241858</v>
      </c>
      <c r="BS20" s="7" t="n">
        <v>0.8275217390512392</v>
      </c>
      <c r="BT20" s="7" t="n">
        <v>0.7040596887642599</v>
      </c>
      <c r="BU20" s="7" t="n">
        <v>0.4652588252606303</v>
      </c>
      <c r="BV20" s="7" t="n">
        <v>0.5265548109315564</v>
      </c>
      <c r="BW20" s="7" t="n">
        <v>0.6445355843986288</v>
      </c>
      <c r="BX20" s="7" t="n">
        <v>0.5318266587285054</v>
      </c>
      <c r="BY20" s="7" t="n">
        <v>0.640803041225492</v>
      </c>
      <c r="BZ20" s="7" t="n">
        <v>0.7521031334470093</v>
      </c>
      <c r="CA20" s="7" t="n">
        <v>0.7642277694391262</v>
      </c>
      <c r="CB20" s="7" t="n">
        <v>0.8270845753506084</v>
      </c>
      <c r="CC20" s="7" t="n">
        <v>0.7244791976090221</v>
      </c>
      <c r="CD20" s="7" t="n">
        <v>0.4706221197530031</v>
      </c>
      <c r="CE20" s="7" t="n">
        <v>0.6696308343840717</v>
      </c>
      <c r="CF20" s="7" t="n">
        <v>0.6758822346262072</v>
      </c>
      <c r="CG20" s="7" t="n">
        <v>0.8026694633946456</v>
      </c>
      <c r="CH20" s="7" t="n">
        <v>0.8666620648941323</v>
      </c>
      <c r="CI20" s="7" t="n">
        <v>0.5518715338064454</v>
      </c>
      <c r="CJ20" s="7" t="n">
        <v>0.6896718984668916</v>
      </c>
      <c r="CK20" s="7" t="n">
        <v>0.5078052433206385</v>
      </c>
      <c r="CL20" s="7" t="n">
        <v>0.5951469269493844</v>
      </c>
      <c r="CM20" s="7" t="n">
        <v>0.5679022195256083</v>
      </c>
      <c r="CN20" s="7" t="n">
        <v>0.747928088708279</v>
      </c>
      <c r="CO20" s="7" t="n">
        <v>0.5266006009248095</v>
      </c>
      <c r="CP20" s="7" t="n">
        <v>0.8480793055154758</v>
      </c>
      <c r="CQ20" s="7" t="n">
        <v>0.8506560134673063</v>
      </c>
      <c r="CR20" s="7" t="n">
        <v>0.7817457710293489</v>
      </c>
      <c r="CS20" s="7" t="n">
        <v>0.9101492150142917</v>
      </c>
      <c r="CT20" s="7" t="n">
        <v>0.5964777185620274</v>
      </c>
      <c r="CU20" s="7" t="n">
        <v>0.6758526982723753</v>
      </c>
      <c r="CV20" s="7" t="n">
        <v>0.7962016459782257</v>
      </c>
      <c r="CW20" s="7" t="n">
        <v>0.6578293715999488</v>
      </c>
      <c r="CX20" s="7" t="n">
        <v>0.6484045366864666</v>
      </c>
      <c r="CY20" s="7" t="n">
        <v>0.642201898670376</v>
      </c>
      <c r="CZ20" s="7" t="n">
        <v>0.7493860224168684</v>
      </c>
      <c r="DA20" s="7" t="n">
        <v>0.6410193239408687</v>
      </c>
      <c r="DB20" s="7" t="n">
        <v>0.8443346519382053</v>
      </c>
      <c r="DC20" s="7" t="n">
        <v>0.6271802468567623</v>
      </c>
      <c r="DD20" s="7" t="n">
        <v>0.2684978150159983</v>
      </c>
      <c r="DE20" s="7" t="n">
        <v>0.7082855669338486</v>
      </c>
      <c r="DF20" s="7" t="n">
        <v>0.5353246267507934</v>
      </c>
      <c r="DG20" s="7" t="n">
        <v>0.7462737750998758</v>
      </c>
      <c r="DH20" s="7" t="n">
        <v>0.7262733728071207</v>
      </c>
      <c r="DI20" s="7" t="n">
        <v>0.7140295595157231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0.5458324636009304</v>
      </c>
      <c r="D21" s="7" t="n">
        <v>0.5475419990920003</v>
      </c>
      <c r="E21" s="7" t="n">
        <v>0.3435096333611394</v>
      </c>
      <c r="F21" s="7" t="n">
        <v>0.5451503028165263</v>
      </c>
      <c r="G21" s="7" t="n">
        <v>0.3395361540240824</v>
      </c>
      <c r="H21" s="7" t="n">
        <v>0.3779685809548143</v>
      </c>
      <c r="I21" s="7" t="n">
        <v>0.7982321344074635</v>
      </c>
      <c r="J21" s="7" t="n">
        <v>0.5757156368816843</v>
      </c>
      <c r="K21" s="7" t="n">
        <v>0.279469185489782</v>
      </c>
      <c r="L21" s="7" t="n">
        <v>0.4321280322213539</v>
      </c>
      <c r="M21" s="7" t="n">
        <v>0.4731305726109057</v>
      </c>
      <c r="N21" s="7" t="n">
        <v>0.5882641587224483</v>
      </c>
      <c r="O21" s="7" t="n">
        <v>0.4278572498481144</v>
      </c>
      <c r="P21" s="7" t="n">
        <v>0.4998688375512225</v>
      </c>
      <c r="Q21" s="7" t="n">
        <v>0.3743551526082803</v>
      </c>
      <c r="R21" s="7" t="n">
        <v>0.299485725878205</v>
      </c>
      <c r="S21" s="7" t="n">
        <v>0.5816249943147836</v>
      </c>
      <c r="T21" s="7" t="n">
        <v>0.5688354806872147</v>
      </c>
      <c r="U21" s="7" t="n">
        <v>0.5865866089130126</v>
      </c>
      <c r="V21" s="7" t="n">
        <v>1</v>
      </c>
      <c r="W21" s="7" t="n">
        <v>0.6226646269896189</v>
      </c>
      <c r="X21" s="7" t="n">
        <v>0.4016110891368622</v>
      </c>
      <c r="Y21" s="7" t="n">
        <v>0.2166115108005712</v>
      </c>
      <c r="Z21" s="7" t="n">
        <v>0.5830873619372585</v>
      </c>
      <c r="AA21" s="7" t="n">
        <v>0.9867086897430231</v>
      </c>
      <c r="AB21" s="7" t="n">
        <v>0.2653027905769194</v>
      </c>
      <c r="AC21" s="7" t="n">
        <v>0.3401111341642052</v>
      </c>
      <c r="AD21" s="7" t="n">
        <v>0.513007024646542</v>
      </c>
      <c r="AE21" s="7" t="n">
        <v>0.9777330034555511</v>
      </c>
      <c r="AF21" s="7" t="n">
        <v>0.3403273375624254</v>
      </c>
      <c r="AG21" s="7" t="n">
        <v>0.6448708183789155</v>
      </c>
      <c r="AH21" s="7" t="n">
        <v>0.6904064433482354</v>
      </c>
      <c r="AI21" s="7" t="n">
        <v>0.5052349293602212</v>
      </c>
      <c r="AJ21" s="7" t="n">
        <v>0.4533897552458759</v>
      </c>
      <c r="AK21" s="7" t="n">
        <v>0.5086002053332752</v>
      </c>
      <c r="AL21" s="7" t="n">
        <v>0.6095788058284431</v>
      </c>
      <c r="AM21" s="7" t="n">
        <v>0.4037151991804207</v>
      </c>
      <c r="AN21" s="7" t="n">
        <v>0.2180672187829274</v>
      </c>
      <c r="AO21" s="7" t="n">
        <v>0.9360787708606531</v>
      </c>
      <c r="AP21" s="7" t="n">
        <v>0.6308528326926779</v>
      </c>
      <c r="AQ21" s="7" t="n">
        <v>0.5277915973622139</v>
      </c>
      <c r="AR21" s="7" t="n">
        <v>0.2653028296186363</v>
      </c>
      <c r="AS21" s="7" t="n">
        <v>0.2333490093328444</v>
      </c>
      <c r="AT21" s="7" t="n">
        <v>0.2503862479456664</v>
      </c>
      <c r="AU21" s="7" t="n">
        <v>0.2024033937772918</v>
      </c>
      <c r="AV21" s="7" t="n">
        <v>0.3853916596154857</v>
      </c>
      <c r="AW21" s="7" t="n">
        <v>0.4413421271313615</v>
      </c>
      <c r="AX21" s="7" t="n">
        <v>0.2372012423711146</v>
      </c>
      <c r="AY21" s="7" t="n">
        <v>0.572243858131715</v>
      </c>
      <c r="AZ21" s="7" t="n">
        <v>0.929861279183361</v>
      </c>
      <c r="BA21" s="7" t="n">
        <v>0.2725856749654184</v>
      </c>
      <c r="BB21" s="7" t="n">
        <v>0.2040192167265118</v>
      </c>
      <c r="BC21" s="7" t="n">
        <v>0.5610062081791677</v>
      </c>
      <c r="BD21" s="7" t="n">
        <v>0.4349886169239702</v>
      </c>
      <c r="BE21" s="7" t="n">
        <v>0.3003462955388997</v>
      </c>
      <c r="BF21" s="7" t="n">
        <v>0.3669528501569289</v>
      </c>
      <c r="BG21" s="7" t="n">
        <v>0.2665554968782661</v>
      </c>
      <c r="BH21" s="7" t="n">
        <v>0.5540027878192235</v>
      </c>
      <c r="BI21" s="7" t="n">
        <v>0.3974331934316771</v>
      </c>
      <c r="BJ21" s="7" t="n">
        <v>0.3894563917031463</v>
      </c>
      <c r="BK21" s="7" t="n">
        <v>0.6541595286936313</v>
      </c>
      <c r="BL21" s="7" t="n">
        <v>0.2967085482903168</v>
      </c>
      <c r="BM21" s="7" t="n">
        <v>0.3535267981292997</v>
      </c>
      <c r="BN21" s="7" t="n">
        <v>0.604717926249407</v>
      </c>
      <c r="BO21" s="7" t="n">
        <v>0.4597456522222089</v>
      </c>
      <c r="BP21" s="7" t="n">
        <v>0.3578568298535874</v>
      </c>
      <c r="BQ21" s="7" t="n">
        <v>0.4121214808943452</v>
      </c>
      <c r="BR21" s="7" t="n">
        <v>0.2753211600787762</v>
      </c>
      <c r="BS21" s="7" t="n">
        <v>0.4860438212755865</v>
      </c>
      <c r="BT21" s="7" t="n">
        <v>0.338318110148289</v>
      </c>
      <c r="BU21" s="7" t="n">
        <v>0.9753637583590564</v>
      </c>
      <c r="BV21" s="7" t="n">
        <v>0.9773258074206135</v>
      </c>
      <c r="BW21" s="7" t="n">
        <v>0.2387516833026531</v>
      </c>
      <c r="BX21" s="7" t="n">
        <v>0.2065411663629484</v>
      </c>
      <c r="BY21" s="7" t="n">
        <v>0.2514625098216249</v>
      </c>
      <c r="BZ21" s="7" t="n">
        <v>0.3939444183971903</v>
      </c>
      <c r="CA21" s="7" t="n">
        <v>0.2902863305895437</v>
      </c>
      <c r="CB21" s="7" t="n">
        <v>0.4493571239483625</v>
      </c>
      <c r="CC21" s="7" t="n">
        <v>0.3009711572012655</v>
      </c>
      <c r="CD21" s="7" t="n">
        <v>0.2061016753034008</v>
      </c>
      <c r="CE21" s="7" t="n">
        <v>0.2747467530491169</v>
      </c>
      <c r="CF21" s="7" t="n">
        <v>0.3425898054005368</v>
      </c>
      <c r="CG21" s="7" t="n">
        <v>0.5587271788578944</v>
      </c>
      <c r="CH21" s="7" t="n">
        <v>0.5675541621108915</v>
      </c>
      <c r="CI21" s="7" t="n">
        <v>0.9792999710103593</v>
      </c>
      <c r="CJ21" s="7" t="n">
        <v>0.5948736284194598</v>
      </c>
      <c r="CK21" s="7" t="n">
        <v>0.969109390466548</v>
      </c>
      <c r="CL21" s="7" t="n">
        <v>0.2447478150124723</v>
      </c>
      <c r="CM21" s="7" t="n">
        <v>0.9618791029870036</v>
      </c>
      <c r="CN21" s="7" t="n">
        <v>0.3925017265754783</v>
      </c>
      <c r="CO21" s="7" t="n">
        <v>0.2163422150070059</v>
      </c>
      <c r="CP21" s="7" t="n">
        <v>0.4116411928418781</v>
      </c>
      <c r="CQ21" s="7" t="n">
        <v>0.622944230338461</v>
      </c>
      <c r="CR21" s="7" t="n">
        <v>0.4855038445960708</v>
      </c>
      <c r="CS21" s="7" t="n">
        <v>0.4942908325929912</v>
      </c>
      <c r="CT21" s="7" t="n">
        <v>0.2623364411603806</v>
      </c>
      <c r="CU21" s="7" t="n">
        <v>0.3726960861702393</v>
      </c>
      <c r="CV21" s="7" t="n">
        <v>0.4314005851742653</v>
      </c>
      <c r="CW21" s="7" t="n">
        <v>0.3519361462440964</v>
      </c>
      <c r="CX21" s="7" t="n">
        <v>0.2525580606662617</v>
      </c>
      <c r="CY21" s="7" t="n">
        <v>0.3391862708739909</v>
      </c>
      <c r="CZ21" s="7" t="n">
        <v>0.3659171343623061</v>
      </c>
      <c r="DA21" s="7" t="n">
        <v>0.2385485694891484</v>
      </c>
      <c r="DB21" s="7" t="n">
        <v>0.409198208596767</v>
      </c>
      <c r="DC21" s="7" t="n">
        <v>0.3283830198974532</v>
      </c>
      <c r="DD21" s="7" t="n">
        <v>0.07281743734777807</v>
      </c>
      <c r="DE21" s="7" t="n">
        <v>0.2814614773727791</v>
      </c>
      <c r="DF21" s="7" t="n">
        <v>0.9009503928736732</v>
      </c>
      <c r="DG21" s="7" t="n">
        <v>0.3434323615425561</v>
      </c>
      <c r="DH21" s="7" t="n">
        <v>0.3480427688154057</v>
      </c>
      <c r="DI21" s="7" t="n">
        <v>0.3365956052565397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0.883999658361302</v>
      </c>
      <c r="D22" s="7" t="n">
        <v>0.877613011582453</v>
      </c>
      <c r="E22" s="7" t="n">
        <v>0.4916523813716954</v>
      </c>
      <c r="F22" s="7" t="n">
        <v>0.862732763069107</v>
      </c>
      <c r="G22" s="7" t="n">
        <v>0.648909192526438</v>
      </c>
      <c r="H22" s="7" t="n">
        <v>0.6897715738655117</v>
      </c>
      <c r="I22" s="7" t="n">
        <v>0.8847891257724925</v>
      </c>
      <c r="J22" s="7" t="n">
        <v>0.9279009870930007</v>
      </c>
      <c r="K22" s="7" t="n">
        <v>0.6664285384261673</v>
      </c>
      <c r="L22" s="7" t="n">
        <v>0.7803225691404858</v>
      </c>
      <c r="M22" s="7" t="n">
        <v>0.8812704467655087</v>
      </c>
      <c r="N22" s="7" t="n">
        <v>0.8346350671563835</v>
      </c>
      <c r="O22" s="7" t="n">
        <v>0.8314836665059847</v>
      </c>
      <c r="P22" s="7" t="n">
        <v>0.8192521038951605</v>
      </c>
      <c r="Q22" s="7" t="n">
        <v>0.7428757800455781</v>
      </c>
      <c r="R22" s="7" t="n">
        <v>0.6698893679688591</v>
      </c>
      <c r="S22" s="7" t="n">
        <v>0.940934017983156</v>
      </c>
      <c r="T22" s="7" t="n">
        <v>0.8812493130335309</v>
      </c>
      <c r="U22" s="7" t="n">
        <v>0.9361401184761461</v>
      </c>
      <c r="V22" s="7" t="n">
        <v>0.6226646269896189</v>
      </c>
      <c r="W22" s="7" t="n">
        <v>1</v>
      </c>
      <c r="X22" s="7" t="n">
        <v>0.6071069266424637</v>
      </c>
      <c r="Y22" s="7" t="n">
        <v>0.4032360282385608</v>
      </c>
      <c r="Z22" s="7" t="n">
        <v>0.8350289044238823</v>
      </c>
      <c r="AA22" s="7" t="n">
        <v>0.5900842293773578</v>
      </c>
      <c r="AB22" s="7" t="n">
        <v>0.5044295102791444</v>
      </c>
      <c r="AC22" s="7" t="n">
        <v>0.5433927733794163</v>
      </c>
      <c r="AD22" s="7" t="n">
        <v>0.8799258121014926</v>
      </c>
      <c r="AE22" s="7" t="n">
        <v>0.5831001122748253</v>
      </c>
      <c r="AF22" s="7" t="n">
        <v>0.7138323542661082</v>
      </c>
      <c r="AG22" s="7" t="n">
        <v>0.9567935327524012</v>
      </c>
      <c r="AH22" s="7" t="n">
        <v>0.9544710797607556</v>
      </c>
      <c r="AI22" s="7" t="n">
        <v>0.8278764464128864</v>
      </c>
      <c r="AJ22" s="7" t="n">
        <v>0.7679631880613372</v>
      </c>
      <c r="AK22" s="7" t="n">
        <v>0.8737524597835206</v>
      </c>
      <c r="AL22" s="7" t="n">
        <v>0.9702026466545834</v>
      </c>
      <c r="AM22" s="7" t="n">
        <v>0.6602533274549673</v>
      </c>
      <c r="AN22" s="7" t="n">
        <v>0.4339208320047886</v>
      </c>
      <c r="AO22" s="7" t="n">
        <v>0.646175261681418</v>
      </c>
      <c r="AP22" s="7" t="n">
        <v>0.9595687680851789</v>
      </c>
      <c r="AQ22" s="7" t="n">
        <v>0.9030729261734391</v>
      </c>
      <c r="AR22" s="7" t="n">
        <v>0.5044295286896425</v>
      </c>
      <c r="AS22" s="7" t="n">
        <v>0.527963464963237</v>
      </c>
      <c r="AT22" s="7" t="n">
        <v>0.5459826316500426</v>
      </c>
      <c r="AU22" s="7" t="n">
        <v>0.4601744717648795</v>
      </c>
      <c r="AV22" s="7" t="n">
        <v>0.6561026196517201</v>
      </c>
      <c r="AW22" s="7" t="n">
        <v>0.9173427225482462</v>
      </c>
      <c r="AX22" s="7" t="n">
        <v>0.487698504296086</v>
      </c>
      <c r="AY22" s="7" t="n">
        <v>0.8146278475059028</v>
      </c>
      <c r="AZ22" s="7" t="n">
        <v>0.690010370304687</v>
      </c>
      <c r="BA22" s="7" t="n">
        <v>0.5047511645281141</v>
      </c>
      <c r="BB22" s="7" t="n">
        <v>0.3573997144838419</v>
      </c>
      <c r="BC22" s="7" t="n">
        <v>0.9257722014659022</v>
      </c>
      <c r="BD22" s="7" t="n">
        <v>0.8466566840236964</v>
      </c>
      <c r="BE22" s="7" t="n">
        <v>0.6267700774153115</v>
      </c>
      <c r="BF22" s="7" t="n">
        <v>0.5127882650276986</v>
      </c>
      <c r="BG22" s="7" t="n">
        <v>0.5369056758022078</v>
      </c>
      <c r="BH22" s="7" t="n">
        <v>0.8712935005968075</v>
      </c>
      <c r="BI22" s="7" t="n">
        <v>0.8482435110578649</v>
      </c>
      <c r="BJ22" s="7" t="n">
        <v>0.6536148130560894</v>
      </c>
      <c r="BK22" s="7" t="n">
        <v>0.4368813224809865</v>
      </c>
      <c r="BL22" s="7" t="n">
        <v>0.6381169236814507</v>
      </c>
      <c r="BM22" s="7" t="n">
        <v>0.7185662974470172</v>
      </c>
      <c r="BN22" s="7" t="n">
        <v>0.8469418781301288</v>
      </c>
      <c r="BO22" s="7" t="n">
        <v>0.8342075680274137</v>
      </c>
      <c r="BP22" s="7" t="n">
        <v>0.5608321031238995</v>
      </c>
      <c r="BQ22" s="7" t="n">
        <v>0.8099683476499911</v>
      </c>
      <c r="BR22" s="7" t="n">
        <v>0.6018553514204005</v>
      </c>
      <c r="BS22" s="7" t="n">
        <v>0.7655250385692461</v>
      </c>
      <c r="BT22" s="7" t="n">
        <v>0.6808229922019855</v>
      </c>
      <c r="BU22" s="7" t="n">
        <v>0.5029113495874123</v>
      </c>
      <c r="BV22" s="7" t="n">
        <v>0.5798035257569295</v>
      </c>
      <c r="BW22" s="7" t="n">
        <v>0.5377400453824048</v>
      </c>
      <c r="BX22" s="7" t="n">
        <v>0.4953066470162841</v>
      </c>
      <c r="BY22" s="7" t="n">
        <v>0.5389242618002343</v>
      </c>
      <c r="BZ22" s="7" t="n">
        <v>0.5765248948145287</v>
      </c>
      <c r="CA22" s="7" t="n">
        <v>0.6408610978817739</v>
      </c>
      <c r="CB22" s="7" t="n">
        <v>0.9167782025807191</v>
      </c>
      <c r="CC22" s="7" t="n">
        <v>0.6266292551733373</v>
      </c>
      <c r="CD22" s="7" t="n">
        <v>0.459930197501095</v>
      </c>
      <c r="CE22" s="7" t="n">
        <v>0.5816701574671054</v>
      </c>
      <c r="CF22" s="7" t="n">
        <v>0.6014803901277218</v>
      </c>
      <c r="CG22" s="7" t="n">
        <v>0.7386466702870166</v>
      </c>
      <c r="CH22" s="7" t="n">
        <v>0.84911887483995</v>
      </c>
      <c r="CI22" s="7" t="n">
        <v>0.5771879917260118</v>
      </c>
      <c r="CJ22" s="7" t="n">
        <v>0.8172772766521695</v>
      </c>
      <c r="CK22" s="7" t="n">
        <v>0.5563541415770429</v>
      </c>
      <c r="CL22" s="7" t="n">
        <v>0.494244062194087</v>
      </c>
      <c r="CM22" s="7" t="n">
        <v>0.6477935102388368</v>
      </c>
      <c r="CN22" s="7" t="n">
        <v>0.7388346944196896</v>
      </c>
      <c r="CO22" s="7" t="n">
        <v>0.5077413040835018</v>
      </c>
      <c r="CP22" s="7" t="n">
        <v>0.7930940324483036</v>
      </c>
      <c r="CQ22" s="7" t="n">
        <v>0.9185195796784661</v>
      </c>
      <c r="CR22" s="7" t="n">
        <v>0.8987573817021728</v>
      </c>
      <c r="CS22" s="7" t="n">
        <v>0.9592135554548511</v>
      </c>
      <c r="CT22" s="7" t="n">
        <v>0.5114791371700735</v>
      </c>
      <c r="CU22" s="7" t="n">
        <v>0.7089906932800998</v>
      </c>
      <c r="CV22" s="7" t="n">
        <v>0.9028727792276384</v>
      </c>
      <c r="CW22" s="7" t="n">
        <v>0.6956099055363865</v>
      </c>
      <c r="CX22" s="7" t="n">
        <v>0.4809579520229371</v>
      </c>
      <c r="CY22" s="7" t="n">
        <v>0.6798170712321647</v>
      </c>
      <c r="CZ22" s="7" t="n">
        <v>0.7587291409432432</v>
      </c>
      <c r="DA22" s="7" t="n">
        <v>0.488239590745551</v>
      </c>
      <c r="DB22" s="7" t="n">
        <v>0.7148397713283232</v>
      </c>
      <c r="DC22" s="7" t="n">
        <v>0.6654362838519202</v>
      </c>
      <c r="DD22" s="7" t="n">
        <v>0.1891952980198936</v>
      </c>
      <c r="DE22" s="7" t="n">
        <v>0.6076448704561058</v>
      </c>
      <c r="DF22" s="7" t="n">
        <v>0.5521759908278457</v>
      </c>
      <c r="DG22" s="7" t="n">
        <v>0.5649247398960699</v>
      </c>
      <c r="DH22" s="7" t="n">
        <v>0.7234538867662919</v>
      </c>
      <c r="DI22" s="7" t="n">
        <v>0.5360581606415331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0.8202711797886942</v>
      </c>
      <c r="D23" s="7" t="n">
        <v>0.840844358430982</v>
      </c>
      <c r="E23" s="7" t="n">
        <v>0.9764427803081884</v>
      </c>
      <c r="F23" s="7" t="n">
        <v>0.8183325684979427</v>
      </c>
      <c r="G23" s="7" t="n">
        <v>0.8387956656915064</v>
      </c>
      <c r="H23" s="7" t="n">
        <v>0.7849125270705238</v>
      </c>
      <c r="I23" s="7" t="n">
        <v>0.6206444711372608</v>
      </c>
      <c r="J23" s="7" t="n">
        <v>0.7922602252270429</v>
      </c>
      <c r="K23" s="7" t="n">
        <v>0.2514664475856355</v>
      </c>
      <c r="L23" s="7" t="n">
        <v>0.3519979022983089</v>
      </c>
      <c r="M23" s="7" t="n">
        <v>0.6401247194530266</v>
      </c>
      <c r="N23" s="7" t="n">
        <v>0.6169171651698621</v>
      </c>
      <c r="O23" s="7" t="n">
        <v>0.6128357856677153</v>
      </c>
      <c r="P23" s="7" t="n">
        <v>0.4803710950215821</v>
      </c>
      <c r="Q23" s="7" t="n">
        <v>0.6977652767994924</v>
      </c>
      <c r="R23" s="7" t="n">
        <v>0.7216902539541358</v>
      </c>
      <c r="S23" s="7" t="n">
        <v>0.7560907972791815</v>
      </c>
      <c r="T23" s="7" t="n">
        <v>0.6323864161548957</v>
      </c>
      <c r="U23" s="7" t="n">
        <v>0.7686092456224832</v>
      </c>
      <c r="V23" s="7" t="n">
        <v>0.4016110891368622</v>
      </c>
      <c r="W23" s="7" t="n">
        <v>0.6071069266424637</v>
      </c>
      <c r="X23" s="7" t="n">
        <v>1</v>
      </c>
      <c r="Y23" s="7" t="n">
        <v>0.7654023295545443</v>
      </c>
      <c r="Z23" s="7" t="n">
        <v>0.6046961480791536</v>
      </c>
      <c r="AA23" s="7" t="n">
        <v>0.387891260974505</v>
      </c>
      <c r="AB23" s="7" t="n">
        <v>0.6315174034424127</v>
      </c>
      <c r="AC23" s="7" t="n">
        <v>0.3978443955257432</v>
      </c>
      <c r="AD23" s="7" t="n">
        <v>0.4297384199186165</v>
      </c>
      <c r="AE23" s="7" t="n">
        <v>0.3799306237596339</v>
      </c>
      <c r="AF23" s="7" t="n">
        <v>0.3385012666829393</v>
      </c>
      <c r="AG23" s="7" t="n">
        <v>0.5394327087777695</v>
      </c>
      <c r="AH23" s="7" t="n">
        <v>0.5553117887142396</v>
      </c>
      <c r="AI23" s="7" t="n">
        <v>0.4247193662916634</v>
      </c>
      <c r="AJ23" s="7" t="n">
        <v>0.4177570750549167</v>
      </c>
      <c r="AK23" s="7" t="n">
        <v>0.7506627196727116</v>
      </c>
      <c r="AL23" s="7" t="n">
        <v>0.6643529180880345</v>
      </c>
      <c r="AM23" s="7" t="n">
        <v>0.7306684524166407</v>
      </c>
      <c r="AN23" s="7" t="n">
        <v>0.4881620422181159</v>
      </c>
      <c r="AO23" s="7" t="n">
        <v>0.3270681356686843</v>
      </c>
      <c r="AP23" s="7" t="n">
        <v>0.5505081037832461</v>
      </c>
      <c r="AQ23" s="7" t="n">
        <v>0.4253109628568945</v>
      </c>
      <c r="AR23" s="7" t="n">
        <v>0.6315175066670475</v>
      </c>
      <c r="AS23" s="7" t="n">
        <v>0.2423810475012566</v>
      </c>
      <c r="AT23" s="7" t="n">
        <v>0.294654211232641</v>
      </c>
      <c r="AU23" s="7" t="n">
        <v>0.1475419813723302</v>
      </c>
      <c r="AV23" s="7" t="n">
        <v>0.7202031186706767</v>
      </c>
      <c r="AW23" s="7" t="n">
        <v>0.4532976839927395</v>
      </c>
      <c r="AX23" s="7" t="n">
        <v>0.8356393942951561</v>
      </c>
      <c r="AY23" s="7" t="n">
        <v>0.5955758360239281</v>
      </c>
      <c r="AZ23" s="7" t="n">
        <v>0.3850903797621491</v>
      </c>
      <c r="BA23" s="7" t="n">
        <v>0.6801089064271224</v>
      </c>
      <c r="BB23" s="7" t="n">
        <v>0.7126350499940659</v>
      </c>
      <c r="BC23" s="7" t="n">
        <v>0.7571713783069833</v>
      </c>
      <c r="BD23" s="7" t="n">
        <v>0.5434828300967419</v>
      </c>
      <c r="BE23" s="7" t="n">
        <v>0.3389668538311022</v>
      </c>
      <c r="BF23" s="7" t="n">
        <v>0.7943359835593451</v>
      </c>
      <c r="BG23" s="7" t="n">
        <v>0.7154924723465608</v>
      </c>
      <c r="BH23" s="7" t="n">
        <v>0.4150983542024383</v>
      </c>
      <c r="BI23" s="7" t="n">
        <v>0.5204278837604868</v>
      </c>
      <c r="BJ23" s="7" t="n">
        <v>0.4870471070120774</v>
      </c>
      <c r="BK23" s="7" t="n">
        <v>0.2979282689925468</v>
      </c>
      <c r="BL23" s="7" t="n">
        <v>0.3531537563229515</v>
      </c>
      <c r="BM23" s="7" t="n">
        <v>0.3284665899527128</v>
      </c>
      <c r="BN23" s="7" t="n">
        <v>0.6055053774611943</v>
      </c>
      <c r="BO23" s="7" t="n">
        <v>0.5570690055011784</v>
      </c>
      <c r="BP23" s="7" t="n">
        <v>0.396351458768598</v>
      </c>
      <c r="BQ23" s="7" t="n">
        <v>0.6059817125716228</v>
      </c>
      <c r="BR23" s="7" t="n">
        <v>0.2920270651457236</v>
      </c>
      <c r="BS23" s="7" t="n">
        <v>0.7896436191945728</v>
      </c>
      <c r="BT23" s="7" t="n">
        <v>0.293812249183863</v>
      </c>
      <c r="BU23" s="7" t="n">
        <v>0.3291831637232788</v>
      </c>
      <c r="BV23" s="7" t="n">
        <v>0.3405056322782952</v>
      </c>
      <c r="BW23" s="7" t="n">
        <v>0.2878625001496114</v>
      </c>
      <c r="BX23" s="7" t="n">
        <v>0.2436243509822474</v>
      </c>
      <c r="BY23" s="7" t="n">
        <v>0.2806274429753499</v>
      </c>
      <c r="BZ23" s="7" t="n">
        <v>0.9516010502279787</v>
      </c>
      <c r="CA23" s="7" t="n">
        <v>0.4605705020567708</v>
      </c>
      <c r="CB23" s="7" t="n">
        <v>0.4517952862867076</v>
      </c>
      <c r="CC23" s="7" t="n">
        <v>0.765858652144723</v>
      </c>
      <c r="CD23" s="7" t="n">
        <v>0.1689064546285025</v>
      </c>
      <c r="CE23" s="7" t="n">
        <v>0.2848617004074224</v>
      </c>
      <c r="CF23" s="7" t="n">
        <v>0.3261241395273347</v>
      </c>
      <c r="CG23" s="7" t="n">
        <v>0.4477712235574448</v>
      </c>
      <c r="CH23" s="7" t="n">
        <v>0.6539535528235023</v>
      </c>
      <c r="CI23" s="7" t="n">
        <v>0.3832160220316389</v>
      </c>
      <c r="CJ23" s="7" t="n">
        <v>0.3220855349525776</v>
      </c>
      <c r="CK23" s="7" t="n">
        <v>0.3208100022543089</v>
      </c>
      <c r="CL23" s="7" t="n">
        <v>0.2700201889470305</v>
      </c>
      <c r="CM23" s="7" t="n">
        <v>0.3441115569278609</v>
      </c>
      <c r="CN23" s="7" t="n">
        <v>0.3525640302928627</v>
      </c>
      <c r="CO23" s="7" t="n">
        <v>0.1967527927123331</v>
      </c>
      <c r="CP23" s="7" t="n">
        <v>0.4684252363763823</v>
      </c>
      <c r="CQ23" s="7" t="n">
        <v>0.4329348484392724</v>
      </c>
      <c r="CR23" s="7" t="n">
        <v>0.3999833280741</v>
      </c>
      <c r="CS23" s="7" t="n">
        <v>0.6602802112243864</v>
      </c>
      <c r="CT23" s="7" t="n">
        <v>0.6150731475637978</v>
      </c>
      <c r="CU23" s="7" t="n">
        <v>0.283967839547066</v>
      </c>
      <c r="CV23" s="7" t="n">
        <v>0.4365654117154238</v>
      </c>
      <c r="CW23" s="7" t="n">
        <v>0.2553288769826785</v>
      </c>
      <c r="CX23" s="7" t="n">
        <v>0.7734397762756842</v>
      </c>
      <c r="CY23" s="7" t="n">
        <v>0.2444308919428835</v>
      </c>
      <c r="CZ23" s="7" t="n">
        <v>0.4489799280527095</v>
      </c>
      <c r="DA23" s="7" t="n">
        <v>0.8339544661000067</v>
      </c>
      <c r="DB23" s="7" t="n">
        <v>0.7851653124546385</v>
      </c>
      <c r="DC23" s="7" t="n">
        <v>0.2235839672919908</v>
      </c>
      <c r="DD23" s="7" t="n">
        <v>0.3168708721819841</v>
      </c>
      <c r="DE23" s="7" t="n">
        <v>0.3229234030307527</v>
      </c>
      <c r="DF23" s="7" t="n">
        <v>0.3297357906908062</v>
      </c>
      <c r="DG23" s="7" t="n">
        <v>0.9500430240404305</v>
      </c>
      <c r="DH23" s="7" t="n">
        <v>0.305488553608982</v>
      </c>
      <c r="DI23" s="7" t="n">
        <v>0.8793246565857895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0.5921129266120764</v>
      </c>
      <c r="D24" s="7" t="n">
        <v>0.5953183279711615</v>
      </c>
      <c r="E24" s="7" t="n">
        <v>0.8129061038400603</v>
      </c>
      <c r="F24" s="7" t="n">
        <v>0.5875356458146672</v>
      </c>
      <c r="G24" s="7" t="n">
        <v>0.5695727730502792</v>
      </c>
      <c r="H24" s="7" t="n">
        <v>0.8542682322703399</v>
      </c>
      <c r="I24" s="7" t="n">
        <v>0.3416917861144976</v>
      </c>
      <c r="J24" s="7" t="n">
        <v>0.534785886555675</v>
      </c>
      <c r="K24" s="7" t="n">
        <v>0.1313416019498291</v>
      </c>
      <c r="L24" s="7" t="n">
        <v>0.1744406358449342</v>
      </c>
      <c r="M24" s="7" t="n">
        <v>0.4709377601344589</v>
      </c>
      <c r="N24" s="7" t="n">
        <v>0.3972564129076496</v>
      </c>
      <c r="O24" s="7" t="n">
        <v>0.5295373892483818</v>
      </c>
      <c r="P24" s="7" t="n">
        <v>0.284959411903458</v>
      </c>
      <c r="Q24" s="7" t="n">
        <v>0.5264640135800958</v>
      </c>
      <c r="R24" s="7" t="n">
        <v>0.5702549464962205</v>
      </c>
      <c r="S24" s="7" t="n">
        <v>0.5178011564094291</v>
      </c>
      <c r="T24" s="7" t="n">
        <v>0.3822923853817617</v>
      </c>
      <c r="U24" s="7" t="n">
        <v>0.50738945562223</v>
      </c>
      <c r="V24" s="7" t="n">
        <v>0.2166115108005712</v>
      </c>
      <c r="W24" s="7" t="n">
        <v>0.4032360282385608</v>
      </c>
      <c r="X24" s="7" t="n">
        <v>0.7654023295545443</v>
      </c>
      <c r="Y24" s="7" t="n">
        <v>1</v>
      </c>
      <c r="Z24" s="7" t="n">
        <v>0.3543805325588127</v>
      </c>
      <c r="AA24" s="7" t="n">
        <v>0.1766885820724465</v>
      </c>
      <c r="AB24" s="7" t="n">
        <v>0.2564166037320744</v>
      </c>
      <c r="AC24" s="7" t="n">
        <v>0.1480735697148858</v>
      </c>
      <c r="AD24" s="7" t="n">
        <v>0.2411780301935811</v>
      </c>
      <c r="AE24" s="7" t="n">
        <v>0.1676013583920002</v>
      </c>
      <c r="AF24" s="7" t="n">
        <v>0.215277989465222</v>
      </c>
      <c r="AG24" s="7" t="n">
        <v>0.2784835787372165</v>
      </c>
      <c r="AH24" s="7" t="n">
        <v>0.2888555087391301</v>
      </c>
      <c r="AI24" s="7" t="n">
        <v>0.2491466550359146</v>
      </c>
      <c r="AJ24" s="7" t="n">
        <v>0.247373109749187</v>
      </c>
      <c r="AK24" s="7" t="n">
        <v>0.4977337161157293</v>
      </c>
      <c r="AL24" s="7" t="n">
        <v>0.3953355915383653</v>
      </c>
      <c r="AM24" s="7" t="n">
        <v>0.4107712585298756</v>
      </c>
      <c r="AN24" s="7" t="n">
        <v>0.4039525644065051</v>
      </c>
      <c r="AO24" s="7" t="n">
        <v>0.1228787427814246</v>
      </c>
      <c r="AP24" s="7" t="n">
        <v>0.2886783770725023</v>
      </c>
      <c r="AQ24" s="7" t="n">
        <v>0.22610615084245</v>
      </c>
      <c r="AR24" s="7" t="n">
        <v>0.2564166773623141</v>
      </c>
      <c r="AS24" s="7" t="n">
        <v>0.158555553136873</v>
      </c>
      <c r="AT24" s="7" t="n">
        <v>0.2548479636784792</v>
      </c>
      <c r="AU24" s="7" t="n">
        <v>0.1120371070460029</v>
      </c>
      <c r="AV24" s="7" t="n">
        <v>0.3942581776865675</v>
      </c>
      <c r="AW24" s="7" t="n">
        <v>0.2224258181828563</v>
      </c>
      <c r="AX24" s="7" t="n">
        <v>0.6040106328977302</v>
      </c>
      <c r="AY24" s="7" t="n">
        <v>0.3988397543646944</v>
      </c>
      <c r="AZ24" s="7" t="n">
        <v>0.1706086316569298</v>
      </c>
      <c r="BA24" s="7" t="n">
        <v>0.4734861450496271</v>
      </c>
      <c r="BB24" s="7" t="n">
        <v>0.9197312950190544</v>
      </c>
      <c r="BC24" s="7" t="n">
        <v>0.5167025833673375</v>
      </c>
      <c r="BD24" s="7" t="n">
        <v>0.4247669750847677</v>
      </c>
      <c r="BE24" s="7" t="n">
        <v>0.1853904138543611</v>
      </c>
      <c r="BF24" s="7" t="n">
        <v>0.6106590717479843</v>
      </c>
      <c r="BG24" s="7" t="n">
        <v>0.5241578368991727</v>
      </c>
      <c r="BH24" s="7" t="n">
        <v>0.2355423028449987</v>
      </c>
      <c r="BI24" s="7" t="n">
        <v>0.3950236678808787</v>
      </c>
      <c r="BJ24" s="7" t="n">
        <v>0.2939865950339117</v>
      </c>
      <c r="BK24" s="7" t="n">
        <v>0.1290538049398501</v>
      </c>
      <c r="BL24" s="7" t="n">
        <v>0.2119787683070838</v>
      </c>
      <c r="BM24" s="7" t="n">
        <v>0.2120686991919696</v>
      </c>
      <c r="BN24" s="7" t="n">
        <v>0.3827142602103081</v>
      </c>
      <c r="BO24" s="7" t="n">
        <v>0.3454543571410583</v>
      </c>
      <c r="BP24" s="7" t="n">
        <v>0.118506864830353</v>
      </c>
      <c r="BQ24" s="7" t="n">
        <v>0.5351493478460774</v>
      </c>
      <c r="BR24" s="7" t="n">
        <v>0.1875763445957158</v>
      </c>
      <c r="BS24" s="7" t="n">
        <v>0.5933572882747197</v>
      </c>
      <c r="BT24" s="7" t="n">
        <v>0.141029798138103</v>
      </c>
      <c r="BU24" s="7" t="n">
        <v>0.1524351895526435</v>
      </c>
      <c r="BV24" s="7" t="n">
        <v>0.1315771743427201</v>
      </c>
      <c r="BW24" s="7" t="n">
        <v>0.192404684882866</v>
      </c>
      <c r="BX24" s="7" t="n">
        <v>0.2285909995949675</v>
      </c>
      <c r="BY24" s="7" t="n">
        <v>0.1821232452150673</v>
      </c>
      <c r="BZ24" s="7" t="n">
        <v>0.6470418547141363</v>
      </c>
      <c r="CA24" s="7" t="n">
        <v>0.2567604865113605</v>
      </c>
      <c r="CB24" s="7" t="n">
        <v>0.2165357128537283</v>
      </c>
      <c r="CC24" s="7" t="n">
        <v>0.4538522561885861</v>
      </c>
      <c r="CD24" s="7" t="n">
        <v>0.1401306253800012</v>
      </c>
      <c r="CE24" s="7" t="n">
        <v>0.1823849985449567</v>
      </c>
      <c r="CF24" s="7" t="n">
        <v>0.2273565590714797</v>
      </c>
      <c r="CG24" s="7" t="n">
        <v>0.2579610450981159</v>
      </c>
      <c r="CH24" s="7" t="n">
        <v>0.3920644563673887</v>
      </c>
      <c r="CI24" s="7" t="n">
        <v>0.1767739675472881</v>
      </c>
      <c r="CJ24" s="7" t="n">
        <v>0.1767972351390431</v>
      </c>
      <c r="CK24" s="7" t="n">
        <v>0.1160585209003299</v>
      </c>
      <c r="CL24" s="7" t="n">
        <v>0.1952927651731959</v>
      </c>
      <c r="CM24" s="7" t="n">
        <v>0.166513537025125</v>
      </c>
      <c r="CN24" s="7" t="n">
        <v>0.2267083194724319</v>
      </c>
      <c r="CO24" s="7" t="n">
        <v>0.1460955603827622</v>
      </c>
      <c r="CP24" s="7" t="n">
        <v>0.2697691480480967</v>
      </c>
      <c r="CQ24" s="7" t="n">
        <v>0.209545462840453</v>
      </c>
      <c r="CR24" s="7" t="n">
        <v>0.1800322407133936</v>
      </c>
      <c r="CS24" s="7" t="n">
        <v>0.4443774825630066</v>
      </c>
      <c r="CT24" s="7" t="n">
        <v>0.2059821722172544</v>
      </c>
      <c r="CU24" s="7" t="n">
        <v>0.1702071842981051</v>
      </c>
      <c r="CV24" s="7" t="n">
        <v>0.1968904176029888</v>
      </c>
      <c r="CW24" s="7" t="n">
        <v>0.1505220663466486</v>
      </c>
      <c r="CX24" s="7" t="n">
        <v>0.804781852304209</v>
      </c>
      <c r="CY24" s="7" t="n">
        <v>0.1432596707724345</v>
      </c>
      <c r="CZ24" s="7" t="n">
        <v>0.2011935776479708</v>
      </c>
      <c r="DA24" s="7" t="n">
        <v>0.6091472798736238</v>
      </c>
      <c r="DB24" s="7" t="n">
        <v>0.4895598446535817</v>
      </c>
      <c r="DC24" s="7" t="n">
        <v>0.1376882192049258</v>
      </c>
      <c r="DD24" s="7" t="n">
        <v>0.2885829009213686</v>
      </c>
      <c r="DE24" s="7" t="n">
        <v>0.1825212866123508</v>
      </c>
      <c r="DF24" s="7" t="n">
        <v>0.09437979117171486</v>
      </c>
      <c r="DG24" s="7" t="n">
        <v>0.7841351729712598</v>
      </c>
      <c r="DH24" s="7" t="n">
        <v>0.1297160403136469</v>
      </c>
      <c r="DI24" s="7" t="n">
        <v>0.7308314450079889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0.7711969477759698</v>
      </c>
      <c r="D25" s="7" t="n">
        <v>0.824594555355748</v>
      </c>
      <c r="E25" s="7" t="n">
        <v>0.5244858487305503</v>
      </c>
      <c r="F25" s="7" t="n">
        <v>0.8432487641296601</v>
      </c>
      <c r="G25" s="7" t="n">
        <v>0.6577094940274957</v>
      </c>
      <c r="H25" s="7" t="n">
        <v>0.6296733354921755</v>
      </c>
      <c r="I25" s="7" t="n">
        <v>0.908140266641898</v>
      </c>
      <c r="J25" s="7" t="n">
        <v>0.8450414466695697</v>
      </c>
      <c r="K25" s="7" t="n">
        <v>0.3881473850479413</v>
      </c>
      <c r="L25" s="7" t="n">
        <v>0.5033050389509219</v>
      </c>
      <c r="M25" s="7" t="n">
        <v>0.7933198112987402</v>
      </c>
      <c r="N25" s="7" t="n">
        <v>0.979029054370286</v>
      </c>
      <c r="O25" s="7" t="n">
        <v>0.7533449643163393</v>
      </c>
      <c r="P25" s="7" t="n">
        <v>0.6231182165957468</v>
      </c>
      <c r="Q25" s="7" t="n">
        <v>0.5727793424248304</v>
      </c>
      <c r="R25" s="7" t="n">
        <v>0.5113394074728087</v>
      </c>
      <c r="S25" s="7" t="n">
        <v>0.8487812398603318</v>
      </c>
      <c r="T25" s="7" t="n">
        <v>0.7156794417401734</v>
      </c>
      <c r="U25" s="7" t="n">
        <v>0.8302651474589234</v>
      </c>
      <c r="V25" s="7" t="n">
        <v>0.5830873619372585</v>
      </c>
      <c r="W25" s="7" t="n">
        <v>0.8350289044238823</v>
      </c>
      <c r="X25" s="7" t="n">
        <v>0.6046961480791536</v>
      </c>
      <c r="Y25" s="7" t="n">
        <v>0.3543805325588127</v>
      </c>
      <c r="Z25" s="7" t="n">
        <v>1</v>
      </c>
      <c r="AA25" s="7" t="n">
        <v>0.5524014966075922</v>
      </c>
      <c r="AB25" s="7" t="n">
        <v>0.4816298883880796</v>
      </c>
      <c r="AC25" s="7" t="n">
        <v>0.6824256502061592</v>
      </c>
      <c r="AD25" s="7" t="n">
        <v>0.6797772036494993</v>
      </c>
      <c r="AE25" s="7" t="n">
        <v>0.5440903206777133</v>
      </c>
      <c r="AF25" s="7" t="n">
        <v>0.4563255474453117</v>
      </c>
      <c r="AG25" s="7" t="n">
        <v>0.7992785115019864</v>
      </c>
      <c r="AH25" s="7" t="n">
        <v>0.7937685572177182</v>
      </c>
      <c r="AI25" s="7" t="n">
        <v>0.6346779693728729</v>
      </c>
      <c r="AJ25" s="7" t="n">
        <v>0.5553191432363649</v>
      </c>
      <c r="AK25" s="7" t="n">
        <v>0.8829230732601412</v>
      </c>
      <c r="AL25" s="7" t="n">
        <v>0.8637453736703894</v>
      </c>
      <c r="AM25" s="7" t="n">
        <v>0.6394154521541903</v>
      </c>
      <c r="AN25" s="7" t="n">
        <v>0.300059797345481</v>
      </c>
      <c r="AO25" s="7" t="n">
        <v>0.5804927155606595</v>
      </c>
      <c r="AP25" s="7" t="n">
        <v>0.7930994986801011</v>
      </c>
      <c r="AQ25" s="7" t="n">
        <v>0.7119317274717135</v>
      </c>
      <c r="AR25" s="7" t="n">
        <v>0.4816299897293327</v>
      </c>
      <c r="AS25" s="7" t="n">
        <v>0.2967213986185331</v>
      </c>
      <c r="AT25" s="7" t="n">
        <v>0.4113774377263135</v>
      </c>
      <c r="AU25" s="7" t="n">
        <v>0.2419280111721198</v>
      </c>
      <c r="AV25" s="7" t="n">
        <v>0.6331982056087488</v>
      </c>
      <c r="AW25" s="7" t="n">
        <v>0.7500514903309546</v>
      </c>
      <c r="AX25" s="7" t="n">
        <v>0.5356770325907833</v>
      </c>
      <c r="AY25" s="7" t="n">
        <v>0.9644865165275976</v>
      </c>
      <c r="AZ25" s="7" t="n">
        <v>0.6389902368804036</v>
      </c>
      <c r="BA25" s="7" t="n">
        <v>0.4082923912711476</v>
      </c>
      <c r="BB25" s="7" t="n">
        <v>0.2731530232454473</v>
      </c>
      <c r="BC25" s="7" t="n">
        <v>0.8748032031200464</v>
      </c>
      <c r="BD25" s="7" t="n">
        <v>0.6662958529832245</v>
      </c>
      <c r="BE25" s="7" t="n">
        <v>0.4391829857894146</v>
      </c>
      <c r="BF25" s="7" t="n">
        <v>0.5181847627330672</v>
      </c>
      <c r="BG25" s="7" t="n">
        <v>0.4452222137747204</v>
      </c>
      <c r="BH25" s="7" t="n">
        <v>0.6638484949203367</v>
      </c>
      <c r="BI25" s="7" t="n">
        <v>0.7203875457550909</v>
      </c>
      <c r="BJ25" s="7" t="n">
        <v>0.6480760321134762</v>
      </c>
      <c r="BK25" s="7" t="n">
        <v>0.3709515352773204</v>
      </c>
      <c r="BL25" s="7" t="n">
        <v>0.4326340455553802</v>
      </c>
      <c r="BM25" s="7" t="n">
        <v>0.4501343695886552</v>
      </c>
      <c r="BN25" s="7" t="n">
        <v>0.9824551153876779</v>
      </c>
      <c r="BO25" s="7" t="n">
        <v>0.704924696755583</v>
      </c>
      <c r="BP25" s="7" t="n">
        <v>0.6957538194945605</v>
      </c>
      <c r="BQ25" s="7" t="n">
        <v>0.7356207196703533</v>
      </c>
      <c r="BR25" s="7" t="n">
        <v>0.3991783095838445</v>
      </c>
      <c r="BS25" s="7" t="n">
        <v>0.6331991146234563</v>
      </c>
      <c r="BT25" s="7" t="n">
        <v>0.451168769734439</v>
      </c>
      <c r="BU25" s="7" t="n">
        <v>0.4802830187172156</v>
      </c>
      <c r="BV25" s="7" t="n">
        <v>0.5270045530326674</v>
      </c>
      <c r="BW25" s="7" t="n">
        <v>0.3620149021807027</v>
      </c>
      <c r="BX25" s="7" t="n">
        <v>0.3367206314902042</v>
      </c>
      <c r="BY25" s="7" t="n">
        <v>0.3365063492689396</v>
      </c>
      <c r="BZ25" s="7" t="n">
        <v>0.5948185921601084</v>
      </c>
      <c r="CA25" s="7" t="n">
        <v>0.4968586567374514</v>
      </c>
      <c r="CB25" s="7" t="n">
        <v>0.7455894532634322</v>
      </c>
      <c r="CC25" s="7" t="n">
        <v>0.6015761428680824</v>
      </c>
      <c r="CD25" s="7" t="n">
        <v>0.2362736601021564</v>
      </c>
      <c r="CE25" s="7" t="n">
        <v>0.3858551809597117</v>
      </c>
      <c r="CF25" s="7" t="n">
        <v>0.3809979237535288</v>
      </c>
      <c r="CG25" s="7" t="n">
        <v>0.5154711754854593</v>
      </c>
      <c r="CH25" s="7" t="n">
        <v>0.978527526226283</v>
      </c>
      <c r="CI25" s="7" t="n">
        <v>0.547040876215104</v>
      </c>
      <c r="CJ25" s="7" t="n">
        <v>0.5802558597284514</v>
      </c>
      <c r="CK25" s="7" t="n">
        <v>0.4933253438362137</v>
      </c>
      <c r="CL25" s="7" t="n">
        <v>0.3158168387785524</v>
      </c>
      <c r="CM25" s="7" t="n">
        <v>0.5933652770194807</v>
      </c>
      <c r="CN25" s="7" t="n">
        <v>0.473035068573364</v>
      </c>
      <c r="CO25" s="7" t="n">
        <v>0.2786548051491885</v>
      </c>
      <c r="CP25" s="7" t="n">
        <v>0.5530719948372683</v>
      </c>
      <c r="CQ25" s="7" t="n">
        <v>0.674715958341804</v>
      </c>
      <c r="CR25" s="7" t="n">
        <v>0.6907297445818663</v>
      </c>
      <c r="CS25" s="7" t="n">
        <v>0.8177777591448387</v>
      </c>
      <c r="CT25" s="7" t="n">
        <v>0.4816902522660577</v>
      </c>
      <c r="CU25" s="7" t="n">
        <v>0.4412222969834166</v>
      </c>
      <c r="CV25" s="7" t="n">
        <v>0.7520479565698707</v>
      </c>
      <c r="CW25" s="7" t="n">
        <v>0.4253275413858809</v>
      </c>
      <c r="CX25" s="7" t="n">
        <v>0.4487327662232492</v>
      </c>
      <c r="CY25" s="7" t="n">
        <v>0.4113418437101997</v>
      </c>
      <c r="CZ25" s="7" t="n">
        <v>0.6201875269809878</v>
      </c>
      <c r="DA25" s="7" t="n">
        <v>0.5358514870241811</v>
      </c>
      <c r="DB25" s="7" t="n">
        <v>0.6954266516463697</v>
      </c>
      <c r="DC25" s="7" t="n">
        <v>0.4092052103051136</v>
      </c>
      <c r="DD25" s="7" t="n">
        <v>0.101950762411475</v>
      </c>
      <c r="DE25" s="7" t="n">
        <v>0.4263957201724906</v>
      </c>
      <c r="DF25" s="7" t="n">
        <v>0.532539256369389</v>
      </c>
      <c r="DG25" s="7" t="n">
        <v>0.5783013247678503</v>
      </c>
      <c r="DH25" s="7" t="n">
        <v>0.4922483339251261</v>
      </c>
      <c r="DI25" s="7" t="n">
        <v>0.5814505010539153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0.5361627849758445</v>
      </c>
      <c r="D26" s="7" t="n">
        <v>0.5214283613918756</v>
      </c>
      <c r="E26" s="7" t="n">
        <v>0.3256153801243353</v>
      </c>
      <c r="F26" s="7" t="n">
        <v>0.5121641283133628</v>
      </c>
      <c r="G26" s="7" t="n">
        <v>0.3122123134224193</v>
      </c>
      <c r="H26" s="7" t="n">
        <v>0.3368989045037336</v>
      </c>
      <c r="I26" s="7" t="n">
        <v>0.7824156126707877</v>
      </c>
      <c r="J26" s="7" t="n">
        <v>0.5481114799968828</v>
      </c>
      <c r="K26" s="7" t="n">
        <v>0.3005058124746635</v>
      </c>
      <c r="L26" s="7" t="n">
        <v>0.4438354119530387</v>
      </c>
      <c r="M26" s="7" t="n">
        <v>0.4374914538881017</v>
      </c>
      <c r="N26" s="7" t="n">
        <v>0.5533859780838025</v>
      </c>
      <c r="O26" s="7" t="n">
        <v>0.3972125244976603</v>
      </c>
      <c r="P26" s="7" t="n">
        <v>0.5164802593492698</v>
      </c>
      <c r="Q26" s="7" t="n">
        <v>0.369943061658962</v>
      </c>
      <c r="R26" s="7" t="n">
        <v>0.3015761720600749</v>
      </c>
      <c r="S26" s="7" t="n">
        <v>0.550325568312805</v>
      </c>
      <c r="T26" s="7" t="n">
        <v>0.5749357320916531</v>
      </c>
      <c r="U26" s="7" t="n">
        <v>0.5670311787721827</v>
      </c>
      <c r="V26" s="7" t="n">
        <v>0.9867086897430231</v>
      </c>
      <c r="W26" s="7" t="n">
        <v>0.5900842293773578</v>
      </c>
      <c r="X26" s="7" t="n">
        <v>0.387891260974505</v>
      </c>
      <c r="Y26" s="7" t="n">
        <v>0.1766885820724465</v>
      </c>
      <c r="Z26" s="7" t="n">
        <v>0.5524014966075922</v>
      </c>
      <c r="AA26" s="7" t="n">
        <v>1</v>
      </c>
      <c r="AB26" s="7" t="n">
        <v>0.2614340777741659</v>
      </c>
      <c r="AC26" s="7" t="n">
        <v>0.3442370661378014</v>
      </c>
      <c r="AD26" s="7" t="n">
        <v>0.4926684687711621</v>
      </c>
      <c r="AE26" s="7" t="n">
        <v>0.9981445652375048</v>
      </c>
      <c r="AF26" s="7" t="n">
        <v>0.3447888911402176</v>
      </c>
      <c r="AG26" s="7" t="n">
        <v>0.6274085096338455</v>
      </c>
      <c r="AH26" s="7" t="n">
        <v>0.6657942525275687</v>
      </c>
      <c r="AI26" s="7" t="n">
        <v>0.4955617933752938</v>
      </c>
      <c r="AJ26" s="7" t="n">
        <v>0.4729398210827954</v>
      </c>
      <c r="AK26" s="7" t="n">
        <v>0.4708638244105851</v>
      </c>
      <c r="AL26" s="7" t="n">
        <v>0.5788756312075701</v>
      </c>
      <c r="AM26" s="7" t="n">
        <v>0.3786469020258975</v>
      </c>
      <c r="AN26" s="7" t="n">
        <v>0.234547147148877</v>
      </c>
      <c r="AO26" s="7" t="n">
        <v>0.9306531267315216</v>
      </c>
      <c r="AP26" s="7" t="n">
        <v>0.607697107952111</v>
      </c>
      <c r="AQ26" s="7" t="n">
        <v>0.5107113619690403</v>
      </c>
      <c r="AR26" s="7" t="n">
        <v>0.2614341202839869</v>
      </c>
      <c r="AS26" s="7" t="n">
        <v>0.2329975667298294</v>
      </c>
      <c r="AT26" s="7" t="n">
        <v>0.2492488939629999</v>
      </c>
      <c r="AU26" s="7" t="n">
        <v>0.1947759586190087</v>
      </c>
      <c r="AV26" s="7" t="n">
        <v>0.359589993134237</v>
      </c>
      <c r="AW26" s="7" t="n">
        <v>0.4282831734811794</v>
      </c>
      <c r="AX26" s="7" t="n">
        <v>0.2122923811594548</v>
      </c>
      <c r="AY26" s="7" t="n">
        <v>0.5306995234960289</v>
      </c>
      <c r="AZ26" s="7" t="n">
        <v>0.9398060173099602</v>
      </c>
      <c r="BA26" s="7" t="n">
        <v>0.3026699095934075</v>
      </c>
      <c r="BB26" s="7" t="n">
        <v>0.1699582718276519</v>
      </c>
      <c r="BC26" s="7" t="n">
        <v>0.5265061476569484</v>
      </c>
      <c r="BD26" s="7" t="n">
        <v>0.4209637727758146</v>
      </c>
      <c r="BE26" s="7" t="n">
        <v>0.3122583751829315</v>
      </c>
      <c r="BF26" s="7" t="n">
        <v>0.3357985875351285</v>
      </c>
      <c r="BG26" s="7" t="n">
        <v>0.2843747669429359</v>
      </c>
      <c r="BH26" s="7" t="n">
        <v>0.5345152266022212</v>
      </c>
      <c r="BI26" s="7" t="n">
        <v>0.3767708163204348</v>
      </c>
      <c r="BJ26" s="7" t="n">
        <v>0.405857423008691</v>
      </c>
      <c r="BK26" s="7" t="n">
        <v>0.7229735729572559</v>
      </c>
      <c r="BL26" s="7" t="n">
        <v>0.3049989722179033</v>
      </c>
      <c r="BM26" s="7" t="n">
        <v>0.3545540776711601</v>
      </c>
      <c r="BN26" s="7" t="n">
        <v>0.5726124916440704</v>
      </c>
      <c r="BO26" s="7" t="n">
        <v>0.4428471247829666</v>
      </c>
      <c r="BP26" s="7" t="n">
        <v>0.3650545903148752</v>
      </c>
      <c r="BQ26" s="7" t="n">
        <v>0.3796631274659975</v>
      </c>
      <c r="BR26" s="7" t="n">
        <v>0.2823753957306701</v>
      </c>
      <c r="BS26" s="7" t="n">
        <v>0.4563151431877462</v>
      </c>
      <c r="BT26" s="7" t="n">
        <v>0.3366036655450229</v>
      </c>
      <c r="BU26" s="7" t="n">
        <v>0.9721998811906816</v>
      </c>
      <c r="BV26" s="7" t="n">
        <v>0.981584706445253</v>
      </c>
      <c r="BW26" s="7" t="n">
        <v>0.2515695101736915</v>
      </c>
      <c r="BX26" s="7" t="n">
        <v>0.2067448837908517</v>
      </c>
      <c r="BY26" s="7" t="n">
        <v>0.2682202427752191</v>
      </c>
      <c r="BZ26" s="7" t="n">
        <v>0.3788770642714099</v>
      </c>
      <c r="CA26" s="7" t="n">
        <v>0.2840807344490167</v>
      </c>
      <c r="CB26" s="7" t="n">
        <v>0.4367543113838526</v>
      </c>
      <c r="CC26" s="7" t="n">
        <v>0.2865007266487744</v>
      </c>
      <c r="CD26" s="7" t="n">
        <v>0.1988670867779468</v>
      </c>
      <c r="CE26" s="7" t="n">
        <v>0.2840161473170583</v>
      </c>
      <c r="CF26" s="7" t="n">
        <v>0.3434670706519416</v>
      </c>
      <c r="CG26" s="7" t="n">
        <v>0.5596879215513444</v>
      </c>
      <c r="CH26" s="7" t="n">
        <v>0.5413821372119559</v>
      </c>
      <c r="CI26" s="7" t="n">
        <v>0.9923203878304722</v>
      </c>
      <c r="CJ26" s="7" t="n">
        <v>0.57657196083843</v>
      </c>
      <c r="CK26" s="7" t="n">
        <v>0.9823734871141836</v>
      </c>
      <c r="CL26" s="7" t="n">
        <v>0.2540450846837497</v>
      </c>
      <c r="CM26" s="7" t="n">
        <v>0.947841228094623</v>
      </c>
      <c r="CN26" s="7" t="n">
        <v>0.3904588925467503</v>
      </c>
      <c r="CO26" s="7" t="n">
        <v>0.2121047187173458</v>
      </c>
      <c r="CP26" s="7" t="n">
        <v>0.4098433270704682</v>
      </c>
      <c r="CQ26" s="7" t="n">
        <v>0.6124404961660695</v>
      </c>
      <c r="CR26" s="7" t="n">
        <v>0.4730930617875253</v>
      </c>
      <c r="CS26" s="7" t="n">
        <v>0.4689123069839865</v>
      </c>
      <c r="CT26" s="7" t="n">
        <v>0.2664285758387321</v>
      </c>
      <c r="CU26" s="7" t="n">
        <v>0.3737221041106708</v>
      </c>
      <c r="CV26" s="7" t="n">
        <v>0.4184579244404175</v>
      </c>
      <c r="CW26" s="7" t="n">
        <v>0.3562502522738376</v>
      </c>
      <c r="CX26" s="7" t="n">
        <v>0.2368198896358869</v>
      </c>
      <c r="CY26" s="7" t="n">
        <v>0.3448913814809903</v>
      </c>
      <c r="CZ26" s="7" t="n">
        <v>0.3473315175914903</v>
      </c>
      <c r="DA26" s="7" t="n">
        <v>0.2129398715742704</v>
      </c>
      <c r="DB26" s="7" t="n">
        <v>0.380790193575337</v>
      </c>
      <c r="DC26" s="7" t="n">
        <v>0.334378154863928</v>
      </c>
      <c r="DD26" s="7" t="n">
        <v>0.09757348493983713</v>
      </c>
      <c r="DE26" s="7" t="n">
        <v>0.2912143474233577</v>
      </c>
      <c r="DF26" s="7" t="n">
        <v>0.9413093698099154</v>
      </c>
      <c r="DG26" s="7" t="n">
        <v>0.324559891526986</v>
      </c>
      <c r="DH26" s="7" t="n">
        <v>0.3567923071948544</v>
      </c>
      <c r="DI26" s="7" t="n">
        <v>0.3199953844008891</v>
      </c>
    </row>
    <row r="27">
      <c r="A27" s="6" t="inlineStr">
        <is>
          <t>000948.CSI</t>
        </is>
      </c>
      <c r="B27" s="6" t="inlineStr">
        <is>
          <t>中证内地地产主题指数</t>
        </is>
      </c>
      <c r="C27" s="7" t="n">
        <v>0.5928312391845721</v>
      </c>
      <c r="D27" s="7" t="n">
        <v>0.6177763443145127</v>
      </c>
      <c r="E27" s="7" t="n">
        <v>0.5496690979951382</v>
      </c>
      <c r="F27" s="7" t="n">
        <v>0.6082766108805912</v>
      </c>
      <c r="G27" s="7" t="n">
        <v>0.6452435653594595</v>
      </c>
      <c r="H27" s="7" t="n">
        <v>0.3730874000502368</v>
      </c>
      <c r="I27" s="7" t="n">
        <v>0.4836814648319291</v>
      </c>
      <c r="J27" s="7" t="n">
        <v>0.6132005323290084</v>
      </c>
      <c r="K27" s="7" t="n">
        <v>0.2944022086328318</v>
      </c>
      <c r="L27" s="7" t="n">
        <v>0.3728558798104681</v>
      </c>
      <c r="M27" s="7" t="n">
        <v>0.5299416301411022</v>
      </c>
      <c r="N27" s="7" t="n">
        <v>0.5038898339757641</v>
      </c>
      <c r="O27" s="7" t="n">
        <v>0.4123315561773999</v>
      </c>
      <c r="P27" s="7" t="n">
        <v>0.4225566956904041</v>
      </c>
      <c r="Q27" s="7" t="n">
        <v>0.4803463719804087</v>
      </c>
      <c r="R27" s="7" t="n">
        <v>0.450461144194402</v>
      </c>
      <c r="S27" s="7" t="n">
        <v>0.5961871020390029</v>
      </c>
      <c r="T27" s="7" t="n">
        <v>0.5201267867351229</v>
      </c>
      <c r="U27" s="7" t="n">
        <v>0.602575187580681</v>
      </c>
      <c r="V27" s="7" t="n">
        <v>0.2653027905769194</v>
      </c>
      <c r="W27" s="7" t="n">
        <v>0.5044295102791444</v>
      </c>
      <c r="X27" s="7" t="n">
        <v>0.6315174034424127</v>
      </c>
      <c r="Y27" s="7" t="n">
        <v>0.2564166037320744</v>
      </c>
      <c r="Z27" s="7" t="n">
        <v>0.4816298883880796</v>
      </c>
      <c r="AA27" s="7" t="n">
        <v>0.2614340777741659</v>
      </c>
      <c r="AB27" s="7" t="n">
        <v>1</v>
      </c>
      <c r="AC27" s="7" t="n">
        <v>0.2371172255810844</v>
      </c>
      <c r="AD27" s="7" t="n">
        <v>0.3718553684611693</v>
      </c>
      <c r="AE27" s="7" t="n">
        <v>0.249775195928559</v>
      </c>
      <c r="AF27" s="7" t="n">
        <v>0.2889875242059092</v>
      </c>
      <c r="AG27" s="7" t="n">
        <v>0.4944245284400753</v>
      </c>
      <c r="AH27" s="7" t="n">
        <v>0.5060509529872139</v>
      </c>
      <c r="AI27" s="7" t="n">
        <v>0.3617689181917559</v>
      </c>
      <c r="AJ27" s="7" t="n">
        <v>0.374439104651019</v>
      </c>
      <c r="AK27" s="7" t="n">
        <v>0.6374291052829181</v>
      </c>
      <c r="AL27" s="7" t="n">
        <v>0.5721868215879078</v>
      </c>
      <c r="AM27" s="7" t="n">
        <v>0.6404719448559595</v>
      </c>
      <c r="AN27" s="7" t="n">
        <v>0.09978541591663508</v>
      </c>
      <c r="AO27" s="7" t="n">
        <v>0.2579356898427426</v>
      </c>
      <c r="AP27" s="7" t="n">
        <v>0.5013386339354913</v>
      </c>
      <c r="AQ27" s="7" t="n">
        <v>0.4176257849694722</v>
      </c>
      <c r="AR27" s="7" t="n">
        <v>0.9999999999995243</v>
      </c>
      <c r="AS27" s="7" t="n">
        <v>0.3060944402355131</v>
      </c>
      <c r="AT27" s="7" t="n">
        <v>0.1706784791440335</v>
      </c>
      <c r="AU27" s="7" t="n">
        <v>0.2660639202506477</v>
      </c>
      <c r="AV27" s="7" t="n">
        <v>0.649167358523919</v>
      </c>
      <c r="AW27" s="7" t="n">
        <v>0.4534602735074143</v>
      </c>
      <c r="AX27" s="7" t="n">
        <v>0.5490612764029752</v>
      </c>
      <c r="AY27" s="7" t="n">
        <v>0.4829057694655073</v>
      </c>
      <c r="AZ27" s="7" t="n">
        <v>0.2955530006917602</v>
      </c>
      <c r="BA27" s="7" t="n">
        <v>0.4804585330229347</v>
      </c>
      <c r="BB27" s="7" t="n">
        <v>0.2832697603426378</v>
      </c>
      <c r="BC27" s="7" t="n">
        <v>0.5801310745309672</v>
      </c>
      <c r="BD27" s="7" t="n">
        <v>0.398655885777971</v>
      </c>
      <c r="BE27" s="7" t="n">
        <v>0.3105679706695449</v>
      </c>
      <c r="BF27" s="7" t="n">
        <v>0.5405726415558495</v>
      </c>
      <c r="BG27" s="7" t="n">
        <v>0.48979359272579</v>
      </c>
      <c r="BH27" s="7" t="n">
        <v>0.360747535706356</v>
      </c>
      <c r="BI27" s="7" t="n">
        <v>0.4241401103943148</v>
      </c>
      <c r="BJ27" s="7" t="n">
        <v>0.4593903676901455</v>
      </c>
      <c r="BK27" s="7" t="n">
        <v>0.08458275991001342</v>
      </c>
      <c r="BL27" s="7" t="n">
        <v>0.2845944753416975</v>
      </c>
      <c r="BM27" s="7" t="n">
        <v>0.2644079437869583</v>
      </c>
      <c r="BN27" s="7" t="n">
        <v>0.4908167149854278</v>
      </c>
      <c r="BO27" s="7" t="n">
        <v>0.4886019433533562</v>
      </c>
      <c r="BP27" s="7" t="n">
        <v>0.2523549357384673</v>
      </c>
      <c r="BQ27" s="7" t="n">
        <v>0.3985189710061444</v>
      </c>
      <c r="BR27" s="7" t="n">
        <v>0.2040128260847905</v>
      </c>
      <c r="BS27" s="7" t="n">
        <v>0.5342636171177132</v>
      </c>
      <c r="BT27" s="7" t="n">
        <v>0.2269223392461001</v>
      </c>
      <c r="BU27" s="7" t="n">
        <v>0.2168525979776912</v>
      </c>
      <c r="BV27" s="7" t="n">
        <v>0.250364706658416</v>
      </c>
      <c r="BW27" s="7" t="n">
        <v>0.198150750021438</v>
      </c>
      <c r="BX27" s="7" t="n">
        <v>0.120540899856004</v>
      </c>
      <c r="BY27" s="7" t="n">
        <v>0.217790941684296</v>
      </c>
      <c r="BZ27" s="7" t="n">
        <v>0.5900648001493006</v>
      </c>
      <c r="CA27" s="7" t="n">
        <v>0.4803878564109119</v>
      </c>
      <c r="CB27" s="7" t="n">
        <v>0.4493718087675134</v>
      </c>
      <c r="CC27" s="7" t="n">
        <v>0.7923147135973351</v>
      </c>
      <c r="CD27" s="7" t="n">
        <v>0.256465676786958</v>
      </c>
      <c r="CE27" s="7" t="n">
        <v>0.1952627024210121</v>
      </c>
      <c r="CF27" s="7" t="n">
        <v>0.1731177020864902</v>
      </c>
      <c r="CG27" s="7" t="n">
        <v>0.3314432189224291</v>
      </c>
      <c r="CH27" s="7" t="n">
        <v>0.5404670881517911</v>
      </c>
      <c r="CI27" s="7" t="n">
        <v>0.2531675132268567</v>
      </c>
      <c r="CJ27" s="7" t="n">
        <v>0.3283050845129091</v>
      </c>
      <c r="CK27" s="7" t="n">
        <v>0.2217908060910647</v>
      </c>
      <c r="CL27" s="7" t="n">
        <v>0.1524716437769139</v>
      </c>
      <c r="CM27" s="7" t="n">
        <v>0.2693461688861616</v>
      </c>
      <c r="CN27" s="7" t="n">
        <v>0.2762391642923022</v>
      </c>
      <c r="CO27" s="7" t="n">
        <v>0.2870532470487547</v>
      </c>
      <c r="CP27" s="7" t="n">
        <v>0.4109005823658552</v>
      </c>
      <c r="CQ27" s="7" t="n">
        <v>0.4178571120192632</v>
      </c>
      <c r="CR27" s="7" t="n">
        <v>0.4108484619683569</v>
      </c>
      <c r="CS27" s="7" t="n">
        <v>0.503427818926182</v>
      </c>
      <c r="CT27" s="7" t="n">
        <v>0.9719647159713041</v>
      </c>
      <c r="CU27" s="7" t="n">
        <v>0.312376296448339</v>
      </c>
      <c r="CV27" s="7" t="n">
        <v>0.4571664907135944</v>
      </c>
      <c r="CW27" s="7" t="n">
        <v>0.3062852269817738</v>
      </c>
      <c r="CX27" s="7" t="n">
        <v>0.3404013835295235</v>
      </c>
      <c r="CY27" s="7" t="n">
        <v>0.2996592518809283</v>
      </c>
      <c r="CZ27" s="7" t="n">
        <v>0.3453701230392274</v>
      </c>
      <c r="DA27" s="7" t="n">
        <v>0.5448338526358855</v>
      </c>
      <c r="DB27" s="7" t="n">
        <v>0.6772793828920481</v>
      </c>
      <c r="DC27" s="7" t="n">
        <v>0.2776753680917257</v>
      </c>
      <c r="DD27" s="7" t="n">
        <v>-0.08214275723030456</v>
      </c>
      <c r="DE27" s="7" t="n">
        <v>0.3050868509891082</v>
      </c>
      <c r="DF27" s="7" t="n">
        <v>0.2964125481740209</v>
      </c>
      <c r="DG27" s="7" t="n">
        <v>0.5093667262014044</v>
      </c>
      <c r="DH27" s="7" t="n">
        <v>0.2731936621384618</v>
      </c>
      <c r="DI27" s="7" t="n">
        <v>0.4079068691593197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0.4932770391315017</v>
      </c>
      <c r="D28" s="7" t="n">
        <v>0.5094208715263083</v>
      </c>
      <c r="E28" s="7" t="n">
        <v>0.3184275674752896</v>
      </c>
      <c r="F28" s="7" t="n">
        <v>0.5082734389107515</v>
      </c>
      <c r="G28" s="7" t="n">
        <v>0.3915539706772656</v>
      </c>
      <c r="H28" s="7" t="n">
        <v>0.3733005930879723</v>
      </c>
      <c r="I28" s="7" t="n">
        <v>0.5702244082399825</v>
      </c>
      <c r="J28" s="7" t="n">
        <v>0.5275653255141146</v>
      </c>
      <c r="K28" s="7" t="n">
        <v>0.2165920474761125</v>
      </c>
      <c r="L28" s="7" t="n">
        <v>0.3209536665425047</v>
      </c>
      <c r="M28" s="7" t="n">
        <v>0.5963506462544723</v>
      </c>
      <c r="N28" s="7" t="n">
        <v>0.5318872676341381</v>
      </c>
      <c r="O28" s="7" t="n">
        <v>0.4932051582732311</v>
      </c>
      <c r="P28" s="7" t="n">
        <v>0.4483662334421147</v>
      </c>
      <c r="Q28" s="7" t="n">
        <v>0.3387036008596355</v>
      </c>
      <c r="R28" s="7" t="n">
        <v>0.3223912661108126</v>
      </c>
      <c r="S28" s="7" t="n">
        <v>0.5260358017175145</v>
      </c>
      <c r="T28" s="7" t="n">
        <v>0.5179398635669397</v>
      </c>
      <c r="U28" s="7" t="n">
        <v>0.5367882349005985</v>
      </c>
      <c r="V28" s="7" t="n">
        <v>0.3401111341642052</v>
      </c>
      <c r="W28" s="7" t="n">
        <v>0.5433927733794163</v>
      </c>
      <c r="X28" s="7" t="n">
        <v>0.3978443955257432</v>
      </c>
      <c r="Y28" s="7" t="n">
        <v>0.1480735697148858</v>
      </c>
      <c r="Z28" s="7" t="n">
        <v>0.6824256502061592</v>
      </c>
      <c r="AA28" s="7" t="n">
        <v>0.3442370661378014</v>
      </c>
      <c r="AB28" s="7" t="n">
        <v>0.2371172255810844</v>
      </c>
      <c r="AC28" s="7" t="n">
        <v>1</v>
      </c>
      <c r="AD28" s="7" t="n">
        <v>0.547763289602456</v>
      </c>
      <c r="AE28" s="7" t="n">
        <v>0.3530093680250078</v>
      </c>
      <c r="AF28" s="7" t="n">
        <v>0.2684354920059489</v>
      </c>
      <c r="AG28" s="7" t="n">
        <v>0.5353089092697254</v>
      </c>
      <c r="AH28" s="7" t="n">
        <v>0.5026897670856365</v>
      </c>
      <c r="AI28" s="7" t="n">
        <v>0.4182202772897378</v>
      </c>
      <c r="AJ28" s="7" t="n">
        <v>0.3955797851731211</v>
      </c>
      <c r="AK28" s="7" t="n">
        <v>0.4953274690556403</v>
      </c>
      <c r="AL28" s="7" t="n">
        <v>0.5491216954397697</v>
      </c>
      <c r="AM28" s="7" t="n">
        <v>0.4266280370728956</v>
      </c>
      <c r="AN28" s="7" t="n">
        <v>0.3523962178277634</v>
      </c>
      <c r="AO28" s="7" t="n">
        <v>0.3580861956618344</v>
      </c>
      <c r="AP28" s="7" t="n">
        <v>0.5018350564089505</v>
      </c>
      <c r="AQ28" s="7" t="n">
        <v>0.5528619023250746</v>
      </c>
      <c r="AR28" s="7" t="n">
        <v>0.2371173196165083</v>
      </c>
      <c r="AS28" s="7" t="n">
        <v>0.1702515429010255</v>
      </c>
      <c r="AT28" s="7" t="n">
        <v>0.2986217841980013</v>
      </c>
      <c r="AU28" s="7" t="n">
        <v>0.1177114410227246</v>
      </c>
      <c r="AV28" s="7" t="n">
        <v>0.4347294661149335</v>
      </c>
      <c r="AW28" s="7" t="n">
        <v>0.5388372573786606</v>
      </c>
      <c r="AX28" s="7" t="n">
        <v>0.3220139498081149</v>
      </c>
      <c r="AY28" s="7" t="n">
        <v>0.4986102472768917</v>
      </c>
      <c r="AZ28" s="7" t="n">
        <v>0.4158083441856468</v>
      </c>
      <c r="BA28" s="7" t="n">
        <v>0.2363174510185655</v>
      </c>
      <c r="BB28" s="7" t="n">
        <v>0.09837546226188944</v>
      </c>
      <c r="BC28" s="7" t="n">
        <v>0.5408298675440683</v>
      </c>
      <c r="BD28" s="7" t="n">
        <v>0.433957023954825</v>
      </c>
      <c r="BE28" s="7" t="n">
        <v>0.2535280362487847</v>
      </c>
      <c r="BF28" s="7" t="n">
        <v>0.3005836274618743</v>
      </c>
      <c r="BG28" s="7" t="n">
        <v>0.2599787440090113</v>
      </c>
      <c r="BH28" s="7" t="n">
        <v>0.5475122550583051</v>
      </c>
      <c r="BI28" s="7" t="n">
        <v>0.5010693082531757</v>
      </c>
      <c r="BJ28" s="7" t="n">
        <v>0.5776152356056927</v>
      </c>
      <c r="BK28" s="7" t="n">
        <v>0.3373238822999289</v>
      </c>
      <c r="BL28" s="7" t="n">
        <v>0.2462177048354168</v>
      </c>
      <c r="BM28" s="7" t="n">
        <v>0.2676182505287495</v>
      </c>
      <c r="BN28" s="7" t="n">
        <v>0.5616659714980384</v>
      </c>
      <c r="BO28" s="7" t="n">
        <v>0.4671620036021374</v>
      </c>
      <c r="BP28" s="7" t="n">
        <v>0.9797572653623391</v>
      </c>
      <c r="BQ28" s="7" t="n">
        <v>0.4729301438465033</v>
      </c>
      <c r="BR28" s="7" t="n">
        <v>0.2244363369293743</v>
      </c>
      <c r="BS28" s="7" t="n">
        <v>0.5108380001632591</v>
      </c>
      <c r="BT28" s="7" t="n">
        <v>0.2812987704055123</v>
      </c>
      <c r="BU28" s="7" t="n">
        <v>0.2692952176981248</v>
      </c>
      <c r="BV28" s="7" t="n">
        <v>0.3220102686605101</v>
      </c>
      <c r="BW28" s="7" t="n">
        <v>0.1890884984935069</v>
      </c>
      <c r="BX28" s="7" t="n">
        <v>0.2809405467764384</v>
      </c>
      <c r="BY28" s="7" t="n">
        <v>0.1807405237798058</v>
      </c>
      <c r="BZ28" s="7" t="n">
        <v>0.4421942789257137</v>
      </c>
      <c r="CA28" s="7" t="n">
        <v>0.2710834302099311</v>
      </c>
      <c r="CB28" s="7" t="n">
        <v>0.5445951600780342</v>
      </c>
      <c r="CC28" s="7" t="n">
        <v>0.3533704216942337</v>
      </c>
      <c r="CD28" s="7" t="n">
        <v>0.1055794882151662</v>
      </c>
      <c r="CE28" s="7" t="n">
        <v>0.2076048392920208</v>
      </c>
      <c r="CF28" s="7" t="n">
        <v>0.1905150483147449</v>
      </c>
      <c r="CG28" s="7" t="n">
        <v>0.2862591643425302</v>
      </c>
      <c r="CH28" s="7" t="n">
        <v>0.639239329433009</v>
      </c>
      <c r="CI28" s="7" t="n">
        <v>0.3476826400436424</v>
      </c>
      <c r="CJ28" s="7" t="n">
        <v>0.4901448859523926</v>
      </c>
      <c r="CK28" s="7" t="n">
        <v>0.3120630665957905</v>
      </c>
      <c r="CL28" s="7" t="n">
        <v>0.1258786568765561</v>
      </c>
      <c r="CM28" s="7" t="n">
        <v>0.3183750848420743</v>
      </c>
      <c r="CN28" s="7" t="n">
        <v>0.3017603386062123</v>
      </c>
      <c r="CO28" s="7" t="n">
        <v>0.1377073830237585</v>
      </c>
      <c r="CP28" s="7" t="n">
        <v>0.3288867858558525</v>
      </c>
      <c r="CQ28" s="7" t="n">
        <v>0.4432544950152635</v>
      </c>
      <c r="CR28" s="7" t="n">
        <v>0.5238472740504733</v>
      </c>
      <c r="CS28" s="7" t="n">
        <v>0.599175664285764</v>
      </c>
      <c r="CT28" s="7" t="n">
        <v>0.2843608750671698</v>
      </c>
      <c r="CU28" s="7" t="n">
        <v>0.268301797692128</v>
      </c>
      <c r="CV28" s="7" t="n">
        <v>0.5478316679587365</v>
      </c>
      <c r="CW28" s="7" t="n">
        <v>0.2622080437303354</v>
      </c>
      <c r="CX28" s="7" t="n">
        <v>0.2157692363419502</v>
      </c>
      <c r="CY28" s="7" t="n">
        <v>0.2482136001642367</v>
      </c>
      <c r="CZ28" s="7" t="n">
        <v>0.4426968091801954</v>
      </c>
      <c r="DA28" s="7" t="n">
        <v>0.3178013648080809</v>
      </c>
      <c r="DB28" s="7" t="n">
        <v>0.4098493804231438</v>
      </c>
      <c r="DC28" s="7" t="n">
        <v>0.2456702686176667</v>
      </c>
      <c r="DD28" s="7" t="n">
        <v>0.2460656060441751</v>
      </c>
      <c r="DE28" s="7" t="n">
        <v>0.2376070560467154</v>
      </c>
      <c r="DF28" s="7" t="n">
        <v>0.3154233159106773</v>
      </c>
      <c r="DG28" s="7" t="n">
        <v>0.3445051956882668</v>
      </c>
      <c r="DH28" s="7" t="n">
        <v>0.3774796719973829</v>
      </c>
      <c r="DI28" s="7" t="n">
        <v>0.3431344999937381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0.6897067209199386</v>
      </c>
      <c r="D29" s="7" t="n">
        <v>0.6980018831164675</v>
      </c>
      <c r="E29" s="7" t="n">
        <v>0.3069264205638559</v>
      </c>
      <c r="F29" s="7" t="n">
        <v>0.6964457104187762</v>
      </c>
      <c r="G29" s="7" t="n">
        <v>0.5171198774786916</v>
      </c>
      <c r="H29" s="7" t="n">
        <v>0.4696303103006016</v>
      </c>
      <c r="I29" s="7" t="n">
        <v>0.7317996740586286</v>
      </c>
      <c r="J29" s="7" t="n">
        <v>0.7496243969242765</v>
      </c>
      <c r="K29" s="7" t="n">
        <v>0.4815676827337846</v>
      </c>
      <c r="L29" s="7" t="n">
        <v>0.6238482436785396</v>
      </c>
      <c r="M29" s="7" t="n">
        <v>0.7688472978788724</v>
      </c>
      <c r="N29" s="7" t="n">
        <v>0.6488839786018488</v>
      </c>
      <c r="O29" s="7" t="n">
        <v>0.6324989781000314</v>
      </c>
      <c r="P29" s="7" t="n">
        <v>0.643031574873283</v>
      </c>
      <c r="Q29" s="7" t="n">
        <v>0.5308300530393606</v>
      </c>
      <c r="R29" s="7" t="n">
        <v>0.4908003642517464</v>
      </c>
      <c r="S29" s="7" t="n">
        <v>0.7696226080869139</v>
      </c>
      <c r="T29" s="7" t="n">
        <v>0.7109755993702702</v>
      </c>
      <c r="U29" s="7" t="n">
        <v>0.7560339630728841</v>
      </c>
      <c r="V29" s="7" t="n">
        <v>0.513007024646542</v>
      </c>
      <c r="W29" s="7" t="n">
        <v>0.8799258121014926</v>
      </c>
      <c r="X29" s="7" t="n">
        <v>0.4297384199186165</v>
      </c>
      <c r="Y29" s="7" t="n">
        <v>0.2411780301935811</v>
      </c>
      <c r="Z29" s="7" t="n">
        <v>0.6797772036494993</v>
      </c>
      <c r="AA29" s="7" t="n">
        <v>0.4926684687711621</v>
      </c>
      <c r="AB29" s="7" t="n">
        <v>0.3718553684611693</v>
      </c>
      <c r="AC29" s="7" t="n">
        <v>0.547763289602456</v>
      </c>
      <c r="AD29" s="7" t="n">
        <v>1</v>
      </c>
      <c r="AE29" s="7" t="n">
        <v>0.4884302887658714</v>
      </c>
      <c r="AF29" s="7" t="n">
        <v>0.4980405524328542</v>
      </c>
      <c r="AG29" s="7" t="n">
        <v>0.8530721846139113</v>
      </c>
      <c r="AH29" s="7" t="n">
        <v>0.8389042861804912</v>
      </c>
      <c r="AI29" s="7" t="n">
        <v>0.6984168133267764</v>
      </c>
      <c r="AJ29" s="7" t="n">
        <v>0.591444330618705</v>
      </c>
      <c r="AK29" s="7" t="n">
        <v>0.6717710214157324</v>
      </c>
      <c r="AL29" s="7" t="n">
        <v>0.8080079060426359</v>
      </c>
      <c r="AM29" s="7" t="n">
        <v>0.5642343518425131</v>
      </c>
      <c r="AN29" s="7" t="n">
        <v>0.4933961563250633</v>
      </c>
      <c r="AO29" s="7" t="n">
        <v>0.5684357114776172</v>
      </c>
      <c r="AP29" s="7" t="n">
        <v>0.8638911304264852</v>
      </c>
      <c r="AQ29" s="7" t="n">
        <v>0.9821743706728094</v>
      </c>
      <c r="AR29" s="7" t="n">
        <v>0.3718553973881318</v>
      </c>
      <c r="AS29" s="7" t="n">
        <v>0.3608002389611344</v>
      </c>
      <c r="AT29" s="7" t="n">
        <v>0.4065761656789944</v>
      </c>
      <c r="AU29" s="7" t="n">
        <v>0.3207046037454915</v>
      </c>
      <c r="AV29" s="7" t="n">
        <v>0.5682661413401312</v>
      </c>
      <c r="AW29" s="7" t="n">
        <v>0.8565625197859111</v>
      </c>
      <c r="AX29" s="7" t="n">
        <v>0.3686158582083372</v>
      </c>
      <c r="AY29" s="7" t="n">
        <v>0.615402434084938</v>
      </c>
      <c r="AZ29" s="7" t="n">
        <v>0.5820248674638074</v>
      </c>
      <c r="BA29" s="7" t="n">
        <v>0.4006903007630424</v>
      </c>
      <c r="BB29" s="7" t="n">
        <v>0.2294190109893022</v>
      </c>
      <c r="BC29" s="7" t="n">
        <v>0.7619988605490724</v>
      </c>
      <c r="BD29" s="7" t="n">
        <v>0.7117211347383624</v>
      </c>
      <c r="BE29" s="7" t="n">
        <v>0.4683445953576062</v>
      </c>
      <c r="BF29" s="7" t="n">
        <v>0.358224313962788</v>
      </c>
      <c r="BG29" s="7" t="n">
        <v>0.4094477123522711</v>
      </c>
      <c r="BH29" s="7" t="n">
        <v>0.9922817061355976</v>
      </c>
      <c r="BI29" s="7" t="n">
        <v>0.7382688803274722</v>
      </c>
      <c r="BJ29" s="7" t="n">
        <v>0.6276142249974515</v>
      </c>
      <c r="BK29" s="7" t="n">
        <v>0.4157073428734726</v>
      </c>
      <c r="BL29" s="7" t="n">
        <v>0.4574709189848696</v>
      </c>
      <c r="BM29" s="7" t="n">
        <v>0.4940911334507914</v>
      </c>
      <c r="BN29" s="7" t="n">
        <v>0.6615050651706618</v>
      </c>
      <c r="BO29" s="7" t="n">
        <v>0.6650901607015005</v>
      </c>
      <c r="BP29" s="7" t="n">
        <v>0.5470314319782047</v>
      </c>
      <c r="BQ29" s="7" t="n">
        <v>0.5947031722543078</v>
      </c>
      <c r="BR29" s="7" t="n">
        <v>0.4050285091816959</v>
      </c>
      <c r="BS29" s="7" t="n">
        <v>0.6484884794527691</v>
      </c>
      <c r="BT29" s="7" t="n">
        <v>0.4734698304791245</v>
      </c>
      <c r="BU29" s="7" t="n">
        <v>0.4115840698968699</v>
      </c>
      <c r="BV29" s="7" t="n">
        <v>0.4935132775942127</v>
      </c>
      <c r="BW29" s="7" t="n">
        <v>0.3469228609209746</v>
      </c>
      <c r="BX29" s="7" t="n">
        <v>0.382374920175256</v>
      </c>
      <c r="BY29" s="7" t="n">
        <v>0.3571601262875667</v>
      </c>
      <c r="BZ29" s="7" t="n">
        <v>0.4312962974253586</v>
      </c>
      <c r="CA29" s="7" t="n">
        <v>0.4950099350162684</v>
      </c>
      <c r="CB29" s="7" t="n">
        <v>0.8593343714026335</v>
      </c>
      <c r="CC29" s="7" t="n">
        <v>0.4480880663228396</v>
      </c>
      <c r="CD29" s="7" t="n">
        <v>0.3037098252100965</v>
      </c>
      <c r="CE29" s="7" t="n">
        <v>0.3823221240156693</v>
      </c>
      <c r="CF29" s="7" t="n">
        <v>0.3729902568013976</v>
      </c>
      <c r="CG29" s="7" t="n">
        <v>0.5012140894853062</v>
      </c>
      <c r="CH29" s="7" t="n">
        <v>0.6900211070538796</v>
      </c>
      <c r="CI29" s="7" t="n">
        <v>0.4875476053614964</v>
      </c>
      <c r="CJ29" s="7" t="n">
        <v>0.9370520543511155</v>
      </c>
      <c r="CK29" s="7" t="n">
        <v>0.4804956122725048</v>
      </c>
      <c r="CL29" s="7" t="n">
        <v>0.2808791366440879</v>
      </c>
      <c r="CM29" s="7" t="n">
        <v>0.5419894240548695</v>
      </c>
      <c r="CN29" s="7" t="n">
        <v>0.5134350496768958</v>
      </c>
      <c r="CO29" s="7" t="n">
        <v>0.344203263555914</v>
      </c>
      <c r="CP29" s="7" t="n">
        <v>0.5842998579384162</v>
      </c>
      <c r="CQ29" s="7" t="n">
        <v>0.8082623229197726</v>
      </c>
      <c r="CR29" s="7" t="n">
        <v>0.9248421654599828</v>
      </c>
      <c r="CS29" s="7" t="n">
        <v>0.8904430697997823</v>
      </c>
      <c r="CT29" s="7" t="n">
        <v>0.3887586830969783</v>
      </c>
      <c r="CU29" s="7" t="n">
        <v>0.4900137752975479</v>
      </c>
      <c r="CV29" s="7" t="n">
        <v>0.8585062003419315</v>
      </c>
      <c r="CW29" s="7" t="n">
        <v>0.4872769197439898</v>
      </c>
      <c r="CX29" s="7" t="n">
        <v>0.3069260870782903</v>
      </c>
      <c r="CY29" s="7" t="n">
        <v>0.4696197882079203</v>
      </c>
      <c r="CZ29" s="7" t="n">
        <v>0.5842574981687727</v>
      </c>
      <c r="DA29" s="7" t="n">
        <v>0.3672768548003444</v>
      </c>
      <c r="DB29" s="7" t="n">
        <v>0.585368297600012</v>
      </c>
      <c r="DC29" s="7" t="n">
        <v>0.4520437725277236</v>
      </c>
      <c r="DD29" s="7" t="n">
        <v>0.2898802549671579</v>
      </c>
      <c r="DE29" s="7" t="n">
        <v>0.4360608210849305</v>
      </c>
      <c r="DF29" s="7" t="n">
        <v>0.4365961641715428</v>
      </c>
      <c r="DG29" s="7" t="n">
        <v>0.3549423556848414</v>
      </c>
      <c r="DH29" s="7" t="n">
        <v>0.6014597494312984</v>
      </c>
      <c r="DI29" s="7" t="n">
        <v>0.3276621872010098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0.535365160160455</v>
      </c>
      <c r="D30" s="7" t="n">
        <v>0.513572998888323</v>
      </c>
      <c r="E30" s="7" t="n">
        <v>0.3174045689000383</v>
      </c>
      <c r="F30" s="7" t="n">
        <v>0.5022806393044138</v>
      </c>
      <c r="G30" s="7" t="n">
        <v>0.2997895590200557</v>
      </c>
      <c r="H30" s="7" t="n">
        <v>0.3272773989990521</v>
      </c>
      <c r="I30" s="7" t="n">
        <v>0.7774225010339225</v>
      </c>
      <c r="J30" s="7" t="n">
        <v>0.5411780302900857</v>
      </c>
      <c r="K30" s="7" t="n">
        <v>0.3108879633758957</v>
      </c>
      <c r="L30" s="7" t="n">
        <v>0.450890543315593</v>
      </c>
      <c r="M30" s="7" t="n">
        <v>0.429450070804083</v>
      </c>
      <c r="N30" s="7" t="n">
        <v>0.5421813067153871</v>
      </c>
      <c r="O30" s="7" t="n">
        <v>0.3924495905592131</v>
      </c>
      <c r="P30" s="7" t="n">
        <v>0.527598073682804</v>
      </c>
      <c r="Q30" s="7" t="n">
        <v>0.3751529303626056</v>
      </c>
      <c r="R30" s="7" t="n">
        <v>0.3086737782073353</v>
      </c>
      <c r="S30" s="7" t="n">
        <v>0.5431155190091843</v>
      </c>
      <c r="T30" s="7" t="n">
        <v>0.5805598588105148</v>
      </c>
      <c r="U30" s="7" t="n">
        <v>0.5631703739328424</v>
      </c>
      <c r="V30" s="7" t="n">
        <v>0.9777330034555511</v>
      </c>
      <c r="W30" s="7" t="n">
        <v>0.5831001122748253</v>
      </c>
      <c r="X30" s="7" t="n">
        <v>0.3799306237596339</v>
      </c>
      <c r="Y30" s="7" t="n">
        <v>0.1676013583920002</v>
      </c>
      <c r="Z30" s="7" t="n">
        <v>0.5440903206777133</v>
      </c>
      <c r="AA30" s="7" t="n">
        <v>0.9981445652375048</v>
      </c>
      <c r="AB30" s="7" t="n">
        <v>0.249775195928559</v>
      </c>
      <c r="AC30" s="7" t="n">
        <v>0.3530093680250078</v>
      </c>
      <c r="AD30" s="7" t="n">
        <v>0.4884302887658714</v>
      </c>
      <c r="AE30" s="7" t="n">
        <v>1</v>
      </c>
      <c r="AF30" s="7" t="n">
        <v>0.3541096513218849</v>
      </c>
      <c r="AG30" s="7" t="n">
        <v>0.6242188170826388</v>
      </c>
      <c r="AH30" s="7" t="n">
        <v>0.6585709229629236</v>
      </c>
      <c r="AI30" s="7" t="n">
        <v>0.5007689855058469</v>
      </c>
      <c r="AJ30" s="7" t="n">
        <v>0.4856952426111043</v>
      </c>
      <c r="AK30" s="7" t="n">
        <v>0.460052097956743</v>
      </c>
      <c r="AL30" s="7" t="n">
        <v>0.5725773512486458</v>
      </c>
      <c r="AM30" s="7" t="n">
        <v>0.3672163829662842</v>
      </c>
      <c r="AN30" s="7" t="n">
        <v>0.2401911991063956</v>
      </c>
      <c r="AO30" s="7" t="n">
        <v>0.9238670466361818</v>
      </c>
      <c r="AP30" s="7" t="n">
        <v>0.602255176753077</v>
      </c>
      <c r="AQ30" s="7" t="n">
        <v>0.5080922542022843</v>
      </c>
      <c r="AR30" s="7" t="n">
        <v>0.2497752464539983</v>
      </c>
      <c r="AS30" s="7" t="n">
        <v>0.2370464238782456</v>
      </c>
      <c r="AT30" s="7" t="n">
        <v>0.2617059016203369</v>
      </c>
      <c r="AU30" s="7" t="n">
        <v>0.1939590407533681</v>
      </c>
      <c r="AV30" s="7" t="n">
        <v>0.3483920673722352</v>
      </c>
      <c r="AW30" s="7" t="n">
        <v>0.4284120146773478</v>
      </c>
      <c r="AX30" s="7" t="n">
        <v>0.20191671134339</v>
      </c>
      <c r="AY30" s="7" t="n">
        <v>0.5181324929124207</v>
      </c>
      <c r="AZ30" s="7" t="n">
        <v>0.9386151616038673</v>
      </c>
      <c r="BA30" s="7" t="n">
        <v>0.3102100875676659</v>
      </c>
      <c r="BB30" s="7" t="n">
        <v>0.1595060875140444</v>
      </c>
      <c r="BC30" s="7" t="n">
        <v>0.5182920191312647</v>
      </c>
      <c r="BD30" s="7" t="n">
        <v>0.4227689057615015</v>
      </c>
      <c r="BE30" s="7" t="n">
        <v>0.3258671601913191</v>
      </c>
      <c r="BF30" s="7" t="n">
        <v>0.3202648979272503</v>
      </c>
      <c r="BG30" s="7" t="n">
        <v>0.2886852574172306</v>
      </c>
      <c r="BH30" s="7" t="n">
        <v>0.5299149373373261</v>
      </c>
      <c r="BI30" s="7" t="n">
        <v>0.3760979050119019</v>
      </c>
      <c r="BJ30" s="7" t="n">
        <v>0.4154740183032948</v>
      </c>
      <c r="BK30" s="7" t="n">
        <v>0.7519805048785795</v>
      </c>
      <c r="BL30" s="7" t="n">
        <v>0.3189785647057701</v>
      </c>
      <c r="BM30" s="7" t="n">
        <v>0.362298210917248</v>
      </c>
      <c r="BN30" s="7" t="n">
        <v>0.5622946255171886</v>
      </c>
      <c r="BO30" s="7" t="n">
        <v>0.4418685391142586</v>
      </c>
      <c r="BP30" s="7" t="n">
        <v>0.3740865604807352</v>
      </c>
      <c r="BQ30" s="7" t="n">
        <v>0.3739162665054492</v>
      </c>
      <c r="BR30" s="7" t="n">
        <v>0.2963370955107659</v>
      </c>
      <c r="BS30" s="7" t="n">
        <v>0.4489502343506943</v>
      </c>
      <c r="BT30" s="7" t="n">
        <v>0.3464482634003291</v>
      </c>
      <c r="BU30" s="7" t="n">
        <v>0.9628737575113989</v>
      </c>
      <c r="BV30" s="7" t="n">
        <v>0.9759264561666285</v>
      </c>
      <c r="BW30" s="7" t="n">
        <v>0.2673679354156595</v>
      </c>
      <c r="BX30" s="7" t="n">
        <v>0.2209039861080625</v>
      </c>
      <c r="BY30" s="7" t="n">
        <v>0.2840791191353519</v>
      </c>
      <c r="BZ30" s="7" t="n">
        <v>0.3704991854845412</v>
      </c>
      <c r="CA30" s="7" t="n">
        <v>0.286309338960846</v>
      </c>
      <c r="CB30" s="7" t="n">
        <v>0.4373553568181522</v>
      </c>
      <c r="CC30" s="7" t="n">
        <v>0.2761387197966873</v>
      </c>
      <c r="CD30" s="7" t="n">
        <v>0.1981025391688941</v>
      </c>
      <c r="CE30" s="7" t="n">
        <v>0.2981821378850093</v>
      </c>
      <c r="CF30" s="7" t="n">
        <v>0.3540386892400066</v>
      </c>
      <c r="CG30" s="7" t="n">
        <v>0.5645551945024778</v>
      </c>
      <c r="CH30" s="7" t="n">
        <v>0.533905695942493</v>
      </c>
      <c r="CI30" s="7" t="n">
        <v>0.9908118308171684</v>
      </c>
      <c r="CJ30" s="7" t="n">
        <v>0.5728511996904003</v>
      </c>
      <c r="CK30" s="7" t="n">
        <v>0.9809384445352806</v>
      </c>
      <c r="CL30" s="7" t="n">
        <v>0.2681826600221872</v>
      </c>
      <c r="CM30" s="7" t="n">
        <v>0.9378959528580666</v>
      </c>
      <c r="CN30" s="7" t="n">
        <v>0.3954359484947946</v>
      </c>
      <c r="CO30" s="7" t="n">
        <v>0.2139094029201583</v>
      </c>
      <c r="CP30" s="7" t="n">
        <v>0.4165257612021432</v>
      </c>
      <c r="CQ30" s="7" t="n">
        <v>0.6104897129732604</v>
      </c>
      <c r="CR30" s="7" t="n">
        <v>0.4720424402946814</v>
      </c>
      <c r="CS30" s="7" t="n">
        <v>0.4634364622548596</v>
      </c>
      <c r="CT30" s="7" t="n">
        <v>0.2578149226626092</v>
      </c>
      <c r="CU30" s="7" t="n">
        <v>0.3763484791948574</v>
      </c>
      <c r="CV30" s="7" t="n">
        <v>0.4186564428584273</v>
      </c>
      <c r="CW30" s="7" t="n">
        <v>0.3597537887408321</v>
      </c>
      <c r="CX30" s="7" t="n">
        <v>0.2369234650159082</v>
      </c>
      <c r="CY30" s="7" t="n">
        <v>0.3482604940067832</v>
      </c>
      <c r="CZ30" s="7" t="n">
        <v>0.3504499199024134</v>
      </c>
      <c r="DA30" s="7" t="n">
        <v>0.2024065632122722</v>
      </c>
      <c r="DB30" s="7" t="n">
        <v>0.3672432441457378</v>
      </c>
      <c r="DC30" s="7" t="n">
        <v>0.3380096555204317</v>
      </c>
      <c r="DD30" s="7" t="n">
        <v>0.1056866619311838</v>
      </c>
      <c r="DE30" s="7" t="n">
        <v>0.3037261782671569</v>
      </c>
      <c r="DF30" s="7" t="n">
        <v>0.946966191165997</v>
      </c>
      <c r="DG30" s="7" t="n">
        <v>0.3194528501110089</v>
      </c>
      <c r="DH30" s="7" t="n">
        <v>0.3669361020529872</v>
      </c>
      <c r="DI30" s="7" t="n">
        <v>0.314327078988891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0.7533196790505989</v>
      </c>
      <c r="D31" s="7" t="n">
        <v>0.6338193672392484</v>
      </c>
      <c r="E31" s="7" t="n">
        <v>0.2497198652384596</v>
      </c>
      <c r="F31" s="7" t="n">
        <v>0.566539856548973</v>
      </c>
      <c r="G31" s="7" t="n">
        <v>0.3514063462428906</v>
      </c>
      <c r="H31" s="7" t="n">
        <v>0.4588778484062703</v>
      </c>
      <c r="I31" s="7" t="n">
        <v>0.5530407636429923</v>
      </c>
      <c r="J31" s="7" t="n">
        <v>0.6940722736462492</v>
      </c>
      <c r="K31" s="7" t="n">
        <v>0.9277020274601964</v>
      </c>
      <c r="L31" s="7" t="n">
        <v>0.9146785967933052</v>
      </c>
      <c r="M31" s="7" t="n">
        <v>0.5244344295903215</v>
      </c>
      <c r="N31" s="7" t="n">
        <v>0.4705986882779143</v>
      </c>
      <c r="O31" s="7" t="n">
        <v>0.6137009761785072</v>
      </c>
      <c r="P31" s="7" t="n">
        <v>0.9119689964049525</v>
      </c>
      <c r="Q31" s="7" t="n">
        <v>0.8402719305852854</v>
      </c>
      <c r="R31" s="7" t="n">
        <v>0.736152784492516</v>
      </c>
      <c r="S31" s="7" t="n">
        <v>0.6960373817523527</v>
      </c>
      <c r="T31" s="7" t="n">
        <v>0.8597222778059066</v>
      </c>
      <c r="U31" s="7" t="n">
        <v>0.751792703628159</v>
      </c>
      <c r="V31" s="7" t="n">
        <v>0.3403273375624254</v>
      </c>
      <c r="W31" s="7" t="n">
        <v>0.7138323542661082</v>
      </c>
      <c r="X31" s="7" t="n">
        <v>0.3385012666829393</v>
      </c>
      <c r="Y31" s="7" t="n">
        <v>0.215277989465222</v>
      </c>
      <c r="Z31" s="7" t="n">
        <v>0.4563255474453117</v>
      </c>
      <c r="AA31" s="7" t="n">
        <v>0.3447888911402176</v>
      </c>
      <c r="AB31" s="7" t="n">
        <v>0.2889875242059092</v>
      </c>
      <c r="AC31" s="7" t="n">
        <v>0.2684354920059489</v>
      </c>
      <c r="AD31" s="7" t="n">
        <v>0.4980405524328542</v>
      </c>
      <c r="AE31" s="7" t="n">
        <v>0.3541096513218849</v>
      </c>
      <c r="AF31" s="7" t="n">
        <v>1</v>
      </c>
      <c r="AG31" s="7" t="n">
        <v>0.7683107243964622</v>
      </c>
      <c r="AH31" s="7" t="n">
        <v>0.7521896081315865</v>
      </c>
      <c r="AI31" s="7" t="n">
        <v>0.8725558013575664</v>
      </c>
      <c r="AJ31" s="7" t="n">
        <v>0.9200610031172705</v>
      </c>
      <c r="AK31" s="7" t="n">
        <v>0.5851073457107393</v>
      </c>
      <c r="AL31" s="7" t="n">
        <v>0.734486745251167</v>
      </c>
      <c r="AM31" s="7" t="n">
        <v>0.4140472904182143</v>
      </c>
      <c r="AN31" s="7" t="n">
        <v>0.3974354709029936</v>
      </c>
      <c r="AO31" s="7" t="n">
        <v>0.3614678028072807</v>
      </c>
      <c r="AP31" s="7" t="n">
        <v>0.7457834810184866</v>
      </c>
      <c r="AQ31" s="7" t="n">
        <v>0.5496651939141651</v>
      </c>
      <c r="AR31" s="7" t="n">
        <v>0.2889875362093332</v>
      </c>
      <c r="AS31" s="7" t="n">
        <v>0.7914950581448221</v>
      </c>
      <c r="AT31" s="7" t="n">
        <v>0.7455684649264626</v>
      </c>
      <c r="AU31" s="7" t="n">
        <v>0.6696901017233051</v>
      </c>
      <c r="AV31" s="7" t="n">
        <v>0.4149834450891723</v>
      </c>
      <c r="AW31" s="7" t="n">
        <v>0.6655614191740408</v>
      </c>
      <c r="AX31" s="7" t="n">
        <v>0.1722575276682156</v>
      </c>
      <c r="AY31" s="7" t="n">
        <v>0.4581019827796783</v>
      </c>
      <c r="AZ31" s="7" t="n">
        <v>0.4190543049208588</v>
      </c>
      <c r="BA31" s="7" t="n">
        <v>0.465940624778765</v>
      </c>
      <c r="BB31" s="7" t="n">
        <v>0.1243449947054419</v>
      </c>
      <c r="BC31" s="7" t="n">
        <v>0.6237529107940403</v>
      </c>
      <c r="BD31" s="7" t="n">
        <v>0.7578383970764367</v>
      </c>
      <c r="BE31" s="7" t="n">
        <v>0.8903277170762463</v>
      </c>
      <c r="BF31" s="7" t="n">
        <v>0.2533339056748902</v>
      </c>
      <c r="BG31" s="7" t="n">
        <v>0.4771072175137608</v>
      </c>
      <c r="BH31" s="7" t="n">
        <v>0.5064128585863722</v>
      </c>
      <c r="BI31" s="7" t="n">
        <v>0.6395012643652327</v>
      </c>
      <c r="BJ31" s="7" t="n">
        <v>0.4190897104929756</v>
      </c>
      <c r="BK31" s="7" t="n">
        <v>0.3931157383307951</v>
      </c>
      <c r="BL31" s="7" t="n">
        <v>0.9301780816694197</v>
      </c>
      <c r="BM31" s="7" t="n">
        <v>0.9896376170389283</v>
      </c>
      <c r="BN31" s="7" t="n">
        <v>0.4880490998766354</v>
      </c>
      <c r="BO31" s="7" t="n">
        <v>0.6779450802322746</v>
      </c>
      <c r="BP31" s="7" t="n">
        <v>0.3058923409838062</v>
      </c>
      <c r="BQ31" s="7" t="n">
        <v>0.617919601590328</v>
      </c>
      <c r="BR31" s="7" t="n">
        <v>0.9457361544657017</v>
      </c>
      <c r="BS31" s="7" t="n">
        <v>0.5252262357315904</v>
      </c>
      <c r="BT31" s="7" t="n">
        <v>0.9028661911017434</v>
      </c>
      <c r="BU31" s="7" t="n">
        <v>0.2429240046668845</v>
      </c>
      <c r="BV31" s="7" t="n">
        <v>0.3188256739025344</v>
      </c>
      <c r="BW31" s="7" t="n">
        <v>0.9100591505455917</v>
      </c>
      <c r="BX31" s="7" t="n">
        <v>0.7343465709949313</v>
      </c>
      <c r="BY31" s="7" t="n">
        <v>0.9034173419866049</v>
      </c>
      <c r="BZ31" s="7" t="n">
        <v>0.3138780693498588</v>
      </c>
      <c r="CA31" s="7" t="n">
        <v>0.7685444933807656</v>
      </c>
      <c r="CB31" s="7" t="n">
        <v>0.6677721012216179</v>
      </c>
      <c r="CC31" s="7" t="n">
        <v>0.362086487911699</v>
      </c>
      <c r="CD31" s="7" t="n">
        <v>0.6922334134629549</v>
      </c>
      <c r="CE31" s="7" t="n">
        <v>0.9383631748767982</v>
      </c>
      <c r="CF31" s="7" t="n">
        <v>0.9332293733042758</v>
      </c>
      <c r="CG31" s="7" t="n">
        <v>0.9404293600399724</v>
      </c>
      <c r="CH31" s="7" t="n">
        <v>0.4774287525956809</v>
      </c>
      <c r="CI31" s="7" t="n">
        <v>0.3115177908283813</v>
      </c>
      <c r="CJ31" s="7" t="n">
        <v>0.5054143312044183</v>
      </c>
      <c r="CK31" s="7" t="n">
        <v>0.3224256894440926</v>
      </c>
      <c r="CL31" s="7" t="n">
        <v>0.8871530964702519</v>
      </c>
      <c r="CM31" s="7" t="n">
        <v>0.3555960349732079</v>
      </c>
      <c r="CN31" s="7" t="n">
        <v>0.9735564953522099</v>
      </c>
      <c r="CO31" s="7" t="n">
        <v>0.7595174338603845</v>
      </c>
      <c r="CP31" s="7" t="n">
        <v>0.9668428829464577</v>
      </c>
      <c r="CQ31" s="7" t="n">
        <v>0.8375641136935899</v>
      </c>
      <c r="CR31" s="7" t="n">
        <v>0.618576947487234</v>
      </c>
      <c r="CS31" s="7" t="n">
        <v>0.6149868701489871</v>
      </c>
      <c r="CT31" s="7" t="n">
        <v>0.311071297154024</v>
      </c>
      <c r="CU31" s="7" t="n">
        <v>0.9076328184698667</v>
      </c>
      <c r="CV31" s="7" t="n">
        <v>0.6135752282877956</v>
      </c>
      <c r="CW31" s="7" t="n">
        <v>0.905733653959905</v>
      </c>
      <c r="CX31" s="7" t="n">
        <v>0.4064516700201695</v>
      </c>
      <c r="CY31" s="7" t="n">
        <v>0.898666506849643</v>
      </c>
      <c r="CZ31" s="7" t="n">
        <v>0.6720063632617354</v>
      </c>
      <c r="DA31" s="7" t="n">
        <v>0.1724036374592146</v>
      </c>
      <c r="DB31" s="7" t="n">
        <v>0.4452675852976231</v>
      </c>
      <c r="DC31" s="7" t="n">
        <v>0.8940579728953373</v>
      </c>
      <c r="DD31" s="7" t="n">
        <v>0.2218350279516736</v>
      </c>
      <c r="DE31" s="7" t="n">
        <v>0.8958714331640212</v>
      </c>
      <c r="DF31" s="7" t="n">
        <v>0.3720594374427532</v>
      </c>
      <c r="DG31" s="7" t="n">
        <v>0.3868232311685148</v>
      </c>
      <c r="DH31" s="7" t="n">
        <v>0.8705971849024251</v>
      </c>
      <c r="DI31" s="7" t="n">
        <v>0.3766401279124754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0.870882191485064</v>
      </c>
      <c r="D32" s="7" t="n">
        <v>0.8355553664207818</v>
      </c>
      <c r="E32" s="7" t="n">
        <v>0.4268915209022198</v>
      </c>
      <c r="F32" s="7" t="n">
        <v>0.807819541852036</v>
      </c>
      <c r="G32" s="7" t="n">
        <v>0.5983426413313221</v>
      </c>
      <c r="H32" s="7" t="n">
        <v>0.5567749219802269</v>
      </c>
      <c r="I32" s="7" t="n">
        <v>0.8728170492414886</v>
      </c>
      <c r="J32" s="7" t="n">
        <v>0.8949329650720771</v>
      </c>
      <c r="K32" s="7" t="n">
        <v>0.7097990190537798</v>
      </c>
      <c r="L32" s="7" t="n">
        <v>0.8189080639720564</v>
      </c>
      <c r="M32" s="7" t="n">
        <v>0.7707765513355508</v>
      </c>
      <c r="N32" s="7" t="n">
        <v>0.7924424383121844</v>
      </c>
      <c r="O32" s="7" t="n">
        <v>0.7244974275873126</v>
      </c>
      <c r="P32" s="7" t="n">
        <v>0.8702626753338464</v>
      </c>
      <c r="Q32" s="7" t="n">
        <v>0.7543268592138236</v>
      </c>
      <c r="R32" s="7" t="n">
        <v>0.6685715554528061</v>
      </c>
      <c r="S32" s="7" t="n">
        <v>0.8984701290330865</v>
      </c>
      <c r="T32" s="7" t="n">
        <v>0.9156796830553064</v>
      </c>
      <c r="U32" s="7" t="n">
        <v>0.9197950811060218</v>
      </c>
      <c r="V32" s="7" t="n">
        <v>0.6448708183789155</v>
      </c>
      <c r="W32" s="7" t="n">
        <v>0.9567935327524012</v>
      </c>
      <c r="X32" s="7" t="n">
        <v>0.5394327087777695</v>
      </c>
      <c r="Y32" s="7" t="n">
        <v>0.2784835787372165</v>
      </c>
      <c r="Z32" s="7" t="n">
        <v>0.7992785115019864</v>
      </c>
      <c r="AA32" s="7" t="n">
        <v>0.6274085096338455</v>
      </c>
      <c r="AB32" s="7" t="n">
        <v>0.4944245284400753</v>
      </c>
      <c r="AC32" s="7" t="n">
        <v>0.5353089092697254</v>
      </c>
      <c r="AD32" s="7" t="n">
        <v>0.8530721846139113</v>
      </c>
      <c r="AE32" s="7" t="n">
        <v>0.6242188170826388</v>
      </c>
      <c r="AF32" s="7" t="n">
        <v>0.7683107243964622</v>
      </c>
      <c r="AG32" s="7" t="n">
        <v>1</v>
      </c>
      <c r="AH32" s="7" t="n">
        <v>0.9924521121762784</v>
      </c>
      <c r="AI32" s="7" t="n">
        <v>0.89421103261032</v>
      </c>
      <c r="AJ32" s="7" t="n">
        <v>0.8272829711911924</v>
      </c>
      <c r="AK32" s="7" t="n">
        <v>0.8068125002385552</v>
      </c>
      <c r="AL32" s="7" t="n">
        <v>0.9491343808419084</v>
      </c>
      <c r="AM32" s="7" t="n">
        <v>0.6679679429282167</v>
      </c>
      <c r="AN32" s="7" t="n">
        <v>0.4351865599309721</v>
      </c>
      <c r="AO32" s="7" t="n">
        <v>0.6773610129751543</v>
      </c>
      <c r="AP32" s="7" t="n">
        <v>0.995642691096237</v>
      </c>
      <c r="AQ32" s="7" t="n">
        <v>0.8784670175228656</v>
      </c>
      <c r="AR32" s="7" t="n">
        <v>0.4944245441943026</v>
      </c>
      <c r="AS32" s="7" t="n">
        <v>0.5984657936754938</v>
      </c>
      <c r="AT32" s="7" t="n">
        <v>0.585751960246563</v>
      </c>
      <c r="AU32" s="7" t="n">
        <v>0.5204550639516445</v>
      </c>
      <c r="AV32" s="7" t="n">
        <v>0.6672867443414752</v>
      </c>
      <c r="AW32" s="7" t="n">
        <v>0.8972973954851753</v>
      </c>
      <c r="AX32" s="7" t="n">
        <v>0.4160646566569431</v>
      </c>
      <c r="AY32" s="7" t="n">
        <v>0.771343169409227</v>
      </c>
      <c r="AZ32" s="7" t="n">
        <v>0.7190091907090383</v>
      </c>
      <c r="BA32" s="7" t="n">
        <v>0.5126952531768163</v>
      </c>
      <c r="BB32" s="7" t="n">
        <v>0.2273826335708767</v>
      </c>
      <c r="BC32" s="7" t="n">
        <v>0.8706706056269462</v>
      </c>
      <c r="BD32" s="7" t="n">
        <v>0.8262069797083698</v>
      </c>
      <c r="BE32" s="7" t="n">
        <v>0.6976813772786549</v>
      </c>
      <c r="BF32" s="7" t="n">
        <v>0.4229098017983588</v>
      </c>
      <c r="BG32" s="7" t="n">
        <v>0.5209231555115112</v>
      </c>
      <c r="BH32" s="7" t="n">
        <v>0.8463448382972382</v>
      </c>
      <c r="BI32" s="7" t="n">
        <v>0.7802958090745031</v>
      </c>
      <c r="BJ32" s="7" t="n">
        <v>0.671204592030437</v>
      </c>
      <c r="BK32" s="7" t="n">
        <v>0.4974239156909421</v>
      </c>
      <c r="BL32" s="7" t="n">
        <v>0.7113171534930159</v>
      </c>
      <c r="BM32" s="7" t="n">
        <v>0.766538677194824</v>
      </c>
      <c r="BN32" s="7" t="n">
        <v>0.804620213793498</v>
      </c>
      <c r="BO32" s="7" t="n">
        <v>0.7780090243760894</v>
      </c>
      <c r="BP32" s="7" t="n">
        <v>0.5558318274226061</v>
      </c>
      <c r="BQ32" s="7" t="n">
        <v>0.7023869931990651</v>
      </c>
      <c r="BR32" s="7" t="n">
        <v>0.6821809208080943</v>
      </c>
      <c r="BS32" s="7" t="n">
        <v>0.7281788660402952</v>
      </c>
      <c r="BT32" s="7" t="n">
        <v>0.7365834115902398</v>
      </c>
      <c r="BU32" s="7" t="n">
        <v>0.5308868129888866</v>
      </c>
      <c r="BV32" s="7" t="n">
        <v>0.6147468821243475</v>
      </c>
      <c r="BW32" s="7" t="n">
        <v>0.6211796483875913</v>
      </c>
      <c r="BX32" s="7" t="n">
        <v>0.5521604851327955</v>
      </c>
      <c r="BY32" s="7" t="n">
        <v>0.620813464690638</v>
      </c>
      <c r="BZ32" s="7" t="n">
        <v>0.5300074420803262</v>
      </c>
      <c r="CA32" s="7" t="n">
        <v>0.7260553989603019</v>
      </c>
      <c r="CB32" s="7" t="n">
        <v>0.9003660025568815</v>
      </c>
      <c r="CC32" s="7" t="n">
        <v>0.5530114662018449</v>
      </c>
      <c r="CD32" s="7" t="n">
        <v>0.5151700853650327</v>
      </c>
      <c r="CE32" s="7" t="n">
        <v>0.6655066019416767</v>
      </c>
      <c r="CF32" s="7" t="n">
        <v>0.6760086920741181</v>
      </c>
      <c r="CG32" s="7" t="n">
        <v>0.7947022296489037</v>
      </c>
      <c r="CH32" s="7" t="n">
        <v>0.8026304609356011</v>
      </c>
      <c r="CI32" s="7" t="n">
        <v>0.6023267103868297</v>
      </c>
      <c r="CJ32" s="7" t="n">
        <v>0.798594442711127</v>
      </c>
      <c r="CK32" s="7" t="n">
        <v>0.6000639205903744</v>
      </c>
      <c r="CL32" s="7" t="n">
        <v>0.5925971609637891</v>
      </c>
      <c r="CM32" s="7" t="n">
        <v>0.6655201957685783</v>
      </c>
      <c r="CN32" s="7" t="n">
        <v>0.7765339026200603</v>
      </c>
      <c r="CO32" s="7" t="n">
        <v>0.5757735731501035</v>
      </c>
      <c r="CP32" s="7" t="n">
        <v>0.8378203113108323</v>
      </c>
      <c r="CQ32" s="7" t="n">
        <v>0.9472180616228073</v>
      </c>
      <c r="CR32" s="7" t="n">
        <v>0.9022486818380995</v>
      </c>
      <c r="CS32" s="7" t="n">
        <v>0.8845574092941649</v>
      </c>
      <c r="CT32" s="7" t="n">
        <v>0.5182885435503966</v>
      </c>
      <c r="CU32" s="7" t="n">
        <v>0.7338629033712225</v>
      </c>
      <c r="CV32" s="7" t="n">
        <v>0.88597629940989</v>
      </c>
      <c r="CW32" s="7" t="n">
        <v>0.7262386308565646</v>
      </c>
      <c r="CX32" s="7" t="n">
        <v>0.4166331587435348</v>
      </c>
      <c r="CY32" s="7" t="n">
        <v>0.7095031865385606</v>
      </c>
      <c r="CZ32" s="7" t="n">
        <v>0.7467415263354585</v>
      </c>
      <c r="DA32" s="7" t="n">
        <v>0.4146887298580091</v>
      </c>
      <c r="DB32" s="7" t="n">
        <v>0.6908577746977979</v>
      </c>
      <c r="DC32" s="7" t="n">
        <v>0.6985945696894578</v>
      </c>
      <c r="DD32" s="7" t="n">
        <v>0.2070731581632133</v>
      </c>
      <c r="DE32" s="7" t="n">
        <v>0.6843387181050786</v>
      </c>
      <c r="DF32" s="7" t="n">
        <v>0.6092395724496272</v>
      </c>
      <c r="DG32" s="7" t="n">
        <v>0.4962569733920304</v>
      </c>
      <c r="DH32" s="7" t="n">
        <v>0.7844721939781494</v>
      </c>
      <c r="DI32" s="7" t="n">
        <v>0.4811058773398191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0.8697674980018899</v>
      </c>
      <c r="D33" s="7" t="n">
        <v>0.8434368579642945</v>
      </c>
      <c r="E33" s="7" t="n">
        <v>0.4433147619811005</v>
      </c>
      <c r="F33" s="7" t="n">
        <v>0.8161922508730226</v>
      </c>
      <c r="G33" s="7" t="n">
        <v>0.6164487311013286</v>
      </c>
      <c r="H33" s="7" t="n">
        <v>0.5634943431117913</v>
      </c>
      <c r="I33" s="7" t="n">
        <v>0.8813667714762364</v>
      </c>
      <c r="J33" s="7" t="n">
        <v>0.9007940451211398</v>
      </c>
      <c r="K33" s="7" t="n">
        <v>0.6862844493221815</v>
      </c>
      <c r="L33" s="7" t="n">
        <v>0.8003047137477703</v>
      </c>
      <c r="M33" s="7" t="n">
        <v>0.7638381378802748</v>
      </c>
      <c r="N33" s="7" t="n">
        <v>0.7943952419812408</v>
      </c>
      <c r="O33" s="7" t="n">
        <v>0.718098241333985</v>
      </c>
      <c r="P33" s="7" t="n">
        <v>0.8453667442845558</v>
      </c>
      <c r="Q33" s="7" t="n">
        <v>0.748532743557743</v>
      </c>
      <c r="R33" s="7" t="n">
        <v>0.6604703350689569</v>
      </c>
      <c r="S33" s="7" t="n">
        <v>0.9020942735919754</v>
      </c>
      <c r="T33" s="7" t="n">
        <v>0.9030937759836781</v>
      </c>
      <c r="U33" s="7" t="n">
        <v>0.9210420970669161</v>
      </c>
      <c r="V33" s="7" t="n">
        <v>0.6904064433482354</v>
      </c>
      <c r="W33" s="7" t="n">
        <v>0.9544710797607556</v>
      </c>
      <c r="X33" s="7" t="n">
        <v>0.5553117887142396</v>
      </c>
      <c r="Y33" s="7" t="n">
        <v>0.2888555087391301</v>
      </c>
      <c r="Z33" s="7" t="n">
        <v>0.7937685572177182</v>
      </c>
      <c r="AA33" s="7" t="n">
        <v>0.6657942525275687</v>
      </c>
      <c r="AB33" s="7" t="n">
        <v>0.5060509529872139</v>
      </c>
      <c r="AC33" s="7" t="n">
        <v>0.5026897670856365</v>
      </c>
      <c r="AD33" s="7" t="n">
        <v>0.8389042861804912</v>
      </c>
      <c r="AE33" s="7" t="n">
        <v>0.6585709229629236</v>
      </c>
      <c r="AF33" s="7" t="n">
        <v>0.7521896081315865</v>
      </c>
      <c r="AG33" s="7" t="n">
        <v>0.9924521121762784</v>
      </c>
      <c r="AH33" s="7" t="n">
        <v>1</v>
      </c>
      <c r="AI33" s="7" t="n">
        <v>0.8810615266342952</v>
      </c>
      <c r="AJ33" s="7" t="n">
        <v>0.7994338480199298</v>
      </c>
      <c r="AK33" s="7" t="n">
        <v>0.8175730644968149</v>
      </c>
      <c r="AL33" s="7" t="n">
        <v>0.9520173436911818</v>
      </c>
      <c r="AM33" s="7" t="n">
        <v>0.6906879132646504</v>
      </c>
      <c r="AN33" s="7" t="n">
        <v>0.4269929545372537</v>
      </c>
      <c r="AO33" s="7" t="n">
        <v>0.7103660015566556</v>
      </c>
      <c r="AP33" s="7" t="n">
        <v>0.9918327357672129</v>
      </c>
      <c r="AQ33" s="7" t="n">
        <v>0.8604363104521251</v>
      </c>
      <c r="AR33" s="7" t="n">
        <v>0.5060509674521652</v>
      </c>
      <c r="AS33" s="7" t="n">
        <v>0.5735609903942127</v>
      </c>
      <c r="AT33" s="7" t="n">
        <v>0.5583836624992808</v>
      </c>
      <c r="AU33" s="7" t="n">
        <v>0.4969496228530174</v>
      </c>
      <c r="AV33" s="7" t="n">
        <v>0.6872674045814864</v>
      </c>
      <c r="AW33" s="7" t="n">
        <v>0.8684440231315239</v>
      </c>
      <c r="AX33" s="7" t="n">
        <v>0.4299632408511236</v>
      </c>
      <c r="AY33" s="7" t="n">
        <v>0.7768253213523147</v>
      </c>
      <c r="AZ33" s="7" t="n">
        <v>0.7415934147975327</v>
      </c>
      <c r="BA33" s="7" t="n">
        <v>0.5037103084560498</v>
      </c>
      <c r="BB33" s="7" t="n">
        <v>0.2346179730623892</v>
      </c>
      <c r="BC33" s="7" t="n">
        <v>0.8741504400474202</v>
      </c>
      <c r="BD33" s="7" t="n">
        <v>0.7966672626078151</v>
      </c>
      <c r="BE33" s="7" t="n">
        <v>0.6837378633394472</v>
      </c>
      <c r="BF33" s="7" t="n">
        <v>0.4458932415967188</v>
      </c>
      <c r="BG33" s="7" t="n">
        <v>0.5158178792243878</v>
      </c>
      <c r="BH33" s="7" t="n">
        <v>0.8379173429165009</v>
      </c>
      <c r="BI33" s="7" t="n">
        <v>0.7530264944786186</v>
      </c>
      <c r="BJ33" s="7" t="n">
        <v>0.6354376115458413</v>
      </c>
      <c r="BK33" s="7" t="n">
        <v>0.4914962673721607</v>
      </c>
      <c r="BL33" s="7" t="n">
        <v>0.6942521256539343</v>
      </c>
      <c r="BM33" s="7" t="n">
        <v>0.7509077187602068</v>
      </c>
      <c r="BN33" s="7" t="n">
        <v>0.805744975411087</v>
      </c>
      <c r="BO33" s="7" t="n">
        <v>0.7805861905141724</v>
      </c>
      <c r="BP33" s="7" t="n">
        <v>0.5238972822753454</v>
      </c>
      <c r="BQ33" s="7" t="n">
        <v>0.6973709183992919</v>
      </c>
      <c r="BR33" s="7" t="n">
        <v>0.6629026891345245</v>
      </c>
      <c r="BS33" s="7" t="n">
        <v>0.7349083933796942</v>
      </c>
      <c r="BT33" s="7" t="n">
        <v>0.7158862415398016</v>
      </c>
      <c r="BU33" s="7" t="n">
        <v>0.5813418398145617</v>
      </c>
      <c r="BV33" s="7" t="n">
        <v>0.6553497540807041</v>
      </c>
      <c r="BW33" s="7" t="n">
        <v>0.6016727775724683</v>
      </c>
      <c r="BX33" s="7" t="n">
        <v>0.5168995813430471</v>
      </c>
      <c r="BY33" s="7" t="n">
        <v>0.6023920967709164</v>
      </c>
      <c r="BZ33" s="7" t="n">
        <v>0.5485476561292777</v>
      </c>
      <c r="CA33" s="7" t="n">
        <v>0.7230389159036008</v>
      </c>
      <c r="CB33" s="7" t="n">
        <v>0.8708625474186924</v>
      </c>
      <c r="CC33" s="7" t="n">
        <v>0.5632575319357337</v>
      </c>
      <c r="CD33" s="7" t="n">
        <v>0.4953987477803424</v>
      </c>
      <c r="CE33" s="7" t="n">
        <v>0.64735901317467</v>
      </c>
      <c r="CF33" s="7" t="n">
        <v>0.6671943311781442</v>
      </c>
      <c r="CG33" s="7" t="n">
        <v>0.7999129429569271</v>
      </c>
      <c r="CH33" s="7" t="n">
        <v>0.7976148964589591</v>
      </c>
      <c r="CI33" s="7" t="n">
        <v>0.6405144297312566</v>
      </c>
      <c r="CJ33" s="7" t="n">
        <v>0.7986100087785157</v>
      </c>
      <c r="CK33" s="7" t="n">
        <v>0.6384664433466878</v>
      </c>
      <c r="CL33" s="7" t="n">
        <v>0.5742720185218811</v>
      </c>
      <c r="CM33" s="7" t="n">
        <v>0.7046135324540024</v>
      </c>
      <c r="CN33" s="7" t="n">
        <v>0.7650643044397781</v>
      </c>
      <c r="CO33" s="7" t="n">
        <v>0.55133378328097</v>
      </c>
      <c r="CP33" s="7" t="n">
        <v>0.8302872675237838</v>
      </c>
      <c r="CQ33" s="7" t="n">
        <v>0.9435516271473526</v>
      </c>
      <c r="CR33" s="7" t="n">
        <v>0.8788180443251352</v>
      </c>
      <c r="CS33" s="7" t="n">
        <v>0.8767820552410833</v>
      </c>
      <c r="CT33" s="7" t="n">
        <v>0.5206364013911197</v>
      </c>
      <c r="CU33" s="7" t="n">
        <v>0.7226855173220654</v>
      </c>
      <c r="CV33" s="7" t="n">
        <v>0.8539923376791254</v>
      </c>
      <c r="CW33" s="7" t="n">
        <v>0.7130968078519498</v>
      </c>
      <c r="CX33" s="7" t="n">
        <v>0.4253453762200027</v>
      </c>
      <c r="CY33" s="7" t="n">
        <v>0.6961604191091048</v>
      </c>
      <c r="CZ33" s="7" t="n">
        <v>0.7301090349517313</v>
      </c>
      <c r="DA33" s="7" t="n">
        <v>0.4287245928780417</v>
      </c>
      <c r="DB33" s="7" t="n">
        <v>0.7146336303916607</v>
      </c>
      <c r="DC33" s="7" t="n">
        <v>0.6838464481411491</v>
      </c>
      <c r="DD33" s="7" t="n">
        <v>0.1996388108203681</v>
      </c>
      <c r="DE33" s="7" t="n">
        <v>0.6708077771030873</v>
      </c>
      <c r="DF33" s="7" t="n">
        <v>0.6288740729280607</v>
      </c>
      <c r="DG33" s="7" t="n">
        <v>0.5116834229295407</v>
      </c>
      <c r="DH33" s="7" t="n">
        <v>0.7607426125528812</v>
      </c>
      <c r="DI33" s="7" t="n">
        <v>0.50047388487037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0.7983753780631758</v>
      </c>
      <c r="D34" s="7" t="n">
        <v>0.7145731379442887</v>
      </c>
      <c r="E34" s="7" t="n">
        <v>0.3327297089301031</v>
      </c>
      <c r="F34" s="7" t="n">
        <v>0.6609511825930854</v>
      </c>
      <c r="G34" s="7" t="n">
        <v>0.4294006072140752</v>
      </c>
      <c r="H34" s="7" t="n">
        <v>0.5083719282276763</v>
      </c>
      <c r="I34" s="7" t="n">
        <v>0.7161555869714831</v>
      </c>
      <c r="J34" s="7" t="n">
        <v>0.7811652418827009</v>
      </c>
      <c r="K34" s="7" t="n">
        <v>0.795508033227298</v>
      </c>
      <c r="L34" s="7" t="n">
        <v>0.852511647480298</v>
      </c>
      <c r="M34" s="7" t="n">
        <v>0.5876353138550054</v>
      </c>
      <c r="N34" s="7" t="n">
        <v>0.6305424070019494</v>
      </c>
      <c r="O34" s="7" t="n">
        <v>0.6648220141241268</v>
      </c>
      <c r="P34" s="7" t="n">
        <v>0.890633424198447</v>
      </c>
      <c r="Q34" s="7" t="n">
        <v>0.7884771139956122</v>
      </c>
      <c r="R34" s="7" t="n">
        <v>0.6909861052932711</v>
      </c>
      <c r="S34" s="7" t="n">
        <v>0.7817728050916902</v>
      </c>
      <c r="T34" s="7" t="n">
        <v>0.8938502012432075</v>
      </c>
      <c r="U34" s="7" t="n">
        <v>0.8271959460960858</v>
      </c>
      <c r="V34" s="7" t="n">
        <v>0.5052349293602212</v>
      </c>
      <c r="W34" s="7" t="n">
        <v>0.8278764464128864</v>
      </c>
      <c r="X34" s="7" t="n">
        <v>0.4247193662916634</v>
      </c>
      <c r="Y34" s="7" t="n">
        <v>0.2491466550359146</v>
      </c>
      <c r="Z34" s="7" t="n">
        <v>0.6346779693728729</v>
      </c>
      <c r="AA34" s="7" t="n">
        <v>0.4955617933752938</v>
      </c>
      <c r="AB34" s="7" t="n">
        <v>0.3617689181917559</v>
      </c>
      <c r="AC34" s="7" t="n">
        <v>0.4182202772897378</v>
      </c>
      <c r="AD34" s="7" t="n">
        <v>0.6984168133267764</v>
      </c>
      <c r="AE34" s="7" t="n">
        <v>0.5007689855058469</v>
      </c>
      <c r="AF34" s="7" t="n">
        <v>0.8725558013575664</v>
      </c>
      <c r="AG34" s="7" t="n">
        <v>0.89421103261032</v>
      </c>
      <c r="AH34" s="7" t="n">
        <v>0.8810615266342952</v>
      </c>
      <c r="AI34" s="7" t="n">
        <v>1</v>
      </c>
      <c r="AJ34" s="7" t="n">
        <v>0.8760113325985487</v>
      </c>
      <c r="AK34" s="7" t="n">
        <v>0.6923666339147067</v>
      </c>
      <c r="AL34" s="7" t="n">
        <v>0.8395546405936887</v>
      </c>
      <c r="AM34" s="7" t="n">
        <v>0.5315495903072895</v>
      </c>
      <c r="AN34" s="7" t="n">
        <v>0.3515096154890299</v>
      </c>
      <c r="AO34" s="7" t="n">
        <v>0.5102616880480111</v>
      </c>
      <c r="AP34" s="7" t="n">
        <v>0.8855132805711154</v>
      </c>
      <c r="AQ34" s="7" t="n">
        <v>0.7321505942992038</v>
      </c>
      <c r="AR34" s="7" t="n">
        <v>0.3617689319693187</v>
      </c>
      <c r="AS34" s="7" t="n">
        <v>0.6517848050345106</v>
      </c>
      <c r="AT34" s="7" t="n">
        <v>0.8178368510874403</v>
      </c>
      <c r="AU34" s="7" t="n">
        <v>0.5509414889410426</v>
      </c>
      <c r="AV34" s="7" t="n">
        <v>0.5347215832275544</v>
      </c>
      <c r="AW34" s="7" t="n">
        <v>0.7518190760411877</v>
      </c>
      <c r="AX34" s="7" t="n">
        <v>0.2469554546974406</v>
      </c>
      <c r="AY34" s="7" t="n">
        <v>0.6211400299996203</v>
      </c>
      <c r="AZ34" s="7" t="n">
        <v>0.5843024478868818</v>
      </c>
      <c r="BA34" s="7" t="n">
        <v>0.4855495585937731</v>
      </c>
      <c r="BB34" s="7" t="n">
        <v>0.1485950074409833</v>
      </c>
      <c r="BC34" s="7" t="n">
        <v>0.7377141994140684</v>
      </c>
      <c r="BD34" s="7" t="n">
        <v>0.7545335276640729</v>
      </c>
      <c r="BE34" s="7" t="n">
        <v>0.8229607621749252</v>
      </c>
      <c r="BF34" s="7" t="n">
        <v>0.2841708635579622</v>
      </c>
      <c r="BG34" s="7" t="n">
        <v>0.4839420073547028</v>
      </c>
      <c r="BH34" s="7" t="n">
        <v>0.7007882927234094</v>
      </c>
      <c r="BI34" s="7" t="n">
        <v>0.6597259756757606</v>
      </c>
      <c r="BJ34" s="7" t="n">
        <v>0.5794759950548463</v>
      </c>
      <c r="BK34" s="7" t="n">
        <v>0.503961553566815</v>
      </c>
      <c r="BL34" s="7" t="n">
        <v>0.8561093256899677</v>
      </c>
      <c r="BM34" s="7" t="n">
        <v>0.8578023411198733</v>
      </c>
      <c r="BN34" s="7" t="n">
        <v>0.6436573276258357</v>
      </c>
      <c r="BO34" s="7" t="n">
        <v>0.732608799065333</v>
      </c>
      <c r="BP34" s="7" t="n">
        <v>0.4430983642875626</v>
      </c>
      <c r="BQ34" s="7" t="n">
        <v>0.6496220848027615</v>
      </c>
      <c r="BR34" s="7" t="n">
        <v>0.8632097364283587</v>
      </c>
      <c r="BS34" s="7" t="n">
        <v>0.6137076321120131</v>
      </c>
      <c r="BT34" s="7" t="n">
        <v>0.7957345744099</v>
      </c>
      <c r="BU34" s="7" t="n">
        <v>0.3748744348950289</v>
      </c>
      <c r="BV34" s="7" t="n">
        <v>0.4575412806531852</v>
      </c>
      <c r="BW34" s="7" t="n">
        <v>0.8246517282106356</v>
      </c>
      <c r="BX34" s="7" t="n">
        <v>0.7964348882252839</v>
      </c>
      <c r="BY34" s="7" t="n">
        <v>0.8107115828929397</v>
      </c>
      <c r="BZ34" s="7" t="n">
        <v>0.4023659496382845</v>
      </c>
      <c r="CA34" s="7" t="n">
        <v>0.786188661724998</v>
      </c>
      <c r="CB34" s="7" t="n">
        <v>0.7577605544902756</v>
      </c>
      <c r="CC34" s="7" t="n">
        <v>0.4394897515984865</v>
      </c>
      <c r="CD34" s="7" t="n">
        <v>0.5561010630446128</v>
      </c>
      <c r="CE34" s="7" t="n">
        <v>0.8536161150060805</v>
      </c>
      <c r="CF34" s="7" t="n">
        <v>0.8449682095525808</v>
      </c>
      <c r="CG34" s="7" t="n">
        <v>0.8710248084441476</v>
      </c>
      <c r="CH34" s="7" t="n">
        <v>0.6419973949168558</v>
      </c>
      <c r="CI34" s="7" t="n">
        <v>0.47618151452922</v>
      </c>
      <c r="CJ34" s="7" t="n">
        <v>0.7032083168559539</v>
      </c>
      <c r="CK34" s="7" t="n">
        <v>0.4651076192902044</v>
      </c>
      <c r="CL34" s="7" t="n">
        <v>0.8141539402845399</v>
      </c>
      <c r="CM34" s="7" t="n">
        <v>0.5113486644979454</v>
      </c>
      <c r="CN34" s="7" t="n">
        <v>0.8418741891974458</v>
      </c>
      <c r="CO34" s="7" t="n">
        <v>0.6261787183515501</v>
      </c>
      <c r="CP34" s="7" t="n">
        <v>0.8902308032901401</v>
      </c>
      <c r="CQ34" s="7" t="n">
        <v>0.885370685919402</v>
      </c>
      <c r="CR34" s="7" t="n">
        <v>0.769288076262808</v>
      </c>
      <c r="CS34" s="7" t="n">
        <v>0.7401735519970101</v>
      </c>
      <c r="CT34" s="7" t="n">
        <v>0.390695608836393</v>
      </c>
      <c r="CU34" s="7" t="n">
        <v>0.7565773998828338</v>
      </c>
      <c r="CV34" s="7" t="n">
        <v>0.7299149258997805</v>
      </c>
      <c r="CW34" s="7" t="n">
        <v>0.7543832549055942</v>
      </c>
      <c r="CX34" s="7" t="n">
        <v>0.4297678337853855</v>
      </c>
      <c r="CY34" s="7" t="n">
        <v>0.7392505547380814</v>
      </c>
      <c r="CZ34" s="7" t="n">
        <v>0.6566035065185561</v>
      </c>
      <c r="DA34" s="7" t="n">
        <v>0.2452718567370515</v>
      </c>
      <c r="DB34" s="7" t="n">
        <v>0.5336372679235363</v>
      </c>
      <c r="DC34" s="7" t="n">
        <v>0.7286268671036147</v>
      </c>
      <c r="DD34" s="7" t="n">
        <v>0.159304358247071</v>
      </c>
      <c r="DE34" s="7" t="n">
        <v>0.8191700445222597</v>
      </c>
      <c r="DF34" s="7" t="n">
        <v>0.4905821247653555</v>
      </c>
      <c r="DG34" s="7" t="n">
        <v>0.4577231346388303</v>
      </c>
      <c r="DH34" s="7" t="n">
        <v>0.8410915778603966</v>
      </c>
      <c r="DI34" s="7" t="n">
        <v>0.4117668484346541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0.7955198918541054</v>
      </c>
      <c r="D35" s="7" t="n">
        <v>0.6610421955630468</v>
      </c>
      <c r="E35" s="7" t="n">
        <v>0.3129687500052268</v>
      </c>
      <c r="F35" s="7" t="n">
        <v>0.5963442698507827</v>
      </c>
      <c r="G35" s="7" t="n">
        <v>0.3460028529869197</v>
      </c>
      <c r="H35" s="7" t="n">
        <v>0.5205191285295302</v>
      </c>
      <c r="I35" s="7" t="n">
        <v>0.681836399738865</v>
      </c>
      <c r="J35" s="7" t="n">
        <v>0.7256497303798866</v>
      </c>
      <c r="K35" s="7" t="n">
        <v>0.8550038509018624</v>
      </c>
      <c r="L35" s="7" t="n">
        <v>0.8868237524949314</v>
      </c>
      <c r="M35" s="7" t="n">
        <v>0.6109125292934343</v>
      </c>
      <c r="N35" s="7" t="n">
        <v>0.5650327736391283</v>
      </c>
      <c r="O35" s="7" t="n">
        <v>0.6838076803908608</v>
      </c>
      <c r="P35" s="7" t="n">
        <v>0.9910715662247224</v>
      </c>
      <c r="Q35" s="7" t="n">
        <v>0.8339004738610197</v>
      </c>
      <c r="R35" s="7" t="n">
        <v>0.7607785572330168</v>
      </c>
      <c r="S35" s="7" t="n">
        <v>0.7259166691288035</v>
      </c>
      <c r="T35" s="7" t="n">
        <v>0.9342665493521829</v>
      </c>
      <c r="U35" s="7" t="n">
        <v>0.7950358422084771</v>
      </c>
      <c r="V35" s="7" t="n">
        <v>0.4533897552458759</v>
      </c>
      <c r="W35" s="7" t="n">
        <v>0.7679631880613372</v>
      </c>
      <c r="X35" s="7" t="n">
        <v>0.4177570750549167</v>
      </c>
      <c r="Y35" s="7" t="n">
        <v>0.247373109749187</v>
      </c>
      <c r="Z35" s="7" t="n">
        <v>0.5553191432363649</v>
      </c>
      <c r="AA35" s="7" t="n">
        <v>0.4729398210827954</v>
      </c>
      <c r="AB35" s="7" t="n">
        <v>0.374439104651019</v>
      </c>
      <c r="AC35" s="7" t="n">
        <v>0.3955797851731211</v>
      </c>
      <c r="AD35" s="7" t="n">
        <v>0.591444330618705</v>
      </c>
      <c r="AE35" s="7" t="n">
        <v>0.4856952426111043</v>
      </c>
      <c r="AF35" s="7" t="n">
        <v>0.9200610031172705</v>
      </c>
      <c r="AG35" s="7" t="n">
        <v>0.8272829711911924</v>
      </c>
      <c r="AH35" s="7" t="n">
        <v>0.7994338480199298</v>
      </c>
      <c r="AI35" s="7" t="n">
        <v>0.8760113325985487</v>
      </c>
      <c r="AJ35" s="7" t="n">
        <v>1</v>
      </c>
      <c r="AK35" s="7" t="n">
        <v>0.6439421580226889</v>
      </c>
      <c r="AL35" s="7" t="n">
        <v>0.777632794131811</v>
      </c>
      <c r="AM35" s="7" t="n">
        <v>0.417345308857696</v>
      </c>
      <c r="AN35" s="7" t="n">
        <v>0.4242920955382348</v>
      </c>
      <c r="AO35" s="7" t="n">
        <v>0.4766749282959913</v>
      </c>
      <c r="AP35" s="7" t="n">
        <v>0.7995403534471082</v>
      </c>
      <c r="AQ35" s="7" t="n">
        <v>0.664836223206795</v>
      </c>
      <c r="AR35" s="7" t="n">
        <v>0.3744391502587943</v>
      </c>
      <c r="AS35" s="7" t="n">
        <v>0.8104259021862066</v>
      </c>
      <c r="AT35" s="7" t="n">
        <v>0.7359826039914404</v>
      </c>
      <c r="AU35" s="7" t="n">
        <v>0.7013116395742864</v>
      </c>
      <c r="AV35" s="7" t="n">
        <v>0.4188930411707703</v>
      </c>
      <c r="AW35" s="7" t="n">
        <v>0.7586641599288801</v>
      </c>
      <c r="AX35" s="7" t="n">
        <v>0.1726408472719939</v>
      </c>
      <c r="AY35" s="7" t="n">
        <v>0.5511526785955986</v>
      </c>
      <c r="AZ35" s="7" t="n">
        <v>0.5473285317600771</v>
      </c>
      <c r="BA35" s="7" t="n">
        <v>0.5675856887245082</v>
      </c>
      <c r="BB35" s="7" t="n">
        <v>0.2072114552466859</v>
      </c>
      <c r="BC35" s="7" t="n">
        <v>0.6495499467447136</v>
      </c>
      <c r="BD35" s="7" t="n">
        <v>0.8585890937350373</v>
      </c>
      <c r="BE35" s="7" t="n">
        <v>0.8305466534398318</v>
      </c>
      <c r="BF35" s="7" t="n">
        <v>0.3333159984942588</v>
      </c>
      <c r="BG35" s="7" t="n">
        <v>0.5690759881878157</v>
      </c>
      <c r="BH35" s="7" t="n">
        <v>0.6038992576531924</v>
      </c>
      <c r="BI35" s="7" t="n">
        <v>0.7385267057190692</v>
      </c>
      <c r="BJ35" s="7" t="n">
        <v>0.6184059646024921</v>
      </c>
      <c r="BK35" s="7" t="n">
        <v>0.5241373774547184</v>
      </c>
      <c r="BL35" s="7" t="n">
        <v>0.8688481544256041</v>
      </c>
      <c r="BM35" s="7" t="n">
        <v>0.9090002122263915</v>
      </c>
      <c r="BN35" s="7" t="n">
        <v>0.5844101588634028</v>
      </c>
      <c r="BO35" s="7" t="n">
        <v>0.751181376973002</v>
      </c>
      <c r="BP35" s="7" t="n">
        <v>0.4376539626911335</v>
      </c>
      <c r="BQ35" s="7" t="n">
        <v>0.6802106834708812</v>
      </c>
      <c r="BR35" s="7" t="n">
        <v>0.8689043696177985</v>
      </c>
      <c r="BS35" s="7" t="n">
        <v>0.6325190860608386</v>
      </c>
      <c r="BT35" s="7" t="n">
        <v>0.8835687519701845</v>
      </c>
      <c r="BU35" s="7" t="n">
        <v>0.353730371406363</v>
      </c>
      <c r="BV35" s="7" t="n">
        <v>0.436556550082539</v>
      </c>
      <c r="BW35" s="7" t="n">
        <v>0.8363013651103</v>
      </c>
      <c r="BX35" s="7" t="n">
        <v>0.7235249937462006</v>
      </c>
      <c r="BY35" s="7" t="n">
        <v>0.8443659027543344</v>
      </c>
      <c r="BZ35" s="7" t="n">
        <v>0.3808462212483483</v>
      </c>
      <c r="CA35" s="7" t="n">
        <v>0.7187848747596999</v>
      </c>
      <c r="CB35" s="7" t="n">
        <v>0.7688394083388708</v>
      </c>
      <c r="CC35" s="7" t="n">
        <v>0.4678020202837828</v>
      </c>
      <c r="CD35" s="7" t="n">
        <v>0.7119733035474569</v>
      </c>
      <c r="CE35" s="7" t="n">
        <v>0.8574704082803505</v>
      </c>
      <c r="CF35" s="7" t="n">
        <v>0.8430916900728883</v>
      </c>
      <c r="CG35" s="7" t="n">
        <v>0.8824691264309745</v>
      </c>
      <c r="CH35" s="7" t="n">
        <v>0.5797523530916574</v>
      </c>
      <c r="CI35" s="7" t="n">
        <v>0.4431963190791703</v>
      </c>
      <c r="CJ35" s="7" t="n">
        <v>0.6038678219684649</v>
      </c>
      <c r="CK35" s="7" t="n">
        <v>0.4480764070171797</v>
      </c>
      <c r="CL35" s="7" t="n">
        <v>0.7961805918315737</v>
      </c>
      <c r="CM35" s="7" t="n">
        <v>0.4700803172204914</v>
      </c>
      <c r="CN35" s="7" t="n">
        <v>0.8936012011813298</v>
      </c>
      <c r="CO35" s="7" t="n">
        <v>0.7698231798514921</v>
      </c>
      <c r="CP35" s="7" t="n">
        <v>0.9075384464129808</v>
      </c>
      <c r="CQ35" s="7" t="n">
        <v>0.858172475968756</v>
      </c>
      <c r="CR35" s="7" t="n">
        <v>0.725949177974104</v>
      </c>
      <c r="CS35" s="7" t="n">
        <v>0.6891972130550525</v>
      </c>
      <c r="CT35" s="7" t="n">
        <v>0.410902660422633</v>
      </c>
      <c r="CU35" s="7" t="n">
        <v>0.836914822357283</v>
      </c>
      <c r="CV35" s="7" t="n">
        <v>0.71450600095779</v>
      </c>
      <c r="CW35" s="7" t="n">
        <v>0.8345658667323214</v>
      </c>
      <c r="CX35" s="7" t="n">
        <v>0.4078576248514739</v>
      </c>
      <c r="CY35" s="7" t="n">
        <v>0.8231896970243949</v>
      </c>
      <c r="CZ35" s="7" t="n">
        <v>0.7300080431217167</v>
      </c>
      <c r="DA35" s="7" t="n">
        <v>0.170888139978501</v>
      </c>
      <c r="DB35" s="7" t="n">
        <v>0.4425159431272812</v>
      </c>
      <c r="DC35" s="7" t="n">
        <v>0.8236433902503314</v>
      </c>
      <c r="DD35" s="7" t="n">
        <v>0.2183249270004173</v>
      </c>
      <c r="DE35" s="7" t="n">
        <v>0.8289187523645345</v>
      </c>
      <c r="DF35" s="7" t="n">
        <v>0.5151735537211234</v>
      </c>
      <c r="DG35" s="7" t="n">
        <v>0.4312429345485464</v>
      </c>
      <c r="DH35" s="7" t="n">
        <v>0.8986163480307463</v>
      </c>
      <c r="DI35" s="7" t="n">
        <v>0.3642767242605832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0.8861798225360457</v>
      </c>
      <c r="D36" s="7" t="n">
        <v>0.930715450175693</v>
      </c>
      <c r="E36" s="7" t="n">
        <v>0.6554837812719746</v>
      </c>
      <c r="F36" s="7" t="n">
        <v>0.9319788364702986</v>
      </c>
      <c r="G36" s="7" t="n">
        <v>0.7954242945863919</v>
      </c>
      <c r="H36" s="7" t="n">
        <v>0.7381556266577992</v>
      </c>
      <c r="I36" s="7" t="n">
        <v>0.8582128784256225</v>
      </c>
      <c r="J36" s="7" t="n">
        <v>0.9469095876750769</v>
      </c>
      <c r="K36" s="7" t="n">
        <v>0.4853062380305347</v>
      </c>
      <c r="L36" s="7" t="n">
        <v>0.5862871619225163</v>
      </c>
      <c r="M36" s="7" t="n">
        <v>0.8356631166389425</v>
      </c>
      <c r="N36" s="7" t="n">
        <v>0.9039399966909464</v>
      </c>
      <c r="O36" s="7" t="n">
        <v>0.8115443258607498</v>
      </c>
      <c r="P36" s="7" t="n">
        <v>0.7007714419554503</v>
      </c>
      <c r="Q36" s="7" t="n">
        <v>0.7636394566926695</v>
      </c>
      <c r="R36" s="7" t="n">
        <v>0.7199829833318818</v>
      </c>
      <c r="S36" s="7" t="n">
        <v>0.9449615444470862</v>
      </c>
      <c r="T36" s="7" t="n">
        <v>0.7945044710074208</v>
      </c>
      <c r="U36" s="7" t="n">
        <v>0.9283917788430621</v>
      </c>
      <c r="V36" s="7" t="n">
        <v>0.5086002053332752</v>
      </c>
      <c r="W36" s="7" t="n">
        <v>0.8737524597835206</v>
      </c>
      <c r="X36" s="7" t="n">
        <v>0.7506627196727116</v>
      </c>
      <c r="Y36" s="7" t="n">
        <v>0.4977337161157293</v>
      </c>
      <c r="Z36" s="7" t="n">
        <v>0.8829230732601412</v>
      </c>
      <c r="AA36" s="7" t="n">
        <v>0.4708638244105851</v>
      </c>
      <c r="AB36" s="7" t="n">
        <v>0.6374291052829181</v>
      </c>
      <c r="AC36" s="7" t="n">
        <v>0.4953274690556403</v>
      </c>
      <c r="AD36" s="7" t="n">
        <v>0.6717710214157324</v>
      </c>
      <c r="AE36" s="7" t="n">
        <v>0.460052097956743</v>
      </c>
      <c r="AF36" s="7" t="n">
        <v>0.5851073457107393</v>
      </c>
      <c r="AG36" s="7" t="n">
        <v>0.8068125002385552</v>
      </c>
      <c r="AH36" s="7" t="n">
        <v>0.8175730644968149</v>
      </c>
      <c r="AI36" s="7" t="n">
        <v>0.6923666339147067</v>
      </c>
      <c r="AJ36" s="7" t="n">
        <v>0.6439421580226889</v>
      </c>
      <c r="AK36" s="7" t="n">
        <v>1</v>
      </c>
      <c r="AL36" s="7" t="n">
        <v>0.9375614071788823</v>
      </c>
      <c r="AM36" s="7" t="n">
        <v>0.7510129983904182</v>
      </c>
      <c r="AN36" s="7" t="n">
        <v>0.3441515035650308</v>
      </c>
      <c r="AO36" s="7" t="n">
        <v>0.4768176318869704</v>
      </c>
      <c r="AP36" s="7" t="n">
        <v>0.8157950789987067</v>
      </c>
      <c r="AQ36" s="7" t="n">
        <v>0.7105114901656925</v>
      </c>
      <c r="AR36" s="7" t="n">
        <v>0.6374291640930076</v>
      </c>
      <c r="AS36" s="7" t="n">
        <v>0.3979865066725673</v>
      </c>
      <c r="AT36" s="7" t="n">
        <v>0.4884838490013487</v>
      </c>
      <c r="AU36" s="7" t="n">
        <v>0.2992476340407577</v>
      </c>
      <c r="AV36" s="7" t="n">
        <v>0.7394231196212467</v>
      </c>
      <c r="AW36" s="7" t="n">
        <v>0.7610862175457824</v>
      </c>
      <c r="AX36" s="7" t="n">
        <v>0.6674199529326246</v>
      </c>
      <c r="AY36" s="7" t="n">
        <v>0.8923220717581257</v>
      </c>
      <c r="AZ36" s="7" t="n">
        <v>0.5359322559322299</v>
      </c>
      <c r="BA36" s="7" t="n">
        <v>0.5885325864857405</v>
      </c>
      <c r="BB36" s="7" t="n">
        <v>0.4334358609357982</v>
      </c>
      <c r="BC36" s="7" t="n">
        <v>0.9425805937647137</v>
      </c>
      <c r="BD36" s="7" t="n">
        <v>0.73170892968143</v>
      </c>
      <c r="BE36" s="7" t="n">
        <v>0.5958614464443637</v>
      </c>
      <c r="BF36" s="7" t="n">
        <v>0.6180815195271683</v>
      </c>
      <c r="BG36" s="7" t="n">
        <v>0.6475513339839976</v>
      </c>
      <c r="BH36" s="7" t="n">
        <v>0.6610460818916183</v>
      </c>
      <c r="BI36" s="7" t="n">
        <v>0.7589520388823644</v>
      </c>
      <c r="BJ36" s="7" t="n">
        <v>0.6047287432731465</v>
      </c>
      <c r="BK36" s="7" t="n">
        <v>0.3365499484489488</v>
      </c>
      <c r="BL36" s="7" t="n">
        <v>0.5879935785348689</v>
      </c>
      <c r="BM36" s="7" t="n">
        <v>0.563214872841955</v>
      </c>
      <c r="BN36" s="7" t="n">
        <v>0.8986119211552765</v>
      </c>
      <c r="BO36" s="7" t="n">
        <v>0.8682462485940843</v>
      </c>
      <c r="BP36" s="7" t="n">
        <v>0.5150777069981556</v>
      </c>
      <c r="BQ36" s="7" t="n">
        <v>0.7961941146389547</v>
      </c>
      <c r="BR36" s="7" t="n">
        <v>0.5280059816544124</v>
      </c>
      <c r="BS36" s="7" t="n">
        <v>0.7524756809869461</v>
      </c>
      <c r="BT36" s="7" t="n">
        <v>0.5700881032446079</v>
      </c>
      <c r="BU36" s="7" t="n">
        <v>0.3890755291067377</v>
      </c>
      <c r="BV36" s="7" t="n">
        <v>0.4331613709405817</v>
      </c>
      <c r="BW36" s="7" t="n">
        <v>0.5007333864086928</v>
      </c>
      <c r="BX36" s="7" t="n">
        <v>0.4132981059973074</v>
      </c>
      <c r="BY36" s="7" t="n">
        <v>0.4883494900035926</v>
      </c>
      <c r="BZ36" s="7" t="n">
        <v>0.7249177805183212</v>
      </c>
      <c r="CA36" s="7" t="n">
        <v>0.6502436481998478</v>
      </c>
      <c r="CB36" s="7" t="n">
        <v>0.7559162792410974</v>
      </c>
      <c r="CC36" s="7" t="n">
        <v>0.7856859777441589</v>
      </c>
      <c r="CD36" s="7" t="n">
        <v>0.312075270731242</v>
      </c>
      <c r="CE36" s="7" t="n">
        <v>0.5139965837135799</v>
      </c>
      <c r="CF36" s="7" t="n">
        <v>0.5075923675851147</v>
      </c>
      <c r="CG36" s="7" t="n">
        <v>0.6336107012196032</v>
      </c>
      <c r="CH36" s="7" t="n">
        <v>0.9248065172588736</v>
      </c>
      <c r="CI36" s="7" t="n">
        <v>0.4632001122588921</v>
      </c>
      <c r="CJ36" s="7" t="n">
        <v>0.6010274301711929</v>
      </c>
      <c r="CK36" s="7" t="n">
        <v>0.4076945766938121</v>
      </c>
      <c r="CL36" s="7" t="n">
        <v>0.4310492347604122</v>
      </c>
      <c r="CM36" s="7" t="n">
        <v>0.5059676961059965</v>
      </c>
      <c r="CN36" s="7" t="n">
        <v>0.5730244531398381</v>
      </c>
      <c r="CO36" s="7" t="n">
        <v>0.3591518029704763</v>
      </c>
      <c r="CP36" s="7" t="n">
        <v>0.698409992892395</v>
      </c>
      <c r="CQ36" s="7" t="n">
        <v>0.7162865330927383</v>
      </c>
      <c r="CR36" s="7" t="n">
        <v>0.694640255360393</v>
      </c>
      <c r="CS36" s="7" t="n">
        <v>0.8731739467734836</v>
      </c>
      <c r="CT36" s="7" t="n">
        <v>0.6057281240569454</v>
      </c>
      <c r="CU36" s="7" t="n">
        <v>0.5073141049844843</v>
      </c>
      <c r="CV36" s="7" t="n">
        <v>0.7397592935414607</v>
      </c>
      <c r="CW36" s="7" t="n">
        <v>0.4882627649832613</v>
      </c>
      <c r="CX36" s="7" t="n">
        <v>0.6051656795209016</v>
      </c>
      <c r="CY36" s="7" t="n">
        <v>0.4731477879387354</v>
      </c>
      <c r="CZ36" s="7" t="n">
        <v>0.7075731057610485</v>
      </c>
      <c r="DA36" s="7" t="n">
        <v>0.666448755546589</v>
      </c>
      <c r="DB36" s="7" t="n">
        <v>0.8281798303545157</v>
      </c>
      <c r="DC36" s="7" t="n">
        <v>0.4629586258189936</v>
      </c>
      <c r="DD36" s="7" t="n">
        <v>0.1128753801239084</v>
      </c>
      <c r="DE36" s="7" t="n">
        <v>0.5801899827367616</v>
      </c>
      <c r="DF36" s="7" t="n">
        <v>0.4428506334607973</v>
      </c>
      <c r="DG36" s="7" t="n">
        <v>0.7375072438162935</v>
      </c>
      <c r="DH36" s="7" t="n">
        <v>0.5914630541911449</v>
      </c>
      <c r="DI36" s="7" t="n">
        <v>0.7108182529030833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0.9210857198717152</v>
      </c>
      <c r="D37" s="7" t="n">
        <v>0.9259474448116404</v>
      </c>
      <c r="E37" s="7" t="n">
        <v>0.5536412964758618</v>
      </c>
      <c r="F37" s="7" t="n">
        <v>0.9105007566439997</v>
      </c>
      <c r="G37" s="7" t="n">
        <v>0.7272730080480752</v>
      </c>
      <c r="H37" s="7" t="n">
        <v>0.6707947227432338</v>
      </c>
      <c r="I37" s="7" t="n">
        <v>0.9015129638496535</v>
      </c>
      <c r="J37" s="7" t="n">
        <v>0.9704375810655905</v>
      </c>
      <c r="K37" s="7" t="n">
        <v>0.6476091106781036</v>
      </c>
      <c r="L37" s="7" t="n">
        <v>0.7566676766037046</v>
      </c>
      <c r="M37" s="7" t="n">
        <v>0.8513611139924079</v>
      </c>
      <c r="N37" s="7" t="n">
        <v>0.8645982452193126</v>
      </c>
      <c r="O37" s="7" t="n">
        <v>0.8076188823413559</v>
      </c>
      <c r="P37" s="7" t="n">
        <v>0.8284011727875381</v>
      </c>
      <c r="Q37" s="7" t="n">
        <v>0.8084723211130282</v>
      </c>
      <c r="R37" s="7" t="n">
        <v>0.7332250062448324</v>
      </c>
      <c r="S37" s="7" t="n">
        <v>0.9745435399534915</v>
      </c>
      <c r="T37" s="7" t="n">
        <v>0.8990752824419224</v>
      </c>
      <c r="U37" s="7" t="n">
        <v>0.9732900832252195</v>
      </c>
      <c r="V37" s="7" t="n">
        <v>0.6095788058284431</v>
      </c>
      <c r="W37" s="7" t="n">
        <v>0.9702026466545834</v>
      </c>
      <c r="X37" s="7" t="n">
        <v>0.6643529180880345</v>
      </c>
      <c r="Y37" s="7" t="n">
        <v>0.3953355915383653</v>
      </c>
      <c r="Z37" s="7" t="n">
        <v>0.8637453736703894</v>
      </c>
      <c r="AA37" s="7" t="n">
        <v>0.5788756312075701</v>
      </c>
      <c r="AB37" s="7" t="n">
        <v>0.5721868215879078</v>
      </c>
      <c r="AC37" s="7" t="n">
        <v>0.5491216954397697</v>
      </c>
      <c r="AD37" s="7" t="n">
        <v>0.8080079060426359</v>
      </c>
      <c r="AE37" s="7" t="n">
        <v>0.5725773512486458</v>
      </c>
      <c r="AF37" s="7" t="n">
        <v>0.734486745251167</v>
      </c>
      <c r="AG37" s="7" t="n">
        <v>0.9491343808419084</v>
      </c>
      <c r="AH37" s="7" t="n">
        <v>0.9520173436911818</v>
      </c>
      <c r="AI37" s="7" t="n">
        <v>0.8395546405936887</v>
      </c>
      <c r="AJ37" s="7" t="n">
        <v>0.777632794131811</v>
      </c>
      <c r="AK37" s="7" t="n">
        <v>0.9375614071788823</v>
      </c>
      <c r="AL37" s="7" t="n">
        <v>1</v>
      </c>
      <c r="AM37" s="7" t="n">
        <v>0.7424602907505404</v>
      </c>
      <c r="AN37" s="7" t="n">
        <v>0.4152299151807299</v>
      </c>
      <c r="AO37" s="7" t="n">
        <v>0.6047470993000039</v>
      </c>
      <c r="AP37" s="7" t="n">
        <v>0.9512772360149826</v>
      </c>
      <c r="AQ37" s="7" t="n">
        <v>0.8405303202085156</v>
      </c>
      <c r="AR37" s="7" t="n">
        <v>0.5721868595634295</v>
      </c>
      <c r="AS37" s="7" t="n">
        <v>0.5270409236431356</v>
      </c>
      <c r="AT37" s="7" t="n">
        <v>0.5714420200626602</v>
      </c>
      <c r="AU37" s="7" t="n">
        <v>0.4257743047636636</v>
      </c>
      <c r="AV37" s="7" t="n">
        <v>0.7335620588190827</v>
      </c>
      <c r="AW37" s="7" t="n">
        <v>0.8838274526099847</v>
      </c>
      <c r="AX37" s="7" t="n">
        <v>0.5650564999052463</v>
      </c>
      <c r="AY37" s="7" t="n">
        <v>0.8446644898572824</v>
      </c>
      <c r="AZ37" s="7" t="n">
        <v>0.654499381609161</v>
      </c>
      <c r="BA37" s="7" t="n">
        <v>0.5586892680740797</v>
      </c>
      <c r="BB37" s="7" t="n">
        <v>0.3382861512605972</v>
      </c>
      <c r="BC37" s="7" t="n">
        <v>0.9547562670085293</v>
      </c>
      <c r="BD37" s="7" t="n">
        <v>0.8154420194407388</v>
      </c>
      <c r="BE37" s="7" t="n">
        <v>0.7019976353768693</v>
      </c>
      <c r="BF37" s="7" t="n">
        <v>0.5300622166217738</v>
      </c>
      <c r="BG37" s="7" t="n">
        <v>0.5982022994442441</v>
      </c>
      <c r="BH37" s="7" t="n">
        <v>0.8006060138264315</v>
      </c>
      <c r="BI37" s="7" t="n">
        <v>0.8151615631809271</v>
      </c>
      <c r="BJ37" s="7" t="n">
        <v>0.6503984294590329</v>
      </c>
      <c r="BK37" s="7" t="n">
        <v>0.4540121448231766</v>
      </c>
      <c r="BL37" s="7" t="n">
        <v>0.7058341359421094</v>
      </c>
      <c r="BM37" s="7" t="n">
        <v>0.7225584357271855</v>
      </c>
      <c r="BN37" s="7" t="n">
        <v>0.870805770621814</v>
      </c>
      <c r="BO37" s="7" t="n">
        <v>0.8699955071381058</v>
      </c>
      <c r="BP37" s="7" t="n">
        <v>0.5672232436347013</v>
      </c>
      <c r="BQ37" s="7" t="n">
        <v>0.7868424516956388</v>
      </c>
      <c r="BR37" s="7" t="n">
        <v>0.6558022092974283</v>
      </c>
      <c r="BS37" s="7" t="n">
        <v>0.7772488387537685</v>
      </c>
      <c r="BT37" s="7" t="n">
        <v>0.7161407608061734</v>
      </c>
      <c r="BU37" s="7" t="n">
        <v>0.4837426995558229</v>
      </c>
      <c r="BV37" s="7" t="n">
        <v>0.5528095507833856</v>
      </c>
      <c r="BW37" s="7" t="n">
        <v>0.6077060302905735</v>
      </c>
      <c r="BX37" s="7" t="n">
        <v>0.5150463832682299</v>
      </c>
      <c r="BY37" s="7" t="n">
        <v>0.6060740636848393</v>
      </c>
      <c r="BZ37" s="7" t="n">
        <v>0.6550016093185902</v>
      </c>
      <c r="CA37" s="7" t="n">
        <v>0.7265340805183528</v>
      </c>
      <c r="CB37" s="7" t="n">
        <v>0.8827318782306709</v>
      </c>
      <c r="CC37" s="7" t="n">
        <v>0.682468074443645</v>
      </c>
      <c r="CD37" s="7" t="n">
        <v>0.4341895072241955</v>
      </c>
      <c r="CE37" s="7" t="n">
        <v>0.639424198636086</v>
      </c>
      <c r="CF37" s="7" t="n">
        <v>0.6453828215704093</v>
      </c>
      <c r="CG37" s="7" t="n">
        <v>0.7771535362325125</v>
      </c>
      <c r="CH37" s="7" t="n">
        <v>0.8873651323175527</v>
      </c>
      <c r="CI37" s="7" t="n">
        <v>0.561270666512159</v>
      </c>
      <c r="CJ37" s="7" t="n">
        <v>0.7466223610209084</v>
      </c>
      <c r="CK37" s="7" t="n">
        <v>0.5323241386922717</v>
      </c>
      <c r="CL37" s="7" t="n">
        <v>0.5509460476734049</v>
      </c>
      <c r="CM37" s="7" t="n">
        <v>0.6120958131917057</v>
      </c>
      <c r="CN37" s="7" t="n">
        <v>0.7366615462333713</v>
      </c>
      <c r="CO37" s="7" t="n">
        <v>0.4927260205412742</v>
      </c>
      <c r="CP37" s="7" t="n">
        <v>0.8308234315477239</v>
      </c>
      <c r="CQ37" s="7" t="n">
        <v>0.8890368046524055</v>
      </c>
      <c r="CR37" s="7" t="n">
        <v>0.8465417911110451</v>
      </c>
      <c r="CS37" s="7" t="n">
        <v>0.9299250689338338</v>
      </c>
      <c r="CT37" s="7" t="n">
        <v>0.5715408691482305</v>
      </c>
      <c r="CU37" s="7" t="n">
        <v>0.6755898437284962</v>
      </c>
      <c r="CV37" s="7" t="n">
        <v>0.8612486981976589</v>
      </c>
      <c r="CW37" s="7" t="n">
        <v>0.6587089945050929</v>
      </c>
      <c r="CX37" s="7" t="n">
        <v>0.5226537489337861</v>
      </c>
      <c r="CY37" s="7" t="n">
        <v>0.642002800353567</v>
      </c>
      <c r="CZ37" s="7" t="n">
        <v>0.7904300231139835</v>
      </c>
      <c r="DA37" s="7" t="n">
        <v>0.5638671021097079</v>
      </c>
      <c r="DB37" s="7" t="n">
        <v>0.7916343677875105</v>
      </c>
      <c r="DC37" s="7" t="n">
        <v>0.6267510204836048</v>
      </c>
      <c r="DD37" s="7" t="n">
        <v>0.1707656071081227</v>
      </c>
      <c r="DE37" s="7" t="n">
        <v>0.684722261426941</v>
      </c>
      <c r="DF37" s="7" t="n">
        <v>0.5467002595408985</v>
      </c>
      <c r="DG37" s="7" t="n">
        <v>0.6331894249528255</v>
      </c>
      <c r="DH37" s="7" t="n">
        <v>0.7395511768478378</v>
      </c>
      <c r="DI37" s="7" t="n">
        <v>0.6211357749629673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0.7793172314915231</v>
      </c>
      <c r="D38" s="7" t="n">
        <v>0.8521773178256427</v>
      </c>
      <c r="E38" s="7" t="n">
        <v>0.6639344899215203</v>
      </c>
      <c r="F38" s="7" t="n">
        <v>0.844235381601243</v>
      </c>
      <c r="G38" s="7" t="n">
        <v>0.9038599936989501</v>
      </c>
      <c r="H38" s="7" t="n">
        <v>0.5226336788817759</v>
      </c>
      <c r="I38" s="7" t="n">
        <v>0.6575458143273103</v>
      </c>
      <c r="J38" s="7" t="n">
        <v>0.8247277952745681</v>
      </c>
      <c r="K38" s="7" t="n">
        <v>0.3071673202793382</v>
      </c>
      <c r="L38" s="7" t="n">
        <v>0.4048759724197303</v>
      </c>
      <c r="M38" s="7" t="n">
        <v>0.6062642183607986</v>
      </c>
      <c r="N38" s="7" t="n">
        <v>0.6360156297059095</v>
      </c>
      <c r="O38" s="7" t="n">
        <v>0.5200494936049344</v>
      </c>
      <c r="P38" s="7" t="n">
        <v>0.4975820557858026</v>
      </c>
      <c r="Q38" s="7" t="n">
        <v>0.641459927443811</v>
      </c>
      <c r="R38" s="7" t="n">
        <v>0.5965960594985317</v>
      </c>
      <c r="S38" s="7" t="n">
        <v>0.7861020027743613</v>
      </c>
      <c r="T38" s="7" t="n">
        <v>0.6484094095088307</v>
      </c>
      <c r="U38" s="7" t="n">
        <v>0.7975964175071861</v>
      </c>
      <c r="V38" s="7" t="n">
        <v>0.4037151991804207</v>
      </c>
      <c r="W38" s="7" t="n">
        <v>0.6602533274549673</v>
      </c>
      <c r="X38" s="7" t="n">
        <v>0.7306684524166407</v>
      </c>
      <c r="Y38" s="7" t="n">
        <v>0.4107712585298756</v>
      </c>
      <c r="Z38" s="7" t="n">
        <v>0.6394154521541903</v>
      </c>
      <c r="AA38" s="7" t="n">
        <v>0.3786469020258975</v>
      </c>
      <c r="AB38" s="7" t="n">
        <v>0.6404719448559595</v>
      </c>
      <c r="AC38" s="7" t="n">
        <v>0.4266280370728956</v>
      </c>
      <c r="AD38" s="7" t="n">
        <v>0.5642343518425131</v>
      </c>
      <c r="AE38" s="7" t="n">
        <v>0.3672163829662842</v>
      </c>
      <c r="AF38" s="7" t="n">
        <v>0.4140472904182143</v>
      </c>
      <c r="AG38" s="7" t="n">
        <v>0.6679679429282167</v>
      </c>
      <c r="AH38" s="7" t="n">
        <v>0.6906879132646504</v>
      </c>
      <c r="AI38" s="7" t="n">
        <v>0.5315495903072895</v>
      </c>
      <c r="AJ38" s="7" t="n">
        <v>0.417345308857696</v>
      </c>
      <c r="AK38" s="7" t="n">
        <v>0.7510129983904182</v>
      </c>
      <c r="AL38" s="7" t="n">
        <v>0.7424602907505404</v>
      </c>
      <c r="AM38" s="7" t="n">
        <v>1</v>
      </c>
      <c r="AN38" s="7" t="n">
        <v>0.4235955071357957</v>
      </c>
      <c r="AO38" s="7" t="n">
        <v>0.3179051571545277</v>
      </c>
      <c r="AP38" s="7" t="n">
        <v>0.6763199699486948</v>
      </c>
      <c r="AQ38" s="7" t="n">
        <v>0.5547508187387657</v>
      </c>
      <c r="AR38" s="7" t="n">
        <v>0.6404720239994487</v>
      </c>
      <c r="AS38" s="7" t="n">
        <v>0.2478025693871906</v>
      </c>
      <c r="AT38" s="7" t="n">
        <v>0.2953769534176491</v>
      </c>
      <c r="AU38" s="7" t="n">
        <v>0.1674829024110552</v>
      </c>
      <c r="AV38" s="7" t="n">
        <v>0.9938023106805917</v>
      </c>
      <c r="AW38" s="7" t="n">
        <v>0.5389134812779662</v>
      </c>
      <c r="AX38" s="7" t="n">
        <v>0.7409347165455098</v>
      </c>
      <c r="AY38" s="7" t="n">
        <v>0.6046407647162164</v>
      </c>
      <c r="AZ38" s="7" t="n">
        <v>0.3726984144650005</v>
      </c>
      <c r="BA38" s="7" t="n">
        <v>0.488249272735824</v>
      </c>
      <c r="BB38" s="7" t="n">
        <v>0.3332792247563762</v>
      </c>
      <c r="BC38" s="7" t="n">
        <v>0.8017822087274193</v>
      </c>
      <c r="BD38" s="7" t="n">
        <v>0.5066893296180314</v>
      </c>
      <c r="BE38" s="7" t="n">
        <v>0.4996516753716089</v>
      </c>
      <c r="BF38" s="7" t="n">
        <v>0.4635449271650857</v>
      </c>
      <c r="BG38" s="7" t="n">
        <v>0.5330264560023156</v>
      </c>
      <c r="BH38" s="7" t="n">
        <v>0.549914888633678</v>
      </c>
      <c r="BI38" s="7" t="n">
        <v>0.5294039915336634</v>
      </c>
      <c r="BJ38" s="7" t="n">
        <v>0.5189275198717691</v>
      </c>
      <c r="BK38" s="7" t="n">
        <v>0.2954493487962686</v>
      </c>
      <c r="BL38" s="7" t="n">
        <v>0.4656651703531841</v>
      </c>
      <c r="BM38" s="7" t="n">
        <v>0.3774653047911055</v>
      </c>
      <c r="BN38" s="7" t="n">
        <v>0.6268283166616508</v>
      </c>
      <c r="BO38" s="7" t="n">
        <v>0.5979616458266934</v>
      </c>
      <c r="BP38" s="7" t="n">
        <v>0.4104046814388951</v>
      </c>
      <c r="BQ38" s="7" t="n">
        <v>0.5038904321706078</v>
      </c>
      <c r="BR38" s="7" t="n">
        <v>0.3711184726592435</v>
      </c>
      <c r="BS38" s="7" t="n">
        <v>0.6772965569351014</v>
      </c>
      <c r="BT38" s="7" t="n">
        <v>0.3706335748572216</v>
      </c>
      <c r="BU38" s="7" t="n">
        <v>0.3035743375710689</v>
      </c>
      <c r="BV38" s="7" t="n">
        <v>0.3323093382447924</v>
      </c>
      <c r="BW38" s="7" t="n">
        <v>0.359087831622073</v>
      </c>
      <c r="BX38" s="7" t="n">
        <v>0.2462807597751597</v>
      </c>
      <c r="BY38" s="7" t="n">
        <v>0.36033359141177</v>
      </c>
      <c r="BZ38" s="7" t="n">
        <v>0.7565953977443612</v>
      </c>
      <c r="CA38" s="7" t="n">
        <v>0.7347221139878726</v>
      </c>
      <c r="CB38" s="7" t="n">
        <v>0.5331052434240265</v>
      </c>
      <c r="CC38" s="7" t="n">
        <v>0.6271221456072505</v>
      </c>
      <c r="CD38" s="7" t="n">
        <v>0.1854880571394409</v>
      </c>
      <c r="CE38" s="7" t="n">
        <v>0.3644537167527067</v>
      </c>
      <c r="CF38" s="7" t="n">
        <v>0.3652017356814019</v>
      </c>
      <c r="CG38" s="7" t="n">
        <v>0.5051046405670687</v>
      </c>
      <c r="CH38" s="7" t="n">
        <v>0.6893730308410356</v>
      </c>
      <c r="CI38" s="7" t="n">
        <v>0.3775897854468296</v>
      </c>
      <c r="CJ38" s="7" t="n">
        <v>0.4789656393717049</v>
      </c>
      <c r="CK38" s="7" t="n">
        <v>0.3088061500180379</v>
      </c>
      <c r="CL38" s="7" t="n">
        <v>0.2984786822567007</v>
      </c>
      <c r="CM38" s="7" t="n">
        <v>0.3373629887540744</v>
      </c>
      <c r="CN38" s="7" t="n">
        <v>0.3874778601866242</v>
      </c>
      <c r="CO38" s="7" t="n">
        <v>0.2320995230797947</v>
      </c>
      <c r="CP38" s="7" t="n">
        <v>0.5783557734917804</v>
      </c>
      <c r="CQ38" s="7" t="n">
        <v>0.5219097292864714</v>
      </c>
      <c r="CR38" s="7" t="n">
        <v>0.5114495260514522</v>
      </c>
      <c r="CS38" s="7" t="n">
        <v>0.6684822187846473</v>
      </c>
      <c r="CT38" s="7" t="n">
        <v>0.5973905827124006</v>
      </c>
      <c r="CU38" s="7" t="n">
        <v>0.3206660172877503</v>
      </c>
      <c r="CV38" s="7" t="n">
        <v>0.51831768986631</v>
      </c>
      <c r="CW38" s="7" t="n">
        <v>0.3036788578562136</v>
      </c>
      <c r="CX38" s="7" t="n">
        <v>0.5175275067858758</v>
      </c>
      <c r="CY38" s="7" t="n">
        <v>0.2914374013996869</v>
      </c>
      <c r="CZ38" s="7" t="n">
        <v>0.4914660931500336</v>
      </c>
      <c r="DA38" s="7" t="n">
        <v>0.7365185095375903</v>
      </c>
      <c r="DB38" s="7" t="n">
        <v>0.968612234221257</v>
      </c>
      <c r="DC38" s="7" t="n">
        <v>0.2690741975722049</v>
      </c>
      <c r="DD38" s="7" t="n">
        <v>0.2751755633904379</v>
      </c>
      <c r="DE38" s="7" t="n">
        <v>0.4937587577612388</v>
      </c>
      <c r="DF38" s="7" t="n">
        <v>0.307446675316831</v>
      </c>
      <c r="DG38" s="7" t="n">
        <v>0.66800121701256</v>
      </c>
      <c r="DH38" s="7" t="n">
        <v>0.4044289672986628</v>
      </c>
      <c r="DI38" s="7" t="n">
        <v>0.6741245582130378</v>
      </c>
    </row>
    <row r="39">
      <c r="A39" s="6" t="inlineStr">
        <is>
          <t>399438.SZ</t>
        </is>
      </c>
      <c r="B39" s="6" t="inlineStr">
        <is>
          <t>国证绿色电力指数</t>
        </is>
      </c>
      <c r="C39" s="7" t="n">
        <v>0.5458738009145829</v>
      </c>
      <c r="D39" s="7" t="n">
        <v>0.4950524482785761</v>
      </c>
      <c r="E39" s="7" t="n">
        <v>0.4408247953976215</v>
      </c>
      <c r="F39" s="7" t="n">
        <v>0.45577048459442</v>
      </c>
      <c r="G39" s="7" t="n">
        <v>0.3855036184670831</v>
      </c>
      <c r="H39" s="7" t="n">
        <v>0.4401591361929737</v>
      </c>
      <c r="I39" s="7" t="n">
        <v>0.3360380467129886</v>
      </c>
      <c r="J39" s="7" t="n">
        <v>0.4799343815492405</v>
      </c>
      <c r="K39" s="7" t="n">
        <v>0.3287060518577848</v>
      </c>
      <c r="L39" s="7" t="n">
        <v>0.3846129275512998</v>
      </c>
      <c r="M39" s="7" t="n">
        <v>0.411061999052458</v>
      </c>
      <c r="N39" s="7" t="n">
        <v>0.2721384930367776</v>
      </c>
      <c r="O39" s="7" t="n">
        <v>0.3601001813176585</v>
      </c>
      <c r="P39" s="7" t="n">
        <v>0.4615392800381338</v>
      </c>
      <c r="Q39" s="7" t="n">
        <v>0.569169020563602</v>
      </c>
      <c r="R39" s="7" t="n">
        <v>0.6217094058089071</v>
      </c>
      <c r="S39" s="7" t="n">
        <v>0.4537201622259175</v>
      </c>
      <c r="T39" s="7" t="n">
        <v>0.5275620763462101</v>
      </c>
      <c r="U39" s="7" t="n">
        <v>0.5027773947105602</v>
      </c>
      <c r="V39" s="7" t="n">
        <v>0.2180672187829274</v>
      </c>
      <c r="W39" s="7" t="n">
        <v>0.4339208320047886</v>
      </c>
      <c r="X39" s="7" t="n">
        <v>0.4881620422181159</v>
      </c>
      <c r="Y39" s="7" t="n">
        <v>0.4039525644065051</v>
      </c>
      <c r="Z39" s="7" t="n">
        <v>0.300059797345481</v>
      </c>
      <c r="AA39" s="7" t="n">
        <v>0.234547147148877</v>
      </c>
      <c r="AB39" s="7" t="n">
        <v>0.09978541591663508</v>
      </c>
      <c r="AC39" s="7" t="n">
        <v>0.3523962178277634</v>
      </c>
      <c r="AD39" s="7" t="n">
        <v>0.4933961563250633</v>
      </c>
      <c r="AE39" s="7" t="n">
        <v>0.2401911991063956</v>
      </c>
      <c r="AF39" s="7" t="n">
        <v>0.3974354709029936</v>
      </c>
      <c r="AG39" s="7" t="n">
        <v>0.4351865599309721</v>
      </c>
      <c r="AH39" s="7" t="n">
        <v>0.4269929545372537</v>
      </c>
      <c r="AI39" s="7" t="n">
        <v>0.3515096154890299</v>
      </c>
      <c r="AJ39" s="7" t="n">
        <v>0.4242920955382348</v>
      </c>
      <c r="AK39" s="7" t="n">
        <v>0.3441515035650308</v>
      </c>
      <c r="AL39" s="7" t="n">
        <v>0.4152299151807299</v>
      </c>
      <c r="AM39" s="7" t="n">
        <v>0.4235955071357957</v>
      </c>
      <c r="AN39" s="7" t="n">
        <v>1</v>
      </c>
      <c r="AO39" s="7" t="n">
        <v>0.2345177845034374</v>
      </c>
      <c r="AP39" s="7" t="n">
        <v>0.4253066459963775</v>
      </c>
      <c r="AQ39" s="7" t="n">
        <v>0.4331431505917838</v>
      </c>
      <c r="AR39" s="7" t="n">
        <v>0.09978559722671379</v>
      </c>
      <c r="AS39" s="7" t="n">
        <v>0.4079770700057438</v>
      </c>
      <c r="AT39" s="7" t="n">
        <v>0.2208893829458845</v>
      </c>
      <c r="AU39" s="7" t="n">
        <v>0.3347644275932631</v>
      </c>
      <c r="AV39" s="7" t="n">
        <v>0.432394192345577</v>
      </c>
      <c r="AW39" s="7" t="n">
        <v>0.3777227078685719</v>
      </c>
      <c r="AX39" s="7" t="n">
        <v>0.3197471604624673</v>
      </c>
      <c r="AY39" s="7" t="n">
        <v>0.2383843343299011</v>
      </c>
      <c r="AZ39" s="7" t="n">
        <v>0.2095883058818285</v>
      </c>
      <c r="BA39" s="7" t="n">
        <v>0.554400317745407</v>
      </c>
      <c r="BB39" s="7" t="n">
        <v>0.320997046759991</v>
      </c>
      <c r="BC39" s="7" t="n">
        <v>0.418429036422386</v>
      </c>
      <c r="BD39" s="7" t="n">
        <v>0.507614285817543</v>
      </c>
      <c r="BE39" s="7" t="n">
        <v>0.3559504944706063</v>
      </c>
      <c r="BF39" s="7" t="n">
        <v>0.4399053687810492</v>
      </c>
      <c r="BG39" s="7" t="n">
        <v>0.5503867957369768</v>
      </c>
      <c r="BH39" s="7" t="n">
        <v>0.4996492386457713</v>
      </c>
      <c r="BI39" s="7" t="n">
        <v>0.4338078381339639</v>
      </c>
      <c r="BJ39" s="7" t="n">
        <v>0.265513538550006</v>
      </c>
      <c r="BK39" s="7" t="n">
        <v>0.3437447292622069</v>
      </c>
      <c r="BL39" s="7" t="n">
        <v>0.3706622423303809</v>
      </c>
      <c r="BM39" s="7" t="n">
        <v>0.3947933101630243</v>
      </c>
      <c r="BN39" s="7" t="n">
        <v>0.2772661287051705</v>
      </c>
      <c r="BO39" s="7" t="n">
        <v>0.3467870042092806</v>
      </c>
      <c r="BP39" s="7" t="n">
        <v>0.3506721427098685</v>
      </c>
      <c r="BQ39" s="7" t="n">
        <v>0.3717936071410163</v>
      </c>
      <c r="BR39" s="7" t="n">
        <v>0.3513490676633975</v>
      </c>
      <c r="BS39" s="7" t="n">
        <v>0.5096039781863542</v>
      </c>
      <c r="BT39" s="7" t="n">
        <v>0.3584494827667923</v>
      </c>
      <c r="BU39" s="7" t="n">
        <v>0.2037496816816092</v>
      </c>
      <c r="BV39" s="7" t="n">
        <v>0.2122583239020495</v>
      </c>
      <c r="BW39" s="7" t="n">
        <v>0.3291933413895861</v>
      </c>
      <c r="BX39" s="7" t="n">
        <v>0.2483124000763425</v>
      </c>
      <c r="BY39" s="7" t="n">
        <v>0.319078131679191</v>
      </c>
      <c r="BZ39" s="7" t="n">
        <v>0.5171031538183433</v>
      </c>
      <c r="CA39" s="7" t="n">
        <v>0.3318504731243138</v>
      </c>
      <c r="CB39" s="7" t="n">
        <v>0.384728404117937</v>
      </c>
      <c r="CC39" s="7" t="n">
        <v>0.2311606083384345</v>
      </c>
      <c r="CD39" s="7" t="n">
        <v>0.3496385467326483</v>
      </c>
      <c r="CE39" s="7" t="n">
        <v>0.3426947727312498</v>
      </c>
      <c r="CF39" s="7" t="n">
        <v>0.371387830797258</v>
      </c>
      <c r="CG39" s="7" t="n">
        <v>0.3983188705623689</v>
      </c>
      <c r="CH39" s="7" t="n">
        <v>0.2941745546710346</v>
      </c>
      <c r="CI39" s="7" t="n">
        <v>0.2171462729420268</v>
      </c>
      <c r="CJ39" s="7" t="n">
        <v>0.3865583980276498</v>
      </c>
      <c r="CK39" s="7" t="n">
        <v>0.210902772393806</v>
      </c>
      <c r="CL39" s="7" t="n">
        <v>0.3200767220357298</v>
      </c>
      <c r="CM39" s="7" t="n">
        <v>0.1920895636947259</v>
      </c>
      <c r="CN39" s="7" t="n">
        <v>0.4028232902098627</v>
      </c>
      <c r="CO39" s="7" t="n">
        <v>0.3595656630544816</v>
      </c>
      <c r="CP39" s="7" t="n">
        <v>0.4365741829281604</v>
      </c>
      <c r="CQ39" s="7" t="n">
        <v>0.4209622003346842</v>
      </c>
      <c r="CR39" s="7" t="n">
        <v>0.3898086334709747</v>
      </c>
      <c r="CS39" s="7" t="n">
        <v>0.5070016646706033</v>
      </c>
      <c r="CT39" s="7" t="n">
        <v>0.09500555278428981</v>
      </c>
      <c r="CU39" s="7" t="n">
        <v>0.3084556422069032</v>
      </c>
      <c r="CV39" s="7" t="n">
        <v>0.3414216791101582</v>
      </c>
      <c r="CW39" s="7" t="n">
        <v>0.3048357845658424</v>
      </c>
      <c r="CX39" s="7" t="n">
        <v>0.5154059615603458</v>
      </c>
      <c r="CY39" s="7" t="n">
        <v>0.2953656038557316</v>
      </c>
      <c r="CZ39" s="7" t="n">
        <v>0.3381308984193234</v>
      </c>
      <c r="DA39" s="7" t="n">
        <v>0.3190608894054679</v>
      </c>
      <c r="DB39" s="7" t="n">
        <v>0.4029903999471671</v>
      </c>
      <c r="DC39" s="7" t="n">
        <v>0.2928914988784223</v>
      </c>
      <c r="DD39" s="7" t="n">
        <v>0.9423827767267037</v>
      </c>
      <c r="DE39" s="7" t="n">
        <v>0.3415796711643439</v>
      </c>
      <c r="DF39" s="7" t="n">
        <v>0.1728743377964176</v>
      </c>
      <c r="DG39" s="7" t="n">
        <v>0.4552981635954005</v>
      </c>
      <c r="DH39" s="7" t="n">
        <v>0.4264111975825322</v>
      </c>
      <c r="DI39" s="7" t="n">
        <v>0.4810420227440234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0.5084581686968649</v>
      </c>
      <c r="D40" s="7" t="n">
        <v>0.4936900977732138</v>
      </c>
      <c r="E40" s="7" t="n">
        <v>0.2623446424037594</v>
      </c>
      <c r="F40" s="7" t="n">
        <v>0.4890054329326027</v>
      </c>
      <c r="G40" s="7" t="n">
        <v>0.2562201512238323</v>
      </c>
      <c r="H40" s="7" t="n">
        <v>0.3165329380202143</v>
      </c>
      <c r="I40" s="7" t="n">
        <v>0.7652206719462913</v>
      </c>
      <c r="J40" s="7" t="n">
        <v>0.5392019584041943</v>
      </c>
      <c r="K40" s="7" t="n">
        <v>0.3237954336051021</v>
      </c>
      <c r="L40" s="7" t="n">
        <v>0.4736518191738937</v>
      </c>
      <c r="M40" s="7" t="n">
        <v>0.4757499518056371</v>
      </c>
      <c r="N40" s="7" t="n">
        <v>0.5793287107112273</v>
      </c>
      <c r="O40" s="7" t="n">
        <v>0.4119716955830008</v>
      </c>
      <c r="P40" s="7" t="n">
        <v>0.5224807399845488</v>
      </c>
      <c r="Q40" s="7" t="n">
        <v>0.3461266855963949</v>
      </c>
      <c r="R40" s="7" t="n">
        <v>0.2895309787814704</v>
      </c>
      <c r="S40" s="7" t="n">
        <v>0.5501322372193039</v>
      </c>
      <c r="T40" s="7" t="n">
        <v>0.5646142188337976</v>
      </c>
      <c r="U40" s="7" t="n">
        <v>0.5574940072852937</v>
      </c>
      <c r="V40" s="7" t="n">
        <v>0.9360787708606531</v>
      </c>
      <c r="W40" s="7" t="n">
        <v>0.646175261681418</v>
      </c>
      <c r="X40" s="7" t="n">
        <v>0.3270681356686843</v>
      </c>
      <c r="Y40" s="7" t="n">
        <v>0.1228787427814246</v>
      </c>
      <c r="Z40" s="7" t="n">
        <v>0.5804927155606595</v>
      </c>
      <c r="AA40" s="7" t="n">
        <v>0.9306531267315216</v>
      </c>
      <c r="AB40" s="7" t="n">
        <v>0.2579356898427426</v>
      </c>
      <c r="AC40" s="7" t="n">
        <v>0.3580861956618344</v>
      </c>
      <c r="AD40" s="7" t="n">
        <v>0.5684357114776172</v>
      </c>
      <c r="AE40" s="7" t="n">
        <v>0.9238670466361818</v>
      </c>
      <c r="AF40" s="7" t="n">
        <v>0.3614678028072807</v>
      </c>
      <c r="AG40" s="7" t="n">
        <v>0.6773610129751543</v>
      </c>
      <c r="AH40" s="7" t="n">
        <v>0.7103660015566556</v>
      </c>
      <c r="AI40" s="7" t="n">
        <v>0.5102616880480111</v>
      </c>
      <c r="AJ40" s="7" t="n">
        <v>0.4766749282959913</v>
      </c>
      <c r="AK40" s="7" t="n">
        <v>0.4768176318869704</v>
      </c>
      <c r="AL40" s="7" t="n">
        <v>0.6047470993000039</v>
      </c>
      <c r="AM40" s="7" t="n">
        <v>0.3179051571545277</v>
      </c>
      <c r="AN40" s="7" t="n">
        <v>0.2345177845034374</v>
      </c>
      <c r="AO40" s="7" t="n">
        <v>1</v>
      </c>
      <c r="AP40" s="7" t="n">
        <v>0.6626690209026683</v>
      </c>
      <c r="AQ40" s="7" t="n">
        <v>0.5828757270667841</v>
      </c>
      <c r="AR40" s="7" t="n">
        <v>0.2579356637408348</v>
      </c>
      <c r="AS40" s="7" t="n">
        <v>0.2697294779348991</v>
      </c>
      <c r="AT40" s="7" t="n">
        <v>0.2432185166406006</v>
      </c>
      <c r="AU40" s="7" t="n">
        <v>0.2434271738708139</v>
      </c>
      <c r="AV40" s="7" t="n">
        <v>0.3127774293245676</v>
      </c>
      <c r="AW40" s="7" t="n">
        <v>0.5158046407005767</v>
      </c>
      <c r="AX40" s="7" t="n">
        <v>0.1559857967275006</v>
      </c>
      <c r="AY40" s="7" t="n">
        <v>0.561353267238586</v>
      </c>
      <c r="AZ40" s="7" t="n">
        <v>0.9446264748811769</v>
      </c>
      <c r="BA40" s="7" t="n">
        <v>0.3055861332625788</v>
      </c>
      <c r="BB40" s="7" t="n">
        <v>0.1204956044769495</v>
      </c>
      <c r="BC40" s="7" t="n">
        <v>0.5199175438664292</v>
      </c>
      <c r="BD40" s="7" t="n">
        <v>0.4710014227237194</v>
      </c>
      <c r="BE40" s="7" t="n">
        <v>0.3089270369390418</v>
      </c>
      <c r="BF40" s="7" t="n">
        <v>0.3258763846630713</v>
      </c>
      <c r="BG40" s="7" t="n">
        <v>0.2769105107553332</v>
      </c>
      <c r="BH40" s="7" t="n">
        <v>0.6070705163966388</v>
      </c>
      <c r="BI40" s="7" t="n">
        <v>0.4219470552338623</v>
      </c>
      <c r="BJ40" s="7" t="n">
        <v>0.373883538260631</v>
      </c>
      <c r="BK40" s="7" t="n">
        <v>0.5797535669930524</v>
      </c>
      <c r="BL40" s="7" t="n">
        <v>0.3011534716710091</v>
      </c>
      <c r="BM40" s="7" t="n">
        <v>0.3756128752958853</v>
      </c>
      <c r="BN40" s="7" t="n">
        <v>0.6046467400660157</v>
      </c>
      <c r="BO40" s="7" t="n">
        <v>0.4293166754522271</v>
      </c>
      <c r="BP40" s="7" t="n">
        <v>0.3908844883763234</v>
      </c>
      <c r="BQ40" s="7" t="n">
        <v>0.3947173804648476</v>
      </c>
      <c r="BR40" s="7" t="n">
        <v>0.2791400087508422</v>
      </c>
      <c r="BS40" s="7" t="n">
        <v>0.4722413289806207</v>
      </c>
      <c r="BT40" s="7" t="n">
        <v>0.3470376364335823</v>
      </c>
      <c r="BU40" s="7" t="n">
        <v>0.9313540228332867</v>
      </c>
      <c r="BV40" s="7" t="n">
        <v>0.9674551869086456</v>
      </c>
      <c r="BW40" s="7" t="n">
        <v>0.2393143553302619</v>
      </c>
      <c r="BX40" s="7" t="n">
        <v>0.2232820412490728</v>
      </c>
      <c r="BY40" s="7" t="n">
        <v>0.2524821564690362</v>
      </c>
      <c r="BZ40" s="7" t="n">
        <v>0.3154197627143851</v>
      </c>
      <c r="CA40" s="7" t="n">
        <v>0.2726220039617128</v>
      </c>
      <c r="CB40" s="7" t="n">
        <v>0.5205399785916786</v>
      </c>
      <c r="CC40" s="7" t="n">
        <v>0.2833330654592506</v>
      </c>
      <c r="CD40" s="7" t="n">
        <v>0.2378582252234909</v>
      </c>
      <c r="CE40" s="7" t="n">
        <v>0.2750047812771295</v>
      </c>
      <c r="CF40" s="7" t="n">
        <v>0.3287871955310963</v>
      </c>
      <c r="CG40" s="7" t="n">
        <v>0.5115203391523484</v>
      </c>
      <c r="CH40" s="7" t="n">
        <v>0.5439573552553094</v>
      </c>
      <c r="CI40" s="7" t="n">
        <v>0.9072971609851938</v>
      </c>
      <c r="CJ40" s="7" t="n">
        <v>0.6197987811722465</v>
      </c>
      <c r="CK40" s="7" t="n">
        <v>0.9603482419795693</v>
      </c>
      <c r="CL40" s="7" t="n">
        <v>0.2275757945891219</v>
      </c>
      <c r="CM40" s="7" t="n">
        <v>0.9742993701313801</v>
      </c>
      <c r="CN40" s="7" t="n">
        <v>0.4165633122969306</v>
      </c>
      <c r="CO40" s="7" t="n">
        <v>0.2524921298136563</v>
      </c>
      <c r="CP40" s="7" t="n">
        <v>0.4175693355518502</v>
      </c>
      <c r="CQ40" s="7" t="n">
        <v>0.6740609520756803</v>
      </c>
      <c r="CR40" s="7" t="n">
        <v>0.5667495413120638</v>
      </c>
      <c r="CS40" s="7" t="n">
        <v>0.5201690129246433</v>
      </c>
      <c r="CT40" s="7" t="n">
        <v>0.288248028624325</v>
      </c>
      <c r="CU40" s="7" t="n">
        <v>0.409445427409689</v>
      </c>
      <c r="CV40" s="7" t="n">
        <v>0.5199972144156594</v>
      </c>
      <c r="CW40" s="7" t="n">
        <v>0.3958025331778126</v>
      </c>
      <c r="CX40" s="7" t="n">
        <v>0.1902274506923637</v>
      </c>
      <c r="CY40" s="7" t="n">
        <v>0.3820726655089048</v>
      </c>
      <c r="CZ40" s="7" t="n">
        <v>0.3902968491462009</v>
      </c>
      <c r="DA40" s="7" t="n">
        <v>0.1566085562216252</v>
      </c>
      <c r="DB40" s="7" t="n">
        <v>0.3303169094046584</v>
      </c>
      <c r="DC40" s="7" t="n">
        <v>0.3725525679219522</v>
      </c>
      <c r="DD40" s="7" t="n">
        <v>0.07973228743139602</v>
      </c>
      <c r="DE40" s="7" t="n">
        <v>0.2878597492766333</v>
      </c>
      <c r="DF40" s="7" t="n">
        <v>0.8538800839331728</v>
      </c>
      <c r="DG40" s="7" t="n">
        <v>0.2658259507910469</v>
      </c>
      <c r="DH40" s="7" t="n">
        <v>0.3741857518378313</v>
      </c>
      <c r="DI40" s="7" t="n">
        <v>0.2444664521667636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0.8647664695866871</v>
      </c>
      <c r="D41" s="7" t="n">
        <v>0.8381366033323477</v>
      </c>
      <c r="E41" s="7" t="n">
        <v>0.4380558164444648</v>
      </c>
      <c r="F41" s="7" t="n">
        <v>0.8130467882901278</v>
      </c>
      <c r="G41" s="7" t="n">
        <v>0.6133507449413552</v>
      </c>
      <c r="H41" s="7" t="n">
        <v>0.5574120325471796</v>
      </c>
      <c r="I41" s="7" t="n">
        <v>0.8655951541516734</v>
      </c>
      <c r="J41" s="7" t="n">
        <v>0.8974946366405396</v>
      </c>
      <c r="K41" s="7" t="n">
        <v>0.6875379077610231</v>
      </c>
      <c r="L41" s="7" t="n">
        <v>0.7989819771371451</v>
      </c>
      <c r="M41" s="7" t="n">
        <v>0.7718598173212586</v>
      </c>
      <c r="N41" s="7" t="n">
        <v>0.7936894930337176</v>
      </c>
      <c r="O41" s="7" t="n">
        <v>0.7183805500028084</v>
      </c>
      <c r="P41" s="7" t="n">
        <v>0.8429507188891161</v>
      </c>
      <c r="Q41" s="7" t="n">
        <v>0.7455203262178884</v>
      </c>
      <c r="R41" s="7" t="n">
        <v>0.6642938154826542</v>
      </c>
      <c r="S41" s="7" t="n">
        <v>0.9018589878529807</v>
      </c>
      <c r="T41" s="7" t="n">
        <v>0.8960545891344365</v>
      </c>
      <c r="U41" s="7" t="n">
        <v>0.9167006317038175</v>
      </c>
      <c r="V41" s="7" t="n">
        <v>0.6308528326926779</v>
      </c>
      <c r="W41" s="7" t="n">
        <v>0.9595687680851789</v>
      </c>
      <c r="X41" s="7" t="n">
        <v>0.5505081037832461</v>
      </c>
      <c r="Y41" s="7" t="n">
        <v>0.2886783770725023</v>
      </c>
      <c r="Z41" s="7" t="n">
        <v>0.7930994986801011</v>
      </c>
      <c r="AA41" s="7" t="n">
        <v>0.607697107952111</v>
      </c>
      <c r="AB41" s="7" t="n">
        <v>0.5013386339354913</v>
      </c>
      <c r="AC41" s="7" t="n">
        <v>0.5018350564089505</v>
      </c>
      <c r="AD41" s="7" t="n">
        <v>0.8638911304264852</v>
      </c>
      <c r="AE41" s="7" t="n">
        <v>0.602255176753077</v>
      </c>
      <c r="AF41" s="7" t="n">
        <v>0.7457834810184866</v>
      </c>
      <c r="AG41" s="7" t="n">
        <v>0.995642691096237</v>
      </c>
      <c r="AH41" s="7" t="n">
        <v>0.9918327357672129</v>
      </c>
      <c r="AI41" s="7" t="n">
        <v>0.8855132805711154</v>
      </c>
      <c r="AJ41" s="7" t="n">
        <v>0.7995403534471082</v>
      </c>
      <c r="AK41" s="7" t="n">
        <v>0.8157950789987067</v>
      </c>
      <c r="AL41" s="7" t="n">
        <v>0.9512772360149826</v>
      </c>
      <c r="AM41" s="7" t="n">
        <v>0.6763199699486948</v>
      </c>
      <c r="AN41" s="7" t="n">
        <v>0.4253066459963775</v>
      </c>
      <c r="AO41" s="7" t="n">
        <v>0.6626690209026683</v>
      </c>
      <c r="AP41" s="7" t="n">
        <v>1</v>
      </c>
      <c r="AQ41" s="7" t="n">
        <v>0.8831015042743079</v>
      </c>
      <c r="AR41" s="7" t="n">
        <v>0.5013386440456381</v>
      </c>
      <c r="AS41" s="7" t="n">
        <v>0.568152501101858</v>
      </c>
      <c r="AT41" s="7" t="n">
        <v>0.5732492126646452</v>
      </c>
      <c r="AU41" s="7" t="n">
        <v>0.4907269208589329</v>
      </c>
      <c r="AV41" s="7" t="n">
        <v>0.6741712611317144</v>
      </c>
      <c r="AW41" s="7" t="n">
        <v>0.8987883388760604</v>
      </c>
      <c r="AX41" s="7" t="n">
        <v>0.435189666759754</v>
      </c>
      <c r="AY41" s="7" t="n">
        <v>0.7751464352848847</v>
      </c>
      <c r="AZ41" s="7" t="n">
        <v>0.6980040323227178</v>
      </c>
      <c r="BA41" s="7" t="n">
        <v>0.5169818417960893</v>
      </c>
      <c r="BB41" s="7" t="n">
        <v>0.2409795604145536</v>
      </c>
      <c r="BC41" s="7" t="n">
        <v>0.8792662318591031</v>
      </c>
      <c r="BD41" s="7" t="n">
        <v>0.8115609174356962</v>
      </c>
      <c r="BE41" s="7" t="n">
        <v>0.6791887933018127</v>
      </c>
      <c r="BF41" s="7" t="n">
        <v>0.4337760528387231</v>
      </c>
      <c r="BG41" s="7" t="n">
        <v>0.5265559056080285</v>
      </c>
      <c r="BH41" s="7" t="n">
        <v>0.8525851849435492</v>
      </c>
      <c r="BI41" s="7" t="n">
        <v>0.7681268330903258</v>
      </c>
      <c r="BJ41" s="7" t="n">
        <v>0.6599099238579568</v>
      </c>
      <c r="BK41" s="7" t="n">
        <v>0.4743868337067542</v>
      </c>
      <c r="BL41" s="7" t="n">
        <v>0.6919327104206908</v>
      </c>
      <c r="BM41" s="7" t="n">
        <v>0.7446475195954531</v>
      </c>
      <c r="BN41" s="7" t="n">
        <v>0.8029791957506368</v>
      </c>
      <c r="BO41" s="7" t="n">
        <v>0.7770741374924085</v>
      </c>
      <c r="BP41" s="7" t="n">
        <v>0.524137220093103</v>
      </c>
      <c r="BQ41" s="7" t="n">
        <v>0.6950831286973751</v>
      </c>
      <c r="BR41" s="7" t="n">
        <v>0.6626882613583257</v>
      </c>
      <c r="BS41" s="7" t="n">
        <v>0.7298375989115713</v>
      </c>
      <c r="BT41" s="7" t="n">
        <v>0.720369080846149</v>
      </c>
      <c r="BU41" s="7" t="n">
        <v>0.5150379065684868</v>
      </c>
      <c r="BV41" s="7" t="n">
        <v>0.5973954339217044</v>
      </c>
      <c r="BW41" s="7" t="n">
        <v>0.5995276805170896</v>
      </c>
      <c r="BX41" s="7" t="n">
        <v>0.5379412573750393</v>
      </c>
      <c r="BY41" s="7" t="n">
        <v>0.5979223818106479</v>
      </c>
      <c r="BZ41" s="7" t="n">
        <v>0.5426749169247015</v>
      </c>
      <c r="CA41" s="7" t="n">
        <v>0.7147100086401319</v>
      </c>
      <c r="CB41" s="7" t="n">
        <v>0.9012249898012603</v>
      </c>
      <c r="CC41" s="7" t="n">
        <v>0.5680312594604685</v>
      </c>
      <c r="CD41" s="7" t="n">
        <v>0.4865920674686959</v>
      </c>
      <c r="CE41" s="7" t="n">
        <v>0.6457603511154901</v>
      </c>
      <c r="CF41" s="7" t="n">
        <v>0.6594323223521132</v>
      </c>
      <c r="CG41" s="7" t="n">
        <v>0.7751226757595132</v>
      </c>
      <c r="CH41" s="7" t="n">
        <v>0.7996845356487339</v>
      </c>
      <c r="CI41" s="7" t="n">
        <v>0.5823046127897189</v>
      </c>
      <c r="CJ41" s="7" t="n">
        <v>0.798406401309628</v>
      </c>
      <c r="CK41" s="7" t="n">
        <v>0.5804997673643407</v>
      </c>
      <c r="CL41" s="7" t="n">
        <v>0.5733401274184914</v>
      </c>
      <c r="CM41" s="7" t="n">
        <v>0.6508003347163015</v>
      </c>
      <c r="CN41" s="7" t="n">
        <v>0.755422702209294</v>
      </c>
      <c r="CO41" s="7" t="n">
        <v>0.5461195273720142</v>
      </c>
      <c r="CP41" s="7" t="n">
        <v>0.8218432146010751</v>
      </c>
      <c r="CQ41" s="7" t="n">
        <v>0.9394424357804995</v>
      </c>
      <c r="CR41" s="7" t="n">
        <v>0.9069867810573167</v>
      </c>
      <c r="CS41" s="7" t="n">
        <v>0.8934223904350627</v>
      </c>
      <c r="CT41" s="7" t="n">
        <v>0.5244191447198363</v>
      </c>
      <c r="CU41" s="7" t="n">
        <v>0.710124757514735</v>
      </c>
      <c r="CV41" s="7" t="n">
        <v>0.8900280164461881</v>
      </c>
      <c r="CW41" s="7" t="n">
        <v>0.7010959577030544</v>
      </c>
      <c r="CX41" s="7" t="n">
        <v>0.4223773706056357</v>
      </c>
      <c r="CY41" s="7" t="n">
        <v>0.6841268400217375</v>
      </c>
      <c r="CZ41" s="7" t="n">
        <v>0.7457532911374564</v>
      </c>
      <c r="DA41" s="7" t="n">
        <v>0.4337162104395029</v>
      </c>
      <c r="DB41" s="7" t="n">
        <v>0.7029317407915793</v>
      </c>
      <c r="DC41" s="7" t="n">
        <v>0.6707747436346458</v>
      </c>
      <c r="DD41" s="7" t="n">
        <v>0.1934676259064353</v>
      </c>
      <c r="DE41" s="7" t="n">
        <v>0.6641512635052197</v>
      </c>
      <c r="DF41" s="7" t="n">
        <v>0.5804456113672057</v>
      </c>
      <c r="DG41" s="7" t="n">
        <v>0.5066219860370469</v>
      </c>
      <c r="DH41" s="7" t="n">
        <v>0.7673224946037468</v>
      </c>
      <c r="DI41" s="7" t="n">
        <v>0.490848817449943</v>
      </c>
    </row>
    <row r="42">
      <c r="A42" s="6" t="inlineStr">
        <is>
          <t>399808.SZ</t>
        </is>
      </c>
      <c r="B42" s="6" t="inlineStr">
        <is>
          <t>中证新能源指数</t>
        </is>
      </c>
      <c r="C42" s="7" t="n">
        <v>0.7158417440586046</v>
      </c>
      <c r="D42" s="7" t="n">
        <v>0.7129432757017395</v>
      </c>
      <c r="E42" s="7" t="n">
        <v>0.298594777361056</v>
      </c>
      <c r="F42" s="7" t="n">
        <v>0.7099779853806732</v>
      </c>
      <c r="G42" s="7" t="n">
        <v>0.5105411571706673</v>
      </c>
      <c r="H42" s="7" t="n">
        <v>0.4932283220823006</v>
      </c>
      <c r="I42" s="7" t="n">
        <v>0.7726590217229352</v>
      </c>
      <c r="J42" s="7" t="n">
        <v>0.7716452363833641</v>
      </c>
      <c r="K42" s="7" t="n">
        <v>0.5174167558489577</v>
      </c>
      <c r="L42" s="7" t="n">
        <v>0.6595096287879225</v>
      </c>
      <c r="M42" s="7" t="n">
        <v>0.8080906757256707</v>
      </c>
      <c r="N42" s="7" t="n">
        <v>0.6896502619999677</v>
      </c>
      <c r="O42" s="7" t="n">
        <v>0.6962633058017379</v>
      </c>
      <c r="P42" s="7" t="n">
        <v>0.7116750378217256</v>
      </c>
      <c r="Q42" s="7" t="n">
        <v>0.5608210083131713</v>
      </c>
      <c r="R42" s="7" t="n">
        <v>0.5112302276395365</v>
      </c>
      <c r="S42" s="7" t="n">
        <v>0.7933738619659141</v>
      </c>
      <c r="T42" s="7" t="n">
        <v>0.7608515734236183</v>
      </c>
      <c r="U42" s="7" t="n">
        <v>0.7856570256109973</v>
      </c>
      <c r="V42" s="7" t="n">
        <v>0.5277915973622139</v>
      </c>
      <c r="W42" s="7" t="n">
        <v>0.9030729261734391</v>
      </c>
      <c r="X42" s="7" t="n">
        <v>0.4253109628568945</v>
      </c>
      <c r="Y42" s="7" t="n">
        <v>0.22610615084245</v>
      </c>
      <c r="Z42" s="7" t="n">
        <v>0.7119317274717135</v>
      </c>
      <c r="AA42" s="7" t="n">
        <v>0.5107113619690403</v>
      </c>
      <c r="AB42" s="7" t="n">
        <v>0.4176257849694722</v>
      </c>
      <c r="AC42" s="7" t="n">
        <v>0.5528619023250746</v>
      </c>
      <c r="AD42" s="7" t="n">
        <v>0.9821743706728094</v>
      </c>
      <c r="AE42" s="7" t="n">
        <v>0.5080922542022843</v>
      </c>
      <c r="AF42" s="7" t="n">
        <v>0.5496651939141651</v>
      </c>
      <c r="AG42" s="7" t="n">
        <v>0.8784670175228656</v>
      </c>
      <c r="AH42" s="7" t="n">
        <v>0.8604363104521251</v>
      </c>
      <c r="AI42" s="7" t="n">
        <v>0.7321505942992038</v>
      </c>
      <c r="AJ42" s="7" t="n">
        <v>0.664836223206795</v>
      </c>
      <c r="AK42" s="7" t="n">
        <v>0.7105114901656925</v>
      </c>
      <c r="AL42" s="7" t="n">
        <v>0.8405303202085156</v>
      </c>
      <c r="AM42" s="7" t="n">
        <v>0.5547508187387657</v>
      </c>
      <c r="AN42" s="7" t="n">
        <v>0.4331431505917838</v>
      </c>
      <c r="AO42" s="7" t="n">
        <v>0.5828757270667841</v>
      </c>
      <c r="AP42" s="7" t="n">
        <v>0.8831015042743079</v>
      </c>
      <c r="AQ42" s="7" t="n">
        <v>1</v>
      </c>
      <c r="AR42" s="7" t="n">
        <v>0.4176258199912481</v>
      </c>
      <c r="AS42" s="7" t="n">
        <v>0.4057030374488164</v>
      </c>
      <c r="AT42" s="7" t="n">
        <v>0.4455106444162841</v>
      </c>
      <c r="AU42" s="7" t="n">
        <v>0.3621118837028829</v>
      </c>
      <c r="AV42" s="7" t="n">
        <v>0.5596551220779138</v>
      </c>
      <c r="AW42" s="7" t="n">
        <v>0.9088657929921017</v>
      </c>
      <c r="AX42" s="7" t="n">
        <v>0.3568937694827068</v>
      </c>
      <c r="AY42" s="7" t="n">
        <v>0.6553577497810955</v>
      </c>
      <c r="AZ42" s="7" t="n">
        <v>0.61285509889667</v>
      </c>
      <c r="BA42" s="7" t="n">
        <v>0.4088981232954704</v>
      </c>
      <c r="BB42" s="7" t="n">
        <v>0.2250874430231825</v>
      </c>
      <c r="BC42" s="7" t="n">
        <v>0.7770416163233687</v>
      </c>
      <c r="BD42" s="7" t="n">
        <v>0.7772438975366586</v>
      </c>
      <c r="BE42" s="7" t="n">
        <v>0.5168509210988348</v>
      </c>
      <c r="BF42" s="7" t="n">
        <v>0.3744275399028646</v>
      </c>
      <c r="BG42" s="7" t="n">
        <v>0.4198494408198472</v>
      </c>
      <c r="BH42" s="7" t="n">
        <v>0.9815746308030996</v>
      </c>
      <c r="BI42" s="7" t="n">
        <v>0.8173789620998239</v>
      </c>
      <c r="BJ42" s="7" t="n">
        <v>0.6870404732752307</v>
      </c>
      <c r="BK42" s="7" t="n">
        <v>0.4257110172781297</v>
      </c>
      <c r="BL42" s="7" t="n">
        <v>0.5103387573112689</v>
      </c>
      <c r="BM42" s="7" t="n">
        <v>0.5440655539156043</v>
      </c>
      <c r="BN42" s="7" t="n">
        <v>0.7031592354608153</v>
      </c>
      <c r="BO42" s="7" t="n">
        <v>0.7103519458437443</v>
      </c>
      <c r="BP42" s="7" t="n">
        <v>0.5593593993636956</v>
      </c>
      <c r="BQ42" s="7" t="n">
        <v>0.6571658218913289</v>
      </c>
      <c r="BR42" s="7" t="n">
        <v>0.4567110931551974</v>
      </c>
      <c r="BS42" s="7" t="n">
        <v>0.666776979272968</v>
      </c>
      <c r="BT42" s="7" t="n">
        <v>0.5397693474802266</v>
      </c>
      <c r="BU42" s="7" t="n">
        <v>0.4200001967148076</v>
      </c>
      <c r="BV42" s="7" t="n">
        <v>0.5093214040077206</v>
      </c>
      <c r="BW42" s="7" t="n">
        <v>0.4014405752325876</v>
      </c>
      <c r="BX42" s="7" t="n">
        <v>0.416230446886527</v>
      </c>
      <c r="BY42" s="7" t="n">
        <v>0.4141031300834816</v>
      </c>
      <c r="BZ42" s="7" t="n">
        <v>0.4217292005711169</v>
      </c>
      <c r="CA42" s="7" t="n">
        <v>0.5301860331117494</v>
      </c>
      <c r="CB42" s="7" t="n">
        <v>0.911188151489599</v>
      </c>
      <c r="CC42" s="7" t="n">
        <v>0.4930638789889099</v>
      </c>
      <c r="CD42" s="7" t="n">
        <v>0.3437345618110847</v>
      </c>
      <c r="CE42" s="7" t="n">
        <v>0.4338939690942301</v>
      </c>
      <c r="CF42" s="7" t="n">
        <v>0.4217272205138541</v>
      </c>
      <c r="CG42" s="7" t="n">
        <v>0.5469822601356511</v>
      </c>
      <c r="CH42" s="7" t="n">
        <v>0.7315797074008275</v>
      </c>
      <c r="CI42" s="7" t="n">
        <v>0.5052305596938863</v>
      </c>
      <c r="CJ42" s="7" t="n">
        <v>0.9378982424829815</v>
      </c>
      <c r="CK42" s="7" t="n">
        <v>0.4973644739196749</v>
      </c>
      <c r="CL42" s="7" t="n">
        <v>0.3303559406824558</v>
      </c>
      <c r="CM42" s="7" t="n">
        <v>0.562289073814998</v>
      </c>
      <c r="CN42" s="7" t="n">
        <v>0.5633607256201287</v>
      </c>
      <c r="CO42" s="7" t="n">
        <v>0.3896268292216071</v>
      </c>
      <c r="CP42" s="7" t="n">
        <v>0.6259916207604757</v>
      </c>
      <c r="CQ42" s="7" t="n">
        <v>0.8322255390889159</v>
      </c>
      <c r="CR42" s="7" t="n">
        <v>0.9553263112796014</v>
      </c>
      <c r="CS42" s="7" t="n">
        <v>0.9032502764879899</v>
      </c>
      <c r="CT42" s="7" t="n">
        <v>0.4405319117639899</v>
      </c>
      <c r="CU42" s="7" t="n">
        <v>0.5424557536201493</v>
      </c>
      <c r="CV42" s="7" t="n">
        <v>0.9055353160514944</v>
      </c>
      <c r="CW42" s="7" t="n">
        <v>0.5375006820211546</v>
      </c>
      <c r="CX42" s="7" t="n">
        <v>0.2968633102629145</v>
      </c>
      <c r="CY42" s="7" t="n">
        <v>0.5194456966364587</v>
      </c>
      <c r="CZ42" s="7" t="n">
        <v>0.6428732560640095</v>
      </c>
      <c r="DA42" s="7" t="n">
        <v>0.3555807733469528</v>
      </c>
      <c r="DB42" s="7" t="n">
        <v>0.5813955224558208</v>
      </c>
      <c r="DC42" s="7" t="n">
        <v>0.5036327961683056</v>
      </c>
      <c r="DD42" s="7" t="n">
        <v>0.2059328806652196</v>
      </c>
      <c r="DE42" s="7" t="n">
        <v>0.4862618833400921</v>
      </c>
      <c r="DF42" s="7" t="n">
        <v>0.4797600878170656</v>
      </c>
      <c r="DG42" s="7" t="n">
        <v>0.3586171578806595</v>
      </c>
      <c r="DH42" s="7" t="n">
        <v>0.6359534196156019</v>
      </c>
      <c r="DI42" s="7" t="n">
        <v>0.3078831070395285</v>
      </c>
    </row>
    <row r="43">
      <c r="A43" s="6" t="inlineStr">
        <is>
          <t>399965.SZ</t>
        </is>
      </c>
      <c r="B43" s="6" t="inlineStr">
        <is>
          <t>中证800地产指数</t>
        </is>
      </c>
      <c r="C43" s="7" t="n">
        <v>0.5928313130300756</v>
      </c>
      <c r="D43" s="7" t="n">
        <v>0.6177764089734581</v>
      </c>
      <c r="E43" s="7" t="n">
        <v>0.5496692105804492</v>
      </c>
      <c r="F43" s="7" t="n">
        <v>0.6082766837115821</v>
      </c>
      <c r="G43" s="7" t="n">
        <v>0.6452436557848581</v>
      </c>
      <c r="H43" s="7" t="n">
        <v>0.3730874286459272</v>
      </c>
      <c r="I43" s="7" t="n">
        <v>0.4836815344907746</v>
      </c>
      <c r="J43" s="7" t="n">
        <v>0.6132005889981629</v>
      </c>
      <c r="K43" s="7" t="n">
        <v>0.2944022336727266</v>
      </c>
      <c r="L43" s="7" t="n">
        <v>0.3728559338078193</v>
      </c>
      <c r="M43" s="7" t="n">
        <v>0.5299416773498287</v>
      </c>
      <c r="N43" s="7" t="n">
        <v>0.5038899308982513</v>
      </c>
      <c r="O43" s="7" t="n">
        <v>0.4123315563665493</v>
      </c>
      <c r="P43" s="7" t="n">
        <v>0.422556736075181</v>
      </c>
      <c r="Q43" s="7" t="n">
        <v>0.480346422749851</v>
      </c>
      <c r="R43" s="7" t="n">
        <v>0.4504612184735274</v>
      </c>
      <c r="S43" s="7" t="n">
        <v>0.5961871438187543</v>
      </c>
      <c r="T43" s="7" t="n">
        <v>0.5201268531201411</v>
      </c>
      <c r="U43" s="7" t="n">
        <v>0.6025752479843454</v>
      </c>
      <c r="V43" s="7" t="n">
        <v>0.2653028296186363</v>
      </c>
      <c r="W43" s="7" t="n">
        <v>0.5044295286896425</v>
      </c>
      <c r="X43" s="7" t="n">
        <v>0.6315175066670475</v>
      </c>
      <c r="Y43" s="7" t="n">
        <v>0.2564166773623141</v>
      </c>
      <c r="Z43" s="7" t="n">
        <v>0.4816299897293327</v>
      </c>
      <c r="AA43" s="7" t="n">
        <v>0.2614341202839869</v>
      </c>
      <c r="AB43" s="7" t="n">
        <v>0.9999999999995243</v>
      </c>
      <c r="AC43" s="7" t="n">
        <v>0.2371173196165083</v>
      </c>
      <c r="AD43" s="7" t="n">
        <v>0.3718553973881318</v>
      </c>
      <c r="AE43" s="7" t="n">
        <v>0.2497752464539983</v>
      </c>
      <c r="AF43" s="7" t="n">
        <v>0.2889875362093332</v>
      </c>
      <c r="AG43" s="7" t="n">
        <v>0.4944245441943026</v>
      </c>
      <c r="AH43" s="7" t="n">
        <v>0.5060509674521652</v>
      </c>
      <c r="AI43" s="7" t="n">
        <v>0.3617689319693187</v>
      </c>
      <c r="AJ43" s="7" t="n">
        <v>0.3744391502587943</v>
      </c>
      <c r="AK43" s="7" t="n">
        <v>0.6374291640930076</v>
      </c>
      <c r="AL43" s="7" t="n">
        <v>0.5721868595634295</v>
      </c>
      <c r="AM43" s="7" t="n">
        <v>0.6404720239994487</v>
      </c>
      <c r="AN43" s="7" t="n">
        <v>0.09978559722671379</v>
      </c>
      <c r="AO43" s="7" t="n">
        <v>0.2579356637408348</v>
      </c>
      <c r="AP43" s="7" t="n">
        <v>0.5013386440456381</v>
      </c>
      <c r="AQ43" s="7" t="n">
        <v>0.4176258199912481</v>
      </c>
      <c r="AR43" s="7" t="n">
        <v>1</v>
      </c>
      <c r="AS43" s="7" t="n">
        <v>0.3060943297078467</v>
      </c>
      <c r="AT43" s="7" t="n">
        <v>0.1706785094452151</v>
      </c>
      <c r="AU43" s="7" t="n">
        <v>0.2660637692025133</v>
      </c>
      <c r="AV43" s="7" t="n">
        <v>0.6491674371273346</v>
      </c>
      <c r="AW43" s="7" t="n">
        <v>0.4534602883867125</v>
      </c>
      <c r="AX43" s="7" t="n">
        <v>0.5490613783119673</v>
      </c>
      <c r="AY43" s="7" t="n">
        <v>0.4829058650710379</v>
      </c>
      <c r="AZ43" s="7" t="n">
        <v>0.2955529807713633</v>
      </c>
      <c r="BA43" s="7" t="n">
        <v>0.4804586169144945</v>
      </c>
      <c r="BB43" s="7" t="n">
        <v>0.2832698101178344</v>
      </c>
      <c r="BC43" s="7" t="n">
        <v>0.5801311326707254</v>
      </c>
      <c r="BD43" s="7" t="n">
        <v>0.39865594302881</v>
      </c>
      <c r="BE43" s="7" t="n">
        <v>0.3105679706381944</v>
      </c>
      <c r="BF43" s="7" t="n">
        <v>0.5405727300295239</v>
      </c>
      <c r="BG43" s="7" t="n">
        <v>0.4897936683074502</v>
      </c>
      <c r="BH43" s="7" t="n">
        <v>0.3607475656930217</v>
      </c>
      <c r="BI43" s="7" t="n">
        <v>0.4241401777485145</v>
      </c>
      <c r="BJ43" s="7" t="n">
        <v>0.4593904444840204</v>
      </c>
      <c r="BK43" s="7" t="n">
        <v>0.08458295378008895</v>
      </c>
      <c r="BL43" s="7" t="n">
        <v>0.2845945007235842</v>
      </c>
      <c r="BM43" s="7" t="n">
        <v>0.2644079657821045</v>
      </c>
      <c r="BN43" s="7" t="n">
        <v>0.4908168080534042</v>
      </c>
      <c r="BO43" s="7" t="n">
        <v>0.4886019713457788</v>
      </c>
      <c r="BP43" s="7" t="n">
        <v>0.2523550722844213</v>
      </c>
      <c r="BQ43" s="7" t="n">
        <v>0.3985189618744742</v>
      </c>
      <c r="BR43" s="7" t="n">
        <v>0.2040128584440322</v>
      </c>
      <c r="BS43" s="7" t="n">
        <v>0.5342636753979947</v>
      </c>
      <c r="BT43" s="7" t="n">
        <v>0.2269223236053761</v>
      </c>
      <c r="BU43" s="7" t="n">
        <v>0.2168526182526191</v>
      </c>
      <c r="BV43" s="7" t="n">
        <v>0.2503647037136476</v>
      </c>
      <c r="BW43" s="7" t="n">
        <v>0.1981507675900426</v>
      </c>
      <c r="BX43" s="7" t="n">
        <v>0.1205408841592395</v>
      </c>
      <c r="BY43" s="7" t="n">
        <v>0.2177909511996426</v>
      </c>
      <c r="BZ43" s="7" t="n">
        <v>0.5900649549662569</v>
      </c>
      <c r="CA43" s="7" t="n">
        <v>0.4803878690869166</v>
      </c>
      <c r="CB43" s="7" t="n">
        <v>0.449371829796529</v>
      </c>
      <c r="CC43" s="7" t="n">
        <v>0.7923147513728731</v>
      </c>
      <c r="CD43" s="7" t="n">
        <v>0.2564655300406183</v>
      </c>
      <c r="CE43" s="7" t="n">
        <v>0.1952627319464441</v>
      </c>
      <c r="CF43" s="7" t="n">
        <v>0.1731177336191763</v>
      </c>
      <c r="CG43" s="7" t="n">
        <v>0.3314432882662929</v>
      </c>
      <c r="CH43" s="7" t="n">
        <v>0.5404671909436812</v>
      </c>
      <c r="CI43" s="7" t="n">
        <v>0.2531675525693981</v>
      </c>
      <c r="CJ43" s="7" t="n">
        <v>0.3283050802164927</v>
      </c>
      <c r="CK43" s="7" t="n">
        <v>0.2217907982379865</v>
      </c>
      <c r="CL43" s="7" t="n">
        <v>0.1524716281452451</v>
      </c>
      <c r="CM43" s="7" t="n">
        <v>0.2693461823173577</v>
      </c>
      <c r="CN43" s="7" t="n">
        <v>0.2762391842272249</v>
      </c>
      <c r="CO43" s="7" t="n">
        <v>0.287053114989183</v>
      </c>
      <c r="CP43" s="7" t="n">
        <v>0.4109006209520925</v>
      </c>
      <c r="CQ43" s="7" t="n">
        <v>0.4178571511701993</v>
      </c>
      <c r="CR43" s="7" t="n">
        <v>0.410848476635615</v>
      </c>
      <c r="CS43" s="7" t="n">
        <v>0.5034278307737567</v>
      </c>
      <c r="CT43" s="7" t="n">
        <v>0.971964699730294</v>
      </c>
      <c r="CU43" s="7" t="n">
        <v>0.3123763073045574</v>
      </c>
      <c r="CV43" s="7" t="n">
        <v>0.4571665160568723</v>
      </c>
      <c r="CW43" s="7" t="n">
        <v>0.3062852320451355</v>
      </c>
      <c r="CX43" s="7" t="n">
        <v>0.3404014911792274</v>
      </c>
      <c r="CY43" s="7" t="n">
        <v>0.2996592582334238</v>
      </c>
      <c r="CZ43" s="7" t="n">
        <v>0.3453701251144941</v>
      </c>
      <c r="DA43" s="7" t="n">
        <v>0.5448339530004198</v>
      </c>
      <c r="DB43" s="7" t="n">
        <v>0.6772794708800056</v>
      </c>
      <c r="DC43" s="7" t="n">
        <v>0.277675372810725</v>
      </c>
      <c r="DD43" s="7" t="n">
        <v>-0.08214261690398472</v>
      </c>
      <c r="DE43" s="7" t="n">
        <v>0.3050868342729525</v>
      </c>
      <c r="DF43" s="7" t="n">
        <v>0.2964126000308424</v>
      </c>
      <c r="DG43" s="7" t="n">
        <v>0.5093668877351932</v>
      </c>
      <c r="DH43" s="7" t="n">
        <v>0.2731936671442469</v>
      </c>
      <c r="DI43" s="7" t="n">
        <v>0.4079069984424666</v>
      </c>
    </row>
    <row r="44">
      <c r="A44" s="6" t="inlineStr">
        <is>
          <t>399967.SZ</t>
        </is>
      </c>
      <c r="B44" s="6" t="inlineStr">
        <is>
          <t>中证军工指数</t>
        </is>
      </c>
      <c r="C44" s="7" t="n">
        <v>0.5882591633840958</v>
      </c>
      <c r="D44" s="7" t="n">
        <v>0.4477224275041072</v>
      </c>
      <c r="E44" s="7" t="n">
        <v>0.1634821861820865</v>
      </c>
      <c r="F44" s="7" t="n">
        <v>0.3747769488581385</v>
      </c>
      <c r="G44" s="7" t="n">
        <v>0.196187773231354</v>
      </c>
      <c r="H44" s="7" t="n">
        <v>0.337760594092323</v>
      </c>
      <c r="I44" s="7" t="n">
        <v>0.3892433432965871</v>
      </c>
      <c r="J44" s="7" t="n">
        <v>0.4961912169332053</v>
      </c>
      <c r="K44" s="7" t="n">
        <v>0.7613427532437896</v>
      </c>
      <c r="L44" s="7" t="n">
        <v>0.7484046465481997</v>
      </c>
      <c r="M44" s="7" t="n">
        <v>0.3743395205877215</v>
      </c>
      <c r="N44" s="7" t="n">
        <v>0.3168895705723336</v>
      </c>
      <c r="O44" s="7" t="n">
        <v>0.419666231151925</v>
      </c>
      <c r="P44" s="7" t="n">
        <v>0.7891622542292912</v>
      </c>
      <c r="Q44" s="7" t="n">
        <v>0.7062673994109094</v>
      </c>
      <c r="R44" s="7" t="n">
        <v>0.6396870299357209</v>
      </c>
      <c r="S44" s="7" t="n">
        <v>0.4876276243030356</v>
      </c>
      <c r="T44" s="7" t="n">
        <v>0.7100905484243627</v>
      </c>
      <c r="U44" s="7" t="n">
        <v>0.5619473328339131</v>
      </c>
      <c r="V44" s="7" t="n">
        <v>0.2333490093328444</v>
      </c>
      <c r="W44" s="7" t="n">
        <v>0.527963464963237</v>
      </c>
      <c r="X44" s="7" t="n">
        <v>0.2423810475012566</v>
      </c>
      <c r="Y44" s="7" t="n">
        <v>0.158555553136873</v>
      </c>
      <c r="Z44" s="7" t="n">
        <v>0.2967213986185331</v>
      </c>
      <c r="AA44" s="7" t="n">
        <v>0.2329975667298294</v>
      </c>
      <c r="AB44" s="7" t="n">
        <v>0.3060944402355131</v>
      </c>
      <c r="AC44" s="7" t="n">
        <v>0.1702515429010255</v>
      </c>
      <c r="AD44" s="7" t="n">
        <v>0.3608002389611344</v>
      </c>
      <c r="AE44" s="7" t="n">
        <v>0.2370464238782456</v>
      </c>
      <c r="AF44" s="7" t="n">
        <v>0.7914950581448221</v>
      </c>
      <c r="AG44" s="7" t="n">
        <v>0.5984657936754938</v>
      </c>
      <c r="AH44" s="7" t="n">
        <v>0.5735609903942127</v>
      </c>
      <c r="AI44" s="7" t="n">
        <v>0.6517848050345106</v>
      </c>
      <c r="AJ44" s="7" t="n">
        <v>0.8104259021862066</v>
      </c>
      <c r="AK44" s="7" t="n">
        <v>0.3979865066725673</v>
      </c>
      <c r="AL44" s="7" t="n">
        <v>0.5270409236431356</v>
      </c>
      <c r="AM44" s="7" t="n">
        <v>0.2478025693871906</v>
      </c>
      <c r="AN44" s="7" t="n">
        <v>0.4079770700057438</v>
      </c>
      <c r="AO44" s="7" t="n">
        <v>0.2697294779348991</v>
      </c>
      <c r="AP44" s="7" t="n">
        <v>0.568152501101858</v>
      </c>
      <c r="AQ44" s="7" t="n">
        <v>0.4057030374488164</v>
      </c>
      <c r="AR44" s="7" t="n">
        <v>0.3060943297078467</v>
      </c>
      <c r="AS44" s="7" t="n">
        <v>1</v>
      </c>
      <c r="AT44" s="7" t="n">
        <v>0.4843211037615963</v>
      </c>
      <c r="AU44" s="7" t="n">
        <v>0.9597403460235752</v>
      </c>
      <c r="AV44" s="7" t="n">
        <v>0.2613215558078638</v>
      </c>
      <c r="AW44" s="7" t="n">
        <v>0.5049122330125613</v>
      </c>
      <c r="AX44" s="7" t="n">
        <v>0.05772006732117951</v>
      </c>
      <c r="AY44" s="7" t="n">
        <v>0.323046229177116</v>
      </c>
      <c r="AZ44" s="7" t="n">
        <v>0.2857016925216173</v>
      </c>
      <c r="BA44" s="7" t="n">
        <v>0.4354992224232596</v>
      </c>
      <c r="BB44" s="7" t="n">
        <v>0.09025877972236714</v>
      </c>
      <c r="BC44" s="7" t="n">
        <v>0.3983836516877773</v>
      </c>
      <c r="BD44" s="7" t="n">
        <v>0.6585108435295386</v>
      </c>
      <c r="BE44" s="7" t="n">
        <v>0.6258354847858393</v>
      </c>
      <c r="BF44" s="7" t="n">
        <v>0.2567660132817017</v>
      </c>
      <c r="BG44" s="7" t="n">
        <v>0.4321949415763888</v>
      </c>
      <c r="BH44" s="7" t="n">
        <v>0.3698253726133782</v>
      </c>
      <c r="BI44" s="7" t="n">
        <v>0.4862546117866928</v>
      </c>
      <c r="BJ44" s="7" t="n">
        <v>0.3809307336663307</v>
      </c>
      <c r="BK44" s="7" t="n">
        <v>0.2411751503313208</v>
      </c>
      <c r="BL44" s="7" t="n">
        <v>0.687950707402312</v>
      </c>
      <c r="BM44" s="7" t="n">
        <v>0.8001022948230855</v>
      </c>
      <c r="BN44" s="7" t="n">
        <v>0.329342580973502</v>
      </c>
      <c r="BO44" s="7" t="n">
        <v>0.531896231106167</v>
      </c>
      <c r="BP44" s="7" t="n">
        <v>0.1897642881996487</v>
      </c>
      <c r="BQ44" s="7" t="n">
        <v>0.4465421292898687</v>
      </c>
      <c r="BR44" s="7" t="n">
        <v>0.7153648326345683</v>
      </c>
      <c r="BS44" s="7" t="n">
        <v>0.4663237290051578</v>
      </c>
      <c r="BT44" s="7" t="n">
        <v>0.7515627547244442</v>
      </c>
      <c r="BU44" s="7" t="n">
        <v>0.1670821678550873</v>
      </c>
      <c r="BV44" s="7" t="n">
        <v>0.2224990612198406</v>
      </c>
      <c r="BW44" s="7" t="n">
        <v>0.6743506653862882</v>
      </c>
      <c r="BX44" s="7" t="n">
        <v>0.5132351920477188</v>
      </c>
      <c r="BY44" s="7" t="n">
        <v>0.689902171726676</v>
      </c>
      <c r="BZ44" s="7" t="n">
        <v>0.1921111135845089</v>
      </c>
      <c r="CA44" s="7" t="n">
        <v>0.5578184426570961</v>
      </c>
      <c r="CB44" s="7" t="n">
        <v>0.5188260577729773</v>
      </c>
      <c r="CC44" s="7" t="n">
        <v>0.2687013279258241</v>
      </c>
      <c r="CD44" s="7" t="n">
        <v>0.9647670119586871</v>
      </c>
      <c r="CE44" s="7" t="n">
        <v>0.7052322713166473</v>
      </c>
      <c r="CF44" s="7" t="n">
        <v>0.7050570284622583</v>
      </c>
      <c r="CG44" s="7" t="n">
        <v>0.712610806432577</v>
      </c>
      <c r="CH44" s="7" t="n">
        <v>0.2921489925682249</v>
      </c>
      <c r="CI44" s="7" t="n">
        <v>0.1995799583200859</v>
      </c>
      <c r="CJ44" s="7" t="n">
        <v>0.3823173669434155</v>
      </c>
      <c r="CK44" s="7" t="n">
        <v>0.2329517427702412</v>
      </c>
      <c r="CL44" s="7" t="n">
        <v>0.6894221098844759</v>
      </c>
      <c r="CM44" s="7" t="n">
        <v>0.2568545624412982</v>
      </c>
      <c r="CN44" s="7" t="n">
        <v>0.7706329766590978</v>
      </c>
      <c r="CO44" s="7" t="n">
        <v>0.9825816049484223</v>
      </c>
      <c r="CP44" s="7" t="n">
        <v>0.7524514019724108</v>
      </c>
      <c r="CQ44" s="7" t="n">
        <v>0.66191639845198</v>
      </c>
      <c r="CR44" s="7" t="n">
        <v>0.4894382785209436</v>
      </c>
      <c r="CS44" s="7" t="n">
        <v>0.4402827665762173</v>
      </c>
      <c r="CT44" s="7" t="n">
        <v>0.3112325868911121</v>
      </c>
      <c r="CU44" s="7" t="n">
        <v>0.7621948059896083</v>
      </c>
      <c r="CV44" s="7" t="n">
        <v>0.4548161371439497</v>
      </c>
      <c r="CW44" s="7" t="n">
        <v>0.7674885434594095</v>
      </c>
      <c r="CX44" s="7" t="n">
        <v>0.3187635483029892</v>
      </c>
      <c r="CY44" s="7" t="n">
        <v>0.7598206390439212</v>
      </c>
      <c r="CZ44" s="7" t="n">
        <v>0.5451348676315083</v>
      </c>
      <c r="DA44" s="7" t="n">
        <v>0.05834898045217611</v>
      </c>
      <c r="DB44" s="7" t="n">
        <v>0.2692943874610989</v>
      </c>
      <c r="DC44" s="7" t="n">
        <v>0.7757363100542765</v>
      </c>
      <c r="DD44" s="7" t="n">
        <v>0.3064534910555289</v>
      </c>
      <c r="DE44" s="7" t="n">
        <v>0.645422100383787</v>
      </c>
      <c r="DF44" s="7" t="n">
        <v>0.2563837194187243</v>
      </c>
      <c r="DG44" s="7" t="n">
        <v>0.2311558881747737</v>
      </c>
      <c r="DH44" s="7" t="n">
        <v>0.7513607831824624</v>
      </c>
      <c r="DI44" s="7" t="n">
        <v>0.2044756410421179</v>
      </c>
    </row>
    <row r="45">
      <c r="A45" s="6" t="inlineStr">
        <is>
          <t>399971.SZ</t>
        </is>
      </c>
      <c r="B45" s="6" t="inlineStr">
        <is>
          <t>中证传媒指数</t>
        </is>
      </c>
      <c r="C45" s="7" t="n">
        <v>0.5931135854674737</v>
      </c>
      <c r="D45" s="7" t="n">
        <v>0.4865150525933039</v>
      </c>
      <c r="E45" s="7" t="n">
        <v>0.2471367807442774</v>
      </c>
      <c r="F45" s="7" t="n">
        <v>0.4423929382993146</v>
      </c>
      <c r="G45" s="7" t="n">
        <v>0.2019849655159585</v>
      </c>
      <c r="H45" s="7" t="n">
        <v>0.4279200162757484</v>
      </c>
      <c r="I45" s="7" t="n">
        <v>0.4611583226803839</v>
      </c>
      <c r="J45" s="7" t="n">
        <v>0.5341203145581205</v>
      </c>
      <c r="K45" s="7" t="n">
        <v>0.648054729224533</v>
      </c>
      <c r="L45" s="7" t="n">
        <v>0.6546945044531327</v>
      </c>
      <c r="M45" s="7" t="n">
        <v>0.3455538576367207</v>
      </c>
      <c r="N45" s="7" t="n">
        <v>0.4088729263734752</v>
      </c>
      <c r="O45" s="7" t="n">
        <v>0.5366049522404767</v>
      </c>
      <c r="P45" s="7" t="n">
        <v>0.7148969925469787</v>
      </c>
      <c r="Q45" s="7" t="n">
        <v>0.6551708079316226</v>
      </c>
      <c r="R45" s="7" t="n">
        <v>0.5855391662131773</v>
      </c>
      <c r="S45" s="7" t="n">
        <v>0.5442566871783033</v>
      </c>
      <c r="T45" s="7" t="n">
        <v>0.6883424282496461</v>
      </c>
      <c r="U45" s="7" t="n">
        <v>0.5853793804942042</v>
      </c>
      <c r="V45" s="7" t="n">
        <v>0.2503862479456664</v>
      </c>
      <c r="W45" s="7" t="n">
        <v>0.5459826316500426</v>
      </c>
      <c r="X45" s="7" t="n">
        <v>0.294654211232641</v>
      </c>
      <c r="Y45" s="7" t="n">
        <v>0.2548479636784792</v>
      </c>
      <c r="Z45" s="7" t="n">
        <v>0.4113774377263135</v>
      </c>
      <c r="AA45" s="7" t="n">
        <v>0.2492488939629999</v>
      </c>
      <c r="AB45" s="7" t="n">
        <v>0.1706784791440335</v>
      </c>
      <c r="AC45" s="7" t="n">
        <v>0.2986217841980013</v>
      </c>
      <c r="AD45" s="7" t="n">
        <v>0.4065761656789944</v>
      </c>
      <c r="AE45" s="7" t="n">
        <v>0.2617059016203369</v>
      </c>
      <c r="AF45" s="7" t="n">
        <v>0.7455684649264626</v>
      </c>
      <c r="AG45" s="7" t="n">
        <v>0.585751960246563</v>
      </c>
      <c r="AH45" s="7" t="n">
        <v>0.5583836624992808</v>
      </c>
      <c r="AI45" s="7" t="n">
        <v>0.8178368510874403</v>
      </c>
      <c r="AJ45" s="7" t="n">
        <v>0.7359826039914404</v>
      </c>
      <c r="AK45" s="7" t="n">
        <v>0.4884838490013487</v>
      </c>
      <c r="AL45" s="7" t="n">
        <v>0.5714420200626602</v>
      </c>
      <c r="AM45" s="7" t="n">
        <v>0.2953769534176491</v>
      </c>
      <c r="AN45" s="7" t="n">
        <v>0.2208893829458845</v>
      </c>
      <c r="AO45" s="7" t="n">
        <v>0.2432185166406006</v>
      </c>
      <c r="AP45" s="7" t="n">
        <v>0.5732492126646452</v>
      </c>
      <c r="AQ45" s="7" t="n">
        <v>0.4455106444162841</v>
      </c>
      <c r="AR45" s="7" t="n">
        <v>0.1706785094452151</v>
      </c>
      <c r="AS45" s="7" t="n">
        <v>0.4843211037615963</v>
      </c>
      <c r="AT45" s="7" t="n">
        <v>1</v>
      </c>
      <c r="AU45" s="7" t="n">
        <v>0.3637612258513803</v>
      </c>
      <c r="AV45" s="7" t="n">
        <v>0.3072650610313252</v>
      </c>
      <c r="AW45" s="7" t="n">
        <v>0.4863353752811156</v>
      </c>
      <c r="AX45" s="7" t="n">
        <v>0.05536489905578931</v>
      </c>
      <c r="AY45" s="7" t="n">
        <v>0.4072126945324556</v>
      </c>
      <c r="AZ45" s="7" t="n">
        <v>0.3605708341322283</v>
      </c>
      <c r="BA45" s="7" t="n">
        <v>0.4047689094742389</v>
      </c>
      <c r="BB45" s="7" t="n">
        <v>0.1239324289568492</v>
      </c>
      <c r="BC45" s="7" t="n">
        <v>0.5103631492952208</v>
      </c>
      <c r="BD45" s="7" t="n">
        <v>0.5925963092309925</v>
      </c>
      <c r="BE45" s="7" t="n">
        <v>0.7790931474886652</v>
      </c>
      <c r="BF45" s="7" t="n">
        <v>0.1017116940419376</v>
      </c>
      <c r="BG45" s="7" t="n">
        <v>0.3942588678849977</v>
      </c>
      <c r="BH45" s="7" t="n">
        <v>0.4103090495078905</v>
      </c>
      <c r="BI45" s="7" t="n">
        <v>0.4726775740376934</v>
      </c>
      <c r="BJ45" s="7" t="n">
        <v>0.4720737130817945</v>
      </c>
      <c r="BK45" s="7" t="n">
        <v>0.3563758435640062</v>
      </c>
      <c r="BL45" s="7" t="n">
        <v>0.7977078966079092</v>
      </c>
      <c r="BM45" s="7" t="n">
        <v>0.7092859714762251</v>
      </c>
      <c r="BN45" s="7" t="n">
        <v>0.4172331735645008</v>
      </c>
      <c r="BO45" s="7" t="n">
        <v>0.5328953222893498</v>
      </c>
      <c r="BP45" s="7" t="n">
        <v>0.3319661264033147</v>
      </c>
      <c r="BQ45" s="7" t="n">
        <v>0.5247170502006916</v>
      </c>
      <c r="BR45" s="7" t="n">
        <v>0.8223679489713877</v>
      </c>
      <c r="BS45" s="7" t="n">
        <v>0.4235011875886744</v>
      </c>
      <c r="BT45" s="7" t="n">
        <v>0.6580770443543597</v>
      </c>
      <c r="BU45" s="7" t="n">
        <v>0.1411427056129181</v>
      </c>
      <c r="BV45" s="7" t="n">
        <v>0.2028682396170284</v>
      </c>
      <c r="BW45" s="7" t="n">
        <v>0.8237637601776131</v>
      </c>
      <c r="BX45" s="7" t="n">
        <v>0.9688469831630262</v>
      </c>
      <c r="BY45" s="7" t="n">
        <v>0.8016369347176119</v>
      </c>
      <c r="BZ45" s="7" t="n">
        <v>0.2338271811305516</v>
      </c>
      <c r="CA45" s="7" t="n">
        <v>0.6604913699421296</v>
      </c>
      <c r="CB45" s="7" t="n">
        <v>0.4883121003269403</v>
      </c>
      <c r="CC45" s="7" t="n">
        <v>0.2932950500827597</v>
      </c>
      <c r="CD45" s="7" t="n">
        <v>0.383390061145699</v>
      </c>
      <c r="CE45" s="7" t="n">
        <v>0.8184070911122112</v>
      </c>
      <c r="CF45" s="7" t="n">
        <v>0.771934515970235</v>
      </c>
      <c r="CG45" s="7" t="n">
        <v>0.7079993788032339</v>
      </c>
      <c r="CH45" s="7" t="n">
        <v>0.4294214998660934</v>
      </c>
      <c r="CI45" s="7" t="n">
        <v>0.2484598484694525</v>
      </c>
      <c r="CJ45" s="7" t="n">
        <v>0.4277469159830839</v>
      </c>
      <c r="CK45" s="7" t="n">
        <v>0.214497242564059</v>
      </c>
      <c r="CL45" s="7" t="n">
        <v>0.781750916140411</v>
      </c>
      <c r="CM45" s="7" t="n">
        <v>0.2626240410676441</v>
      </c>
      <c r="CN45" s="7" t="n">
        <v>0.6895540976546431</v>
      </c>
      <c r="CO45" s="7" t="n">
        <v>0.4459208622921887</v>
      </c>
      <c r="CP45" s="7" t="n">
        <v>0.7150001575917692</v>
      </c>
      <c r="CQ45" s="7" t="n">
        <v>0.5891290417652926</v>
      </c>
      <c r="CR45" s="7" t="n">
        <v>0.474602908321918</v>
      </c>
      <c r="CS45" s="7" t="n">
        <v>0.4782854342517108</v>
      </c>
      <c r="CT45" s="7" t="n">
        <v>0.2167791084457972</v>
      </c>
      <c r="CU45" s="7" t="n">
        <v>0.5546240034184442</v>
      </c>
      <c r="CV45" s="7" t="n">
        <v>0.4524314616286655</v>
      </c>
      <c r="CW45" s="7" t="n">
        <v>0.5544506082859598</v>
      </c>
      <c r="CX45" s="7" t="n">
        <v>0.4144184319301666</v>
      </c>
      <c r="CY45" s="7" t="n">
        <v>0.541044568226932</v>
      </c>
      <c r="CZ45" s="7" t="n">
        <v>0.4440357371640222</v>
      </c>
      <c r="DA45" s="7" t="n">
        <v>0.05446109846108833</v>
      </c>
      <c r="DB45" s="7" t="n">
        <v>0.2922535940845944</v>
      </c>
      <c r="DC45" s="7" t="n">
        <v>0.531480567006525</v>
      </c>
      <c r="DD45" s="7" t="n">
        <v>0.0797860753498079</v>
      </c>
      <c r="DE45" s="7" t="n">
        <v>0.7836036998260664</v>
      </c>
      <c r="DF45" s="7" t="n">
        <v>0.2500702903136471</v>
      </c>
      <c r="DG45" s="7" t="n">
        <v>0.4219359279322191</v>
      </c>
      <c r="DH45" s="7" t="n">
        <v>0.6939582753582832</v>
      </c>
      <c r="DI45" s="7" t="n">
        <v>0.2883260443813272</v>
      </c>
    </row>
    <row r="46">
      <c r="A46" s="6" t="inlineStr">
        <is>
          <t>399973.SZ</t>
        </is>
      </c>
      <c r="B46" s="6" t="inlineStr">
        <is>
          <t>中证国防指数</t>
        </is>
      </c>
      <c r="C46" s="7" t="n">
        <v>0.480967262301337</v>
      </c>
      <c r="D46" s="7" t="n">
        <v>0.3483743646109589</v>
      </c>
      <c r="E46" s="7" t="n">
        <v>0.07148285290763634</v>
      </c>
      <c r="F46" s="7" t="n">
        <v>0.2881613799152954</v>
      </c>
      <c r="G46" s="7" t="n">
        <v>0.1137331255237804</v>
      </c>
      <c r="H46" s="7" t="n">
        <v>0.2865746186108471</v>
      </c>
      <c r="I46" s="7" t="n">
        <v>0.3255029298950849</v>
      </c>
      <c r="J46" s="7" t="n">
        <v>0.3920217439718572</v>
      </c>
      <c r="K46" s="7" t="n">
        <v>0.6764496866152625</v>
      </c>
      <c r="L46" s="7" t="n">
        <v>0.6645319407468843</v>
      </c>
      <c r="M46" s="7" t="n">
        <v>0.3358723289062424</v>
      </c>
      <c r="N46" s="7" t="n">
        <v>0.2641099085011381</v>
      </c>
      <c r="O46" s="7" t="n">
        <v>0.3606317333686118</v>
      </c>
      <c r="P46" s="7" t="n">
        <v>0.6845829445954102</v>
      </c>
      <c r="Q46" s="7" t="n">
        <v>0.5760001492337226</v>
      </c>
      <c r="R46" s="7" t="n">
        <v>0.5074912057563642</v>
      </c>
      <c r="S46" s="7" t="n">
        <v>0.3916509131027162</v>
      </c>
      <c r="T46" s="7" t="n">
        <v>0.6079651540478359</v>
      </c>
      <c r="U46" s="7" t="n">
        <v>0.4560020604606132</v>
      </c>
      <c r="V46" s="7" t="n">
        <v>0.2024033937772918</v>
      </c>
      <c r="W46" s="7" t="n">
        <v>0.4601744717648795</v>
      </c>
      <c r="X46" s="7" t="n">
        <v>0.1475419813723302</v>
      </c>
      <c r="Y46" s="7" t="n">
        <v>0.1120371070460029</v>
      </c>
      <c r="Z46" s="7" t="n">
        <v>0.2419280111721198</v>
      </c>
      <c r="AA46" s="7" t="n">
        <v>0.1947759586190087</v>
      </c>
      <c r="AB46" s="7" t="n">
        <v>0.2660639202506477</v>
      </c>
      <c r="AC46" s="7" t="n">
        <v>0.1177114410227246</v>
      </c>
      <c r="AD46" s="7" t="n">
        <v>0.3207046037454915</v>
      </c>
      <c r="AE46" s="7" t="n">
        <v>0.1939590407533681</v>
      </c>
      <c r="AF46" s="7" t="n">
        <v>0.6696901017233051</v>
      </c>
      <c r="AG46" s="7" t="n">
        <v>0.5204550639516445</v>
      </c>
      <c r="AH46" s="7" t="n">
        <v>0.4969496228530174</v>
      </c>
      <c r="AI46" s="7" t="n">
        <v>0.5509414889410426</v>
      </c>
      <c r="AJ46" s="7" t="n">
        <v>0.7013116395742864</v>
      </c>
      <c r="AK46" s="7" t="n">
        <v>0.2992476340407577</v>
      </c>
      <c r="AL46" s="7" t="n">
        <v>0.4257743047636636</v>
      </c>
      <c r="AM46" s="7" t="n">
        <v>0.1674829024110552</v>
      </c>
      <c r="AN46" s="7" t="n">
        <v>0.3347644275932631</v>
      </c>
      <c r="AO46" s="7" t="n">
        <v>0.2434271738708139</v>
      </c>
      <c r="AP46" s="7" t="n">
        <v>0.4907269208589329</v>
      </c>
      <c r="AQ46" s="7" t="n">
        <v>0.3621118837028829</v>
      </c>
      <c r="AR46" s="7" t="n">
        <v>0.2660637692025133</v>
      </c>
      <c r="AS46" s="7" t="n">
        <v>0.9597403460235752</v>
      </c>
      <c r="AT46" s="7" t="n">
        <v>0.3637612258513803</v>
      </c>
      <c r="AU46" s="7" t="n">
        <v>1</v>
      </c>
      <c r="AV46" s="7" t="n">
        <v>0.1834783372944308</v>
      </c>
      <c r="AW46" s="7" t="n">
        <v>0.4465810783180609</v>
      </c>
      <c r="AX46" s="7" t="n">
        <v>-0.01566742712419426</v>
      </c>
      <c r="AY46" s="7" t="n">
        <v>0.2744612366453663</v>
      </c>
      <c r="AZ46" s="7" t="n">
        <v>0.2459034570004943</v>
      </c>
      <c r="BA46" s="7" t="n">
        <v>0.3294534789819115</v>
      </c>
      <c r="BB46" s="7" t="n">
        <v>0.04179719809852867</v>
      </c>
      <c r="BC46" s="7" t="n">
        <v>0.3124316777814946</v>
      </c>
      <c r="BD46" s="7" t="n">
        <v>0.598342377552084</v>
      </c>
      <c r="BE46" s="7" t="n">
        <v>0.4751600693547351</v>
      </c>
      <c r="BF46" s="7" t="n">
        <v>0.218654420948863</v>
      </c>
      <c r="BG46" s="7" t="n">
        <v>0.3164853763195373</v>
      </c>
      <c r="BH46" s="7" t="n">
        <v>0.3277183934399155</v>
      </c>
      <c r="BI46" s="7" t="n">
        <v>0.436101237757298</v>
      </c>
      <c r="BJ46" s="7" t="n">
        <v>0.3222031070875589</v>
      </c>
      <c r="BK46" s="7" t="n">
        <v>0.1635751779004441</v>
      </c>
      <c r="BL46" s="7" t="n">
        <v>0.5405990954305331</v>
      </c>
      <c r="BM46" s="7" t="n">
        <v>0.6906123786504667</v>
      </c>
      <c r="BN46" s="7" t="n">
        <v>0.2738781742191041</v>
      </c>
      <c r="BO46" s="7" t="n">
        <v>0.4504839328111254</v>
      </c>
      <c r="BP46" s="7" t="n">
        <v>0.1313301541307657</v>
      </c>
      <c r="BQ46" s="7" t="n">
        <v>0.3954059709452669</v>
      </c>
      <c r="BR46" s="7" t="n">
        <v>0.5809287356483012</v>
      </c>
      <c r="BS46" s="7" t="n">
        <v>0.3732968729659027</v>
      </c>
      <c r="BT46" s="7" t="n">
        <v>0.6338186603655602</v>
      </c>
      <c r="BU46" s="7" t="n">
        <v>0.1473665016121143</v>
      </c>
      <c r="BV46" s="7" t="n">
        <v>0.1925678097611527</v>
      </c>
      <c r="BW46" s="7" t="n">
        <v>0.5264240731417548</v>
      </c>
      <c r="BX46" s="7" t="n">
        <v>0.3930491666565475</v>
      </c>
      <c r="BY46" s="7" t="n">
        <v>0.5380300444211953</v>
      </c>
      <c r="BZ46" s="7" t="n">
        <v>0.09108446452171853</v>
      </c>
      <c r="CA46" s="7" t="n">
        <v>0.4326888994452672</v>
      </c>
      <c r="CB46" s="7" t="n">
        <v>0.4619051781806787</v>
      </c>
      <c r="CC46" s="7" t="n">
        <v>0.1995263930638944</v>
      </c>
      <c r="CD46" s="7" t="n">
        <v>0.9931774772221628</v>
      </c>
      <c r="CE46" s="7" t="n">
        <v>0.5686625587165621</v>
      </c>
      <c r="CF46" s="7" t="n">
        <v>0.5771225461230848</v>
      </c>
      <c r="CG46" s="7" t="n">
        <v>0.5833543765677317</v>
      </c>
      <c r="CH46" s="7" t="n">
        <v>0.2311568907823588</v>
      </c>
      <c r="CI46" s="7" t="n">
        <v>0.1684985258207986</v>
      </c>
      <c r="CJ46" s="7" t="n">
        <v>0.3436602422380378</v>
      </c>
      <c r="CK46" s="7" t="n">
        <v>0.1967626070621999</v>
      </c>
      <c r="CL46" s="7" t="n">
        <v>0.5639882518535795</v>
      </c>
      <c r="CM46" s="7" t="n">
        <v>0.2334539154339284</v>
      </c>
      <c r="CN46" s="7" t="n">
        <v>0.6658787764954067</v>
      </c>
      <c r="CO46" s="7" t="n">
        <v>0.9854832291011106</v>
      </c>
      <c r="CP46" s="7" t="n">
        <v>0.6225956855217611</v>
      </c>
      <c r="CQ46" s="7" t="n">
        <v>0.5777282435605491</v>
      </c>
      <c r="CR46" s="7" t="n">
        <v>0.4442238271095422</v>
      </c>
      <c r="CS46" s="7" t="n">
        <v>0.3720000255551588</v>
      </c>
      <c r="CT46" s="7" t="n">
        <v>0.2656492311495781</v>
      </c>
      <c r="CU46" s="7" t="n">
        <v>0.6867967946123599</v>
      </c>
      <c r="CV46" s="7" t="n">
        <v>0.4058425237675245</v>
      </c>
      <c r="CW46" s="7" t="n">
        <v>0.6969890177214187</v>
      </c>
      <c r="CX46" s="7" t="n">
        <v>0.2486322106584988</v>
      </c>
      <c r="CY46" s="7" t="n">
        <v>0.6901257749724133</v>
      </c>
      <c r="CZ46" s="7" t="n">
        <v>0.4503633221408735</v>
      </c>
      <c r="DA46" s="7" t="n">
        <v>-0.01386399797928194</v>
      </c>
      <c r="DB46" s="7" t="n">
        <v>0.1835737499868734</v>
      </c>
      <c r="DC46" s="7" t="n">
        <v>0.712765476072317</v>
      </c>
      <c r="DD46" s="7" t="n">
        <v>0.255395890813325</v>
      </c>
      <c r="DE46" s="7" t="n">
        <v>0.4984327581701805</v>
      </c>
      <c r="DF46" s="7" t="n">
        <v>0.2155056034889765</v>
      </c>
      <c r="DG46" s="7" t="n">
        <v>0.1305209222342577</v>
      </c>
      <c r="DH46" s="7" t="n">
        <v>0.6461585726176646</v>
      </c>
      <c r="DI46" s="7" t="n">
        <v>0.08718859944179758</v>
      </c>
    </row>
    <row r="47">
      <c r="A47" s="6" t="inlineStr">
        <is>
          <t>399975.SZ</t>
        </is>
      </c>
      <c r="B47" s="6" t="inlineStr">
        <is>
          <t>中证全指证券公司指数</t>
        </is>
      </c>
      <c r="C47" s="7" t="n">
        <v>0.77444318499989</v>
      </c>
      <c r="D47" s="7" t="n">
        <v>0.8452893221000194</v>
      </c>
      <c r="E47" s="7" t="n">
        <v>0.6526205843904107</v>
      </c>
      <c r="F47" s="7" t="n">
        <v>0.837169111132818</v>
      </c>
      <c r="G47" s="7" t="n">
        <v>0.8901313679574981</v>
      </c>
      <c r="H47" s="7" t="n">
        <v>0.5125255725044787</v>
      </c>
      <c r="I47" s="7" t="n">
        <v>0.6471604777131976</v>
      </c>
      <c r="J47" s="7" t="n">
        <v>0.8170002154917193</v>
      </c>
      <c r="K47" s="7" t="n">
        <v>0.3025564991644703</v>
      </c>
      <c r="L47" s="7" t="n">
        <v>0.4016023480630296</v>
      </c>
      <c r="M47" s="7" t="n">
        <v>0.6012027163462992</v>
      </c>
      <c r="N47" s="7" t="n">
        <v>0.6268772725396227</v>
      </c>
      <c r="O47" s="7" t="n">
        <v>0.5176937833162786</v>
      </c>
      <c r="P47" s="7" t="n">
        <v>0.5016004437546404</v>
      </c>
      <c r="Q47" s="7" t="n">
        <v>0.6374304451914652</v>
      </c>
      <c r="R47" s="7" t="n">
        <v>0.5959378560194075</v>
      </c>
      <c r="S47" s="7" t="n">
        <v>0.7790646466280414</v>
      </c>
      <c r="T47" s="7" t="n">
        <v>0.6531864530171387</v>
      </c>
      <c r="U47" s="7" t="n">
        <v>0.7929091312342468</v>
      </c>
      <c r="V47" s="7" t="n">
        <v>0.3853916596154857</v>
      </c>
      <c r="W47" s="7" t="n">
        <v>0.6561026196517201</v>
      </c>
      <c r="X47" s="7" t="n">
        <v>0.7202031186706767</v>
      </c>
      <c r="Y47" s="7" t="n">
        <v>0.3942581776865675</v>
      </c>
      <c r="Z47" s="7" t="n">
        <v>0.6331982056087488</v>
      </c>
      <c r="AA47" s="7" t="n">
        <v>0.359589993134237</v>
      </c>
      <c r="AB47" s="7" t="n">
        <v>0.649167358523919</v>
      </c>
      <c r="AC47" s="7" t="n">
        <v>0.4347294661149335</v>
      </c>
      <c r="AD47" s="7" t="n">
        <v>0.5682661413401312</v>
      </c>
      <c r="AE47" s="7" t="n">
        <v>0.3483920673722352</v>
      </c>
      <c r="AF47" s="7" t="n">
        <v>0.4149834450891723</v>
      </c>
      <c r="AG47" s="7" t="n">
        <v>0.6672867443414752</v>
      </c>
      <c r="AH47" s="7" t="n">
        <v>0.6872674045814864</v>
      </c>
      <c r="AI47" s="7" t="n">
        <v>0.5347215832275544</v>
      </c>
      <c r="AJ47" s="7" t="n">
        <v>0.4188930411707703</v>
      </c>
      <c r="AK47" s="7" t="n">
        <v>0.7394231196212467</v>
      </c>
      <c r="AL47" s="7" t="n">
        <v>0.7335620588190827</v>
      </c>
      <c r="AM47" s="7" t="n">
        <v>0.9938023106805917</v>
      </c>
      <c r="AN47" s="7" t="n">
        <v>0.432394192345577</v>
      </c>
      <c r="AO47" s="7" t="n">
        <v>0.3127774293245676</v>
      </c>
      <c r="AP47" s="7" t="n">
        <v>0.6741712611317144</v>
      </c>
      <c r="AQ47" s="7" t="n">
        <v>0.5596551220779138</v>
      </c>
      <c r="AR47" s="7" t="n">
        <v>0.6491674371273346</v>
      </c>
      <c r="AS47" s="7" t="n">
        <v>0.2613215558078638</v>
      </c>
      <c r="AT47" s="7" t="n">
        <v>0.3072650610313252</v>
      </c>
      <c r="AU47" s="7" t="n">
        <v>0.1834783372944308</v>
      </c>
      <c r="AV47" s="7" t="n">
        <v>1</v>
      </c>
      <c r="AW47" s="7" t="n">
        <v>0.5427968940999391</v>
      </c>
      <c r="AX47" s="7" t="n">
        <v>0.7251336118055995</v>
      </c>
      <c r="AY47" s="7" t="n">
        <v>0.5966086687442396</v>
      </c>
      <c r="AZ47" s="7" t="n">
        <v>0.3668534243941173</v>
      </c>
      <c r="BA47" s="7" t="n">
        <v>0.4956832547892955</v>
      </c>
      <c r="BB47" s="7" t="n">
        <v>0.3136583143786694</v>
      </c>
      <c r="BC47" s="7" t="n">
        <v>0.7922815629232283</v>
      </c>
      <c r="BD47" s="7" t="n">
        <v>0.5144676613414777</v>
      </c>
      <c r="BE47" s="7" t="n">
        <v>0.4978358395922802</v>
      </c>
      <c r="BF47" s="7" t="n">
        <v>0.4715231046172931</v>
      </c>
      <c r="BG47" s="7" t="n">
        <v>0.5381861080459448</v>
      </c>
      <c r="BH47" s="7" t="n">
        <v>0.5537739659683268</v>
      </c>
      <c r="BI47" s="7" t="n">
        <v>0.5345356622286538</v>
      </c>
      <c r="BJ47" s="7" t="n">
        <v>0.5357531080475433</v>
      </c>
      <c r="BK47" s="7" t="n">
        <v>0.2746883888151404</v>
      </c>
      <c r="BL47" s="7" t="n">
        <v>0.466060756940931</v>
      </c>
      <c r="BM47" s="7" t="n">
        <v>0.379181381523943</v>
      </c>
      <c r="BN47" s="7" t="n">
        <v>0.6179472806199205</v>
      </c>
      <c r="BO47" s="7" t="n">
        <v>0.5876280071150743</v>
      </c>
      <c r="BP47" s="7" t="n">
        <v>0.4211334335939837</v>
      </c>
      <c r="BQ47" s="7" t="n">
        <v>0.5020943073316402</v>
      </c>
      <c r="BR47" s="7" t="n">
        <v>0.3748772737463792</v>
      </c>
      <c r="BS47" s="7" t="n">
        <v>0.6726513165856264</v>
      </c>
      <c r="BT47" s="7" t="n">
        <v>0.3663143436397795</v>
      </c>
      <c r="BU47" s="7" t="n">
        <v>0.2881701171207083</v>
      </c>
      <c r="BV47" s="7" t="n">
        <v>0.3193945529843227</v>
      </c>
      <c r="BW47" s="7" t="n">
        <v>0.3625009671403367</v>
      </c>
      <c r="BX47" s="7" t="n">
        <v>0.2663418425562223</v>
      </c>
      <c r="BY47" s="7" t="n">
        <v>0.3637223926659616</v>
      </c>
      <c r="BZ47" s="7" t="n">
        <v>0.7483328303158576</v>
      </c>
      <c r="CA47" s="7" t="n">
        <v>0.7406842985439803</v>
      </c>
      <c r="CB47" s="7" t="n">
        <v>0.5371559343094132</v>
      </c>
      <c r="CC47" s="7" t="n">
        <v>0.6322077687303082</v>
      </c>
      <c r="CD47" s="7" t="n">
        <v>0.1982280206778053</v>
      </c>
      <c r="CE47" s="7" t="n">
        <v>0.3673428583225141</v>
      </c>
      <c r="CF47" s="7" t="n">
        <v>0.3661981235871075</v>
      </c>
      <c r="CG47" s="7" t="n">
        <v>0.498741666931468</v>
      </c>
      <c r="CH47" s="7" t="n">
        <v>0.6812864983978869</v>
      </c>
      <c r="CI47" s="7" t="n">
        <v>0.3611209545800433</v>
      </c>
      <c r="CJ47" s="7" t="n">
        <v>0.481911863726787</v>
      </c>
      <c r="CK47" s="7" t="n">
        <v>0.2942696492818071</v>
      </c>
      <c r="CL47" s="7" t="n">
        <v>0.3042998009018771</v>
      </c>
      <c r="CM47" s="7" t="n">
        <v>0.3289851350147823</v>
      </c>
      <c r="CN47" s="7" t="n">
        <v>0.3877019604119629</v>
      </c>
      <c r="CO47" s="7" t="n">
        <v>0.2425458322192565</v>
      </c>
      <c r="CP47" s="7" t="n">
        <v>0.5772964550754508</v>
      </c>
      <c r="CQ47" s="7" t="n">
        <v>0.5161593338259053</v>
      </c>
      <c r="CR47" s="7" t="n">
        <v>0.5132070283615066</v>
      </c>
      <c r="CS47" s="7" t="n">
        <v>0.6685916652913069</v>
      </c>
      <c r="CT47" s="7" t="n">
        <v>0.6147289212284678</v>
      </c>
      <c r="CU47" s="7" t="n">
        <v>0.3223084433819912</v>
      </c>
      <c r="CV47" s="7" t="n">
        <v>0.5230159679533868</v>
      </c>
      <c r="CW47" s="7" t="n">
        <v>0.3057199478971332</v>
      </c>
      <c r="CX47" s="7" t="n">
        <v>0.5137576065366332</v>
      </c>
      <c r="CY47" s="7" t="n">
        <v>0.2927781761012825</v>
      </c>
      <c r="CZ47" s="7" t="n">
        <v>0.485065737885873</v>
      </c>
      <c r="DA47" s="7" t="n">
        <v>0.7204797568803651</v>
      </c>
      <c r="DB47" s="7" t="n">
        <v>0.9565950365070039</v>
      </c>
      <c r="DC47" s="7" t="n">
        <v>0.2701305340089808</v>
      </c>
      <c r="DD47" s="7" t="n">
        <v>0.2862168920523693</v>
      </c>
      <c r="DE47" s="7" t="n">
        <v>0.4937673606448754</v>
      </c>
      <c r="DF47" s="7" t="n">
        <v>0.2887603027024851</v>
      </c>
      <c r="DG47" s="7" t="n">
        <v>0.6590566046426185</v>
      </c>
      <c r="DH47" s="7" t="n">
        <v>0.4011412114052835</v>
      </c>
      <c r="DI47" s="7" t="n">
        <v>0.6508852725639234</v>
      </c>
    </row>
    <row r="48">
      <c r="A48" s="6" t="inlineStr">
        <is>
          <t>399976.SZ</t>
        </is>
      </c>
      <c r="B48" s="6" t="inlineStr">
        <is>
          <t>中证新能源汽车指数</t>
        </is>
      </c>
      <c r="C48" s="7" t="n">
        <v>0.7652971243701193</v>
      </c>
      <c r="D48" s="7" t="n">
        <v>0.7398616719886054</v>
      </c>
      <c r="E48" s="7" t="n">
        <v>0.3336980138968567</v>
      </c>
      <c r="F48" s="7" t="n">
        <v>0.7289449262184767</v>
      </c>
      <c r="G48" s="7" t="n">
        <v>0.5276903338523239</v>
      </c>
      <c r="H48" s="7" t="n">
        <v>0.5321627939073651</v>
      </c>
      <c r="I48" s="7" t="n">
        <v>0.7828030575997225</v>
      </c>
      <c r="J48" s="7" t="n">
        <v>0.8085084438101791</v>
      </c>
      <c r="K48" s="7" t="n">
        <v>0.6211583241361807</v>
      </c>
      <c r="L48" s="7" t="n">
        <v>0.7173823789361616</v>
      </c>
      <c r="M48" s="7" t="n">
        <v>0.8325830816529195</v>
      </c>
      <c r="N48" s="7" t="n">
        <v>0.7375578597631846</v>
      </c>
      <c r="O48" s="7" t="n">
        <v>0.7648523960146559</v>
      </c>
      <c r="P48" s="7" t="n">
        <v>0.7961684428960193</v>
      </c>
      <c r="Q48" s="7" t="n">
        <v>0.6399126291541627</v>
      </c>
      <c r="R48" s="7" t="n">
        <v>0.5748393727575846</v>
      </c>
      <c r="S48" s="7" t="n">
        <v>0.8275499555882908</v>
      </c>
      <c r="T48" s="7" t="n">
        <v>0.8135808884658393</v>
      </c>
      <c r="U48" s="7" t="n">
        <v>0.827325907661461</v>
      </c>
      <c r="V48" s="7" t="n">
        <v>0.4413421271313615</v>
      </c>
      <c r="W48" s="7" t="n">
        <v>0.9173427225482462</v>
      </c>
      <c r="X48" s="7" t="n">
        <v>0.4532976839927395</v>
      </c>
      <c r="Y48" s="7" t="n">
        <v>0.2224258181828563</v>
      </c>
      <c r="Z48" s="7" t="n">
        <v>0.7500514903309546</v>
      </c>
      <c r="AA48" s="7" t="n">
        <v>0.4282831734811794</v>
      </c>
      <c r="AB48" s="7" t="n">
        <v>0.4534602735074143</v>
      </c>
      <c r="AC48" s="7" t="n">
        <v>0.5388372573786606</v>
      </c>
      <c r="AD48" s="7" t="n">
        <v>0.8565625197859111</v>
      </c>
      <c r="AE48" s="7" t="n">
        <v>0.4284120146773478</v>
      </c>
      <c r="AF48" s="7" t="n">
        <v>0.6655614191740408</v>
      </c>
      <c r="AG48" s="7" t="n">
        <v>0.8972973954851753</v>
      </c>
      <c r="AH48" s="7" t="n">
        <v>0.8684440231315239</v>
      </c>
      <c r="AI48" s="7" t="n">
        <v>0.7518190760411877</v>
      </c>
      <c r="AJ48" s="7" t="n">
        <v>0.7586641599288801</v>
      </c>
      <c r="AK48" s="7" t="n">
        <v>0.7610862175457824</v>
      </c>
      <c r="AL48" s="7" t="n">
        <v>0.8838274526099847</v>
      </c>
      <c r="AM48" s="7" t="n">
        <v>0.5389134812779662</v>
      </c>
      <c r="AN48" s="7" t="n">
        <v>0.3777227078685719</v>
      </c>
      <c r="AO48" s="7" t="n">
        <v>0.5158046407005767</v>
      </c>
      <c r="AP48" s="7" t="n">
        <v>0.8987883388760604</v>
      </c>
      <c r="AQ48" s="7" t="n">
        <v>0.9088657929921017</v>
      </c>
      <c r="AR48" s="7" t="n">
        <v>0.4534602883867125</v>
      </c>
      <c r="AS48" s="7" t="n">
        <v>0.5049122330125613</v>
      </c>
      <c r="AT48" s="7" t="n">
        <v>0.4863353752811156</v>
      </c>
      <c r="AU48" s="7" t="n">
        <v>0.4465810783180609</v>
      </c>
      <c r="AV48" s="7" t="n">
        <v>0.5427968940999391</v>
      </c>
      <c r="AW48" s="7" t="n">
        <v>1</v>
      </c>
      <c r="AX48" s="7" t="n">
        <v>0.3857149782281229</v>
      </c>
      <c r="AY48" s="7" t="n">
        <v>0.7079510853606478</v>
      </c>
      <c r="AZ48" s="7" t="n">
        <v>0.5565253325072699</v>
      </c>
      <c r="BA48" s="7" t="n">
        <v>0.4374864912395064</v>
      </c>
      <c r="BB48" s="7" t="n">
        <v>0.2236809470833485</v>
      </c>
      <c r="BC48" s="7" t="n">
        <v>0.806520405473226</v>
      </c>
      <c r="BD48" s="7" t="n">
        <v>0.8501099386185739</v>
      </c>
      <c r="BE48" s="7" t="n">
        <v>0.5914441930417154</v>
      </c>
      <c r="BF48" s="7" t="n">
        <v>0.4002117314760078</v>
      </c>
      <c r="BG48" s="7" t="n">
        <v>0.457462040750037</v>
      </c>
      <c r="BH48" s="7" t="n">
        <v>0.8387018968479545</v>
      </c>
      <c r="BI48" s="7" t="n">
        <v>0.8885776579148199</v>
      </c>
      <c r="BJ48" s="7" t="n">
        <v>0.6871800375928369</v>
      </c>
      <c r="BK48" s="7" t="n">
        <v>0.3574429535053351</v>
      </c>
      <c r="BL48" s="7" t="n">
        <v>0.6023080378709175</v>
      </c>
      <c r="BM48" s="7" t="n">
        <v>0.6692301321305156</v>
      </c>
      <c r="BN48" s="7" t="n">
        <v>0.7489462173259858</v>
      </c>
      <c r="BO48" s="7" t="n">
        <v>0.772183931088587</v>
      </c>
      <c r="BP48" s="7" t="n">
        <v>0.5650988401781314</v>
      </c>
      <c r="BQ48" s="7" t="n">
        <v>0.7337579316241755</v>
      </c>
      <c r="BR48" s="7" t="n">
        <v>0.5639274547412892</v>
      </c>
      <c r="BS48" s="7" t="n">
        <v>0.6693401294622086</v>
      </c>
      <c r="BT48" s="7" t="n">
        <v>0.7109567138059057</v>
      </c>
      <c r="BU48" s="7" t="n">
        <v>0.3290812681101239</v>
      </c>
      <c r="BV48" s="7" t="n">
        <v>0.4303706921128331</v>
      </c>
      <c r="BW48" s="7" t="n">
        <v>0.4991624566438945</v>
      </c>
      <c r="BX48" s="7" t="n">
        <v>0.4530641961542349</v>
      </c>
      <c r="BY48" s="7" t="n">
        <v>0.5079924730614589</v>
      </c>
      <c r="BZ48" s="7" t="n">
        <v>0.4447086906833387</v>
      </c>
      <c r="CA48" s="7" t="n">
        <v>0.5831868960912456</v>
      </c>
      <c r="CB48" s="7" t="n">
        <v>0.9986766266736332</v>
      </c>
      <c r="CC48" s="7" t="n">
        <v>0.5439961115383659</v>
      </c>
      <c r="CD48" s="7" t="n">
        <v>0.4295268065666776</v>
      </c>
      <c r="CE48" s="7" t="n">
        <v>0.5412543198806018</v>
      </c>
      <c r="CF48" s="7" t="n">
        <v>0.540114047788967</v>
      </c>
      <c r="CG48" s="7" t="n">
        <v>0.6296710732079825</v>
      </c>
      <c r="CH48" s="7" t="n">
        <v>0.7720135692054063</v>
      </c>
      <c r="CI48" s="7" t="n">
        <v>0.410626613313203</v>
      </c>
      <c r="CJ48" s="7" t="n">
        <v>0.747970386666633</v>
      </c>
      <c r="CK48" s="7" t="n">
        <v>0.4086142966488989</v>
      </c>
      <c r="CL48" s="7" t="n">
        <v>0.4429788792643088</v>
      </c>
      <c r="CM48" s="7" t="n">
        <v>0.4889532251885566</v>
      </c>
      <c r="CN48" s="7" t="n">
        <v>0.6878271845160734</v>
      </c>
      <c r="CO48" s="7" t="n">
        <v>0.4906228895162089</v>
      </c>
      <c r="CP48" s="7" t="n">
        <v>0.7238111690667169</v>
      </c>
      <c r="CQ48" s="7" t="n">
        <v>0.848529972239605</v>
      </c>
      <c r="CR48" s="7" t="n">
        <v>0.95296853565547</v>
      </c>
      <c r="CS48" s="7" t="n">
        <v>0.9054696626096375</v>
      </c>
      <c r="CT48" s="7" t="n">
        <v>0.4932521529803956</v>
      </c>
      <c r="CU48" s="7" t="n">
        <v>0.6605994712819371</v>
      </c>
      <c r="CV48" s="7" t="n">
        <v>0.9889355977854901</v>
      </c>
      <c r="CW48" s="7" t="n">
        <v>0.6500253306459335</v>
      </c>
      <c r="CX48" s="7" t="n">
        <v>0.3107874354487195</v>
      </c>
      <c r="CY48" s="7" t="n">
        <v>0.6349972412213021</v>
      </c>
      <c r="CZ48" s="7" t="n">
        <v>0.8124867645078976</v>
      </c>
      <c r="DA48" s="7" t="n">
        <v>0.3856373913499661</v>
      </c>
      <c r="DB48" s="7" t="n">
        <v>0.5800861769577098</v>
      </c>
      <c r="DC48" s="7" t="n">
        <v>0.6241121089256556</v>
      </c>
      <c r="DD48" s="7" t="n">
        <v>0.132217602739858</v>
      </c>
      <c r="DE48" s="7" t="n">
        <v>0.5722453763940274</v>
      </c>
      <c r="DF48" s="7" t="n">
        <v>0.447708364833764</v>
      </c>
      <c r="DG48" s="7" t="n">
        <v>0.4030985035115625</v>
      </c>
      <c r="DH48" s="7" t="n">
        <v>0.7224021412752827</v>
      </c>
      <c r="DI48" s="7" t="n">
        <v>0.3731071575711037</v>
      </c>
    </row>
    <row r="49">
      <c r="A49" s="6" t="inlineStr">
        <is>
          <t>399986.SZ</t>
        </is>
      </c>
      <c r="B49" s="6" t="inlineStr">
        <is>
          <t>中证银行指数</t>
        </is>
      </c>
      <c r="C49" s="7" t="n">
        <v>0.6754393750915991</v>
      </c>
      <c r="D49" s="7" t="n">
        <v>0.7693540699477767</v>
      </c>
      <c r="E49" s="7" t="n">
        <v>0.8307604967088752</v>
      </c>
      <c r="F49" s="7" t="n">
        <v>0.7806935722612237</v>
      </c>
      <c r="G49" s="7" t="n">
        <v>0.9380294737896621</v>
      </c>
      <c r="H49" s="7" t="n">
        <v>0.5743070887920894</v>
      </c>
      <c r="I49" s="7" t="n">
        <v>0.4840310426288383</v>
      </c>
      <c r="J49" s="7" t="n">
        <v>0.7033113483281964</v>
      </c>
      <c r="K49" s="7" t="n">
        <v>0.09821459890983271</v>
      </c>
      <c r="L49" s="7" t="n">
        <v>0.1912474250089115</v>
      </c>
      <c r="M49" s="7" t="n">
        <v>0.5555325409041604</v>
      </c>
      <c r="N49" s="7" t="n">
        <v>0.5425615891958815</v>
      </c>
      <c r="O49" s="7" t="n">
        <v>0.4445283637398353</v>
      </c>
      <c r="P49" s="7" t="n">
        <v>0.2472449804630261</v>
      </c>
      <c r="Q49" s="7" t="n">
        <v>0.5272850021310135</v>
      </c>
      <c r="R49" s="7" t="n">
        <v>0.5362321723441362</v>
      </c>
      <c r="S49" s="7" t="n">
        <v>0.6697859616124995</v>
      </c>
      <c r="T49" s="7" t="n">
        <v>0.4060680694088077</v>
      </c>
      <c r="U49" s="7" t="n">
        <v>0.6424375107528635</v>
      </c>
      <c r="V49" s="7" t="n">
        <v>0.2372012423711146</v>
      </c>
      <c r="W49" s="7" t="n">
        <v>0.487698504296086</v>
      </c>
      <c r="X49" s="7" t="n">
        <v>0.8356393942951561</v>
      </c>
      <c r="Y49" s="7" t="n">
        <v>0.6040106328977302</v>
      </c>
      <c r="Z49" s="7" t="n">
        <v>0.5356770325907833</v>
      </c>
      <c r="AA49" s="7" t="n">
        <v>0.2122923811594548</v>
      </c>
      <c r="AB49" s="7" t="n">
        <v>0.5490612764029752</v>
      </c>
      <c r="AC49" s="7" t="n">
        <v>0.3220139498081149</v>
      </c>
      <c r="AD49" s="7" t="n">
        <v>0.3686158582083372</v>
      </c>
      <c r="AE49" s="7" t="n">
        <v>0.20191671134339</v>
      </c>
      <c r="AF49" s="7" t="n">
        <v>0.1722575276682156</v>
      </c>
      <c r="AG49" s="7" t="n">
        <v>0.4160646566569431</v>
      </c>
      <c r="AH49" s="7" t="n">
        <v>0.4299632408511236</v>
      </c>
      <c r="AI49" s="7" t="n">
        <v>0.2469554546974406</v>
      </c>
      <c r="AJ49" s="7" t="n">
        <v>0.1726408472719939</v>
      </c>
      <c r="AK49" s="7" t="n">
        <v>0.6674199529326246</v>
      </c>
      <c r="AL49" s="7" t="n">
        <v>0.5650564999052463</v>
      </c>
      <c r="AM49" s="7" t="n">
        <v>0.7409347165455098</v>
      </c>
      <c r="AN49" s="7" t="n">
        <v>0.3197471604624673</v>
      </c>
      <c r="AO49" s="7" t="n">
        <v>0.1559857967275006</v>
      </c>
      <c r="AP49" s="7" t="n">
        <v>0.435189666759754</v>
      </c>
      <c r="AQ49" s="7" t="n">
        <v>0.3568937694827068</v>
      </c>
      <c r="AR49" s="7" t="n">
        <v>0.5490613783119673</v>
      </c>
      <c r="AS49" s="7" t="n">
        <v>0.05772006732117951</v>
      </c>
      <c r="AT49" s="7" t="n">
        <v>0.05536489905578931</v>
      </c>
      <c r="AU49" s="7" t="n">
        <v>-0.01566742712419426</v>
      </c>
      <c r="AV49" s="7" t="n">
        <v>0.7251336118055995</v>
      </c>
      <c r="AW49" s="7" t="n">
        <v>0.3857149782281229</v>
      </c>
      <c r="AX49" s="7" t="n">
        <v>1</v>
      </c>
      <c r="AY49" s="7" t="n">
        <v>0.5133574662792809</v>
      </c>
      <c r="AZ49" s="7" t="n">
        <v>0.2231577754023095</v>
      </c>
      <c r="BA49" s="7" t="n">
        <v>0.4492717193022032</v>
      </c>
      <c r="BB49" s="7" t="n">
        <v>0.5382690783736557</v>
      </c>
      <c r="BC49" s="7" t="n">
        <v>0.7068623760231144</v>
      </c>
      <c r="BD49" s="7" t="n">
        <v>0.3559822345113186</v>
      </c>
      <c r="BE49" s="7" t="n">
        <v>0.21356376370122</v>
      </c>
      <c r="BF49" s="7" t="n">
        <v>0.6331973175280362</v>
      </c>
      <c r="BG49" s="7" t="n">
        <v>0.4977760402758076</v>
      </c>
      <c r="BH49" s="7" t="n">
        <v>0.3416800346470112</v>
      </c>
      <c r="BI49" s="7" t="n">
        <v>0.4258599098322232</v>
      </c>
      <c r="BJ49" s="7" t="n">
        <v>0.3577259542830056</v>
      </c>
      <c r="BK49" s="7" t="n">
        <v>0.1336111339696914</v>
      </c>
      <c r="BL49" s="7" t="n">
        <v>0.2048114052843425</v>
      </c>
      <c r="BM49" s="7" t="n">
        <v>0.1567849679275411</v>
      </c>
      <c r="BN49" s="7" t="n">
        <v>0.5201388277335399</v>
      </c>
      <c r="BO49" s="7" t="n">
        <v>0.4096428194909681</v>
      </c>
      <c r="BP49" s="7" t="n">
        <v>0.2882349813377289</v>
      </c>
      <c r="BQ49" s="7" t="n">
        <v>0.4213464351264496</v>
      </c>
      <c r="BR49" s="7" t="n">
        <v>0.1243426321749557</v>
      </c>
      <c r="BS49" s="7" t="n">
        <v>0.6020860815546825</v>
      </c>
      <c r="BT49" s="7" t="n">
        <v>0.1601209344141128</v>
      </c>
      <c r="BU49" s="7" t="n">
        <v>0.1550490800961098</v>
      </c>
      <c r="BV49" s="7" t="n">
        <v>0.1677581339520868</v>
      </c>
      <c r="BW49" s="7" t="n">
        <v>0.1088097349663247</v>
      </c>
      <c r="BX49" s="7" t="n">
        <v>-0.005447127111644899</v>
      </c>
      <c r="BY49" s="7" t="n">
        <v>0.09886921939467909</v>
      </c>
      <c r="BZ49" s="7" t="n">
        <v>0.8290623743053925</v>
      </c>
      <c r="CA49" s="7" t="n">
        <v>0.4221927128094579</v>
      </c>
      <c r="CB49" s="7" t="n">
        <v>0.3744639164739276</v>
      </c>
      <c r="CC49" s="7" t="n">
        <v>0.637260445800705</v>
      </c>
      <c r="CD49" s="7" t="n">
        <v>0.001269923533668545</v>
      </c>
      <c r="CE49" s="7" t="n">
        <v>0.115083335222144</v>
      </c>
      <c r="CF49" s="7" t="n">
        <v>0.1195927940023922</v>
      </c>
      <c r="CG49" s="7" t="n">
        <v>0.2569633076905705</v>
      </c>
      <c r="CH49" s="7" t="n">
        <v>0.5856447050383733</v>
      </c>
      <c r="CI49" s="7" t="n">
        <v>0.2166716055277351</v>
      </c>
      <c r="CJ49" s="7" t="n">
        <v>0.2390712309832216</v>
      </c>
      <c r="CK49" s="7" t="n">
        <v>0.1463182971472046</v>
      </c>
      <c r="CL49" s="7" t="n">
        <v>0.07927143661589135</v>
      </c>
      <c r="CM49" s="7" t="n">
        <v>0.1881351971882579</v>
      </c>
      <c r="CN49" s="7" t="n">
        <v>0.176616188301982</v>
      </c>
      <c r="CO49" s="7" t="n">
        <v>0.03739257499847342</v>
      </c>
      <c r="CP49" s="7" t="n">
        <v>0.3245882766549145</v>
      </c>
      <c r="CQ49" s="7" t="n">
        <v>0.2859590550081227</v>
      </c>
      <c r="CR49" s="7" t="n">
        <v>0.3246765948817251</v>
      </c>
      <c r="CS49" s="7" t="n">
        <v>0.5534064547642054</v>
      </c>
      <c r="CT49" s="7" t="n">
        <v>0.5036647828329565</v>
      </c>
      <c r="CU49" s="7" t="n">
        <v>0.1417951044144304</v>
      </c>
      <c r="CV49" s="7" t="n">
        <v>0.3713853679801555</v>
      </c>
      <c r="CW49" s="7" t="n">
        <v>0.1107155324707422</v>
      </c>
      <c r="CX49" s="7" t="n">
        <v>0.634494552875932</v>
      </c>
      <c r="CY49" s="7" t="n">
        <v>0.1020010171803487</v>
      </c>
      <c r="CZ49" s="7" t="n">
        <v>0.3642230877828993</v>
      </c>
      <c r="DA49" s="7" t="n">
        <v>0.9996973541541945</v>
      </c>
      <c r="DB49" s="7" t="n">
        <v>0.8124079391072601</v>
      </c>
      <c r="DC49" s="7" t="n">
        <v>0.0837331090348082</v>
      </c>
      <c r="DD49" s="7" t="n">
        <v>0.1818049095763084</v>
      </c>
      <c r="DE49" s="7" t="n">
        <v>0.2002343836806131</v>
      </c>
      <c r="DF49" s="7" t="n">
        <v>0.1739886565921899</v>
      </c>
      <c r="DG49" s="7" t="n">
        <v>0.8118176026772386</v>
      </c>
      <c r="DH49" s="7" t="n">
        <v>0.1370213285289433</v>
      </c>
      <c r="DI49" s="7" t="n">
        <v>0.792529403908668</v>
      </c>
    </row>
    <row r="50">
      <c r="A50" s="6" t="inlineStr">
        <is>
          <t>399987.SZ</t>
        </is>
      </c>
      <c r="B50" s="6" t="inlineStr">
        <is>
          <t>中证酒指数</t>
        </is>
      </c>
      <c r="C50" s="7" t="n">
        <v>0.7566342637760399</v>
      </c>
      <c r="D50" s="7" t="n">
        <v>0.8069267617169145</v>
      </c>
      <c r="E50" s="7" t="n">
        <v>0.5253658342503574</v>
      </c>
      <c r="F50" s="7" t="n">
        <v>0.8226769217122039</v>
      </c>
      <c r="G50" s="7" t="n">
        <v>0.6363347661703628</v>
      </c>
      <c r="H50" s="7" t="n">
        <v>0.6581870394824573</v>
      </c>
      <c r="I50" s="7" t="n">
        <v>0.8883462470605143</v>
      </c>
      <c r="J50" s="7" t="n">
        <v>0.8271753578593769</v>
      </c>
      <c r="K50" s="7" t="n">
        <v>0.3884333545442036</v>
      </c>
      <c r="L50" s="7" t="n">
        <v>0.4879342523494517</v>
      </c>
      <c r="M50" s="7" t="n">
        <v>0.7613786509623198</v>
      </c>
      <c r="N50" s="7" t="n">
        <v>0.9929549748260216</v>
      </c>
      <c r="O50" s="7" t="n">
        <v>0.759272445753566</v>
      </c>
      <c r="P50" s="7" t="n">
        <v>0.6098615610040914</v>
      </c>
      <c r="Q50" s="7" t="n">
        <v>0.5812526939724685</v>
      </c>
      <c r="R50" s="7" t="n">
        <v>0.5216006558327243</v>
      </c>
      <c r="S50" s="7" t="n">
        <v>0.8303256583882123</v>
      </c>
      <c r="T50" s="7" t="n">
        <v>0.6924324728612669</v>
      </c>
      <c r="U50" s="7" t="n">
        <v>0.8105491510604671</v>
      </c>
      <c r="V50" s="7" t="n">
        <v>0.572243858131715</v>
      </c>
      <c r="W50" s="7" t="n">
        <v>0.8146278475059028</v>
      </c>
      <c r="X50" s="7" t="n">
        <v>0.5955758360239281</v>
      </c>
      <c r="Y50" s="7" t="n">
        <v>0.3988397543646944</v>
      </c>
      <c r="Z50" s="7" t="n">
        <v>0.9644865165275976</v>
      </c>
      <c r="AA50" s="7" t="n">
        <v>0.5306995234960289</v>
      </c>
      <c r="AB50" s="7" t="n">
        <v>0.4829057694655073</v>
      </c>
      <c r="AC50" s="7" t="n">
        <v>0.4986102472768917</v>
      </c>
      <c r="AD50" s="7" t="n">
        <v>0.615402434084938</v>
      </c>
      <c r="AE50" s="7" t="n">
        <v>0.5181324929124207</v>
      </c>
      <c r="AF50" s="7" t="n">
        <v>0.4581019827796783</v>
      </c>
      <c r="AG50" s="7" t="n">
        <v>0.771343169409227</v>
      </c>
      <c r="AH50" s="7" t="n">
        <v>0.7768253213523147</v>
      </c>
      <c r="AI50" s="7" t="n">
        <v>0.6211400299996203</v>
      </c>
      <c r="AJ50" s="7" t="n">
        <v>0.5511526785955986</v>
      </c>
      <c r="AK50" s="7" t="n">
        <v>0.8923220717581257</v>
      </c>
      <c r="AL50" s="7" t="n">
        <v>0.8446644898572824</v>
      </c>
      <c r="AM50" s="7" t="n">
        <v>0.6046407647162164</v>
      </c>
      <c r="AN50" s="7" t="n">
        <v>0.2383843343299011</v>
      </c>
      <c r="AO50" s="7" t="n">
        <v>0.561353267238586</v>
      </c>
      <c r="AP50" s="7" t="n">
        <v>0.7751464352848847</v>
      </c>
      <c r="AQ50" s="7" t="n">
        <v>0.6553577497810955</v>
      </c>
      <c r="AR50" s="7" t="n">
        <v>0.4829058650710379</v>
      </c>
      <c r="AS50" s="7" t="n">
        <v>0.323046229177116</v>
      </c>
      <c r="AT50" s="7" t="n">
        <v>0.4072126945324556</v>
      </c>
      <c r="AU50" s="7" t="n">
        <v>0.2744612366453663</v>
      </c>
      <c r="AV50" s="7" t="n">
        <v>0.5966086687442396</v>
      </c>
      <c r="AW50" s="7" t="n">
        <v>0.7079510853606478</v>
      </c>
      <c r="AX50" s="7" t="n">
        <v>0.5133574662792809</v>
      </c>
      <c r="AY50" s="7" t="n">
        <v>1</v>
      </c>
      <c r="AZ50" s="7" t="n">
        <v>0.6169862401705558</v>
      </c>
      <c r="BA50" s="7" t="n">
        <v>0.4223292888511452</v>
      </c>
      <c r="BB50" s="7" t="n">
        <v>0.3243289539681674</v>
      </c>
      <c r="BC50" s="7" t="n">
        <v>0.8525585616242272</v>
      </c>
      <c r="BD50" s="7" t="n">
        <v>0.6654601271781788</v>
      </c>
      <c r="BE50" s="7" t="n">
        <v>0.4328090560731023</v>
      </c>
      <c r="BF50" s="7" t="n">
        <v>0.5361911551645553</v>
      </c>
      <c r="BG50" s="7" t="n">
        <v>0.4633950245605607</v>
      </c>
      <c r="BH50" s="7" t="n">
        <v>0.596816580888594</v>
      </c>
      <c r="BI50" s="7" t="n">
        <v>0.695207123122771</v>
      </c>
      <c r="BJ50" s="7" t="n">
        <v>0.6137173399736687</v>
      </c>
      <c r="BK50" s="7" t="n">
        <v>0.3290745014411802</v>
      </c>
      <c r="BL50" s="7" t="n">
        <v>0.4345872342078496</v>
      </c>
      <c r="BM50" s="7" t="n">
        <v>0.4527433712206017</v>
      </c>
      <c r="BN50" s="7" t="n">
        <v>0.9897229216527371</v>
      </c>
      <c r="BO50" s="7" t="n">
        <v>0.6979228307137002</v>
      </c>
      <c r="BP50" s="7" t="n">
        <v>0.5232360115396991</v>
      </c>
      <c r="BQ50" s="7" t="n">
        <v>0.7477849998839174</v>
      </c>
      <c r="BR50" s="7" t="n">
        <v>0.4015726748234071</v>
      </c>
      <c r="BS50" s="7" t="n">
        <v>0.6155646672555631</v>
      </c>
      <c r="BT50" s="7" t="n">
        <v>0.4443060263328061</v>
      </c>
      <c r="BU50" s="7" t="n">
        <v>0.4667886568220573</v>
      </c>
      <c r="BV50" s="7" t="n">
        <v>0.5034839317957804</v>
      </c>
      <c r="BW50" s="7" t="n">
        <v>0.371797777063243</v>
      </c>
      <c r="BX50" s="7" t="n">
        <v>0.3243142027139923</v>
      </c>
      <c r="BY50" s="7" t="n">
        <v>0.3498467290893694</v>
      </c>
      <c r="BZ50" s="7" t="n">
        <v>0.5662732979903184</v>
      </c>
      <c r="CA50" s="7" t="n">
        <v>0.4955210939913854</v>
      </c>
      <c r="CB50" s="7" t="n">
        <v>0.702093004692711</v>
      </c>
      <c r="CC50" s="7" t="n">
        <v>0.622158543479495</v>
      </c>
      <c r="CD50" s="7" t="n">
        <v>0.2733535069526087</v>
      </c>
      <c r="CE50" s="7" t="n">
        <v>0.3897483584266031</v>
      </c>
      <c r="CF50" s="7" t="n">
        <v>0.3925059280844794</v>
      </c>
      <c r="CG50" s="7" t="n">
        <v>0.5161138195233759</v>
      </c>
      <c r="CH50" s="7" t="n">
        <v>0.9484253818255723</v>
      </c>
      <c r="CI50" s="7" t="n">
        <v>0.5234189096206242</v>
      </c>
      <c r="CJ50" s="7" t="n">
        <v>0.5224367988554741</v>
      </c>
      <c r="CK50" s="7" t="n">
        <v>0.4693063705239442</v>
      </c>
      <c r="CL50" s="7" t="n">
        <v>0.3384596941393813</v>
      </c>
      <c r="CM50" s="7" t="n">
        <v>0.5917868906077526</v>
      </c>
      <c r="CN50" s="7" t="n">
        <v>0.4645028223987022</v>
      </c>
      <c r="CO50" s="7" t="n">
        <v>0.3085731809560761</v>
      </c>
      <c r="CP50" s="7" t="n">
        <v>0.5501723101068188</v>
      </c>
      <c r="CQ50" s="7" t="n">
        <v>0.6518513901178264</v>
      </c>
      <c r="CR50" s="7" t="n">
        <v>0.6443083089983719</v>
      </c>
      <c r="CS50" s="7" t="n">
        <v>0.7803817033686224</v>
      </c>
      <c r="CT50" s="7" t="n">
        <v>0.4728417010129033</v>
      </c>
      <c r="CU50" s="7" t="n">
        <v>0.442391176879995</v>
      </c>
      <c r="CV50" s="7" t="n">
        <v>0.7064365803810986</v>
      </c>
      <c r="CW50" s="7" t="n">
        <v>0.4248048572638375</v>
      </c>
      <c r="CX50" s="7" t="n">
        <v>0.4771248908610691</v>
      </c>
      <c r="CY50" s="7" t="n">
        <v>0.4120536438737827</v>
      </c>
      <c r="CZ50" s="7" t="n">
        <v>0.5927283515712246</v>
      </c>
      <c r="DA50" s="7" t="n">
        <v>0.5142165721549088</v>
      </c>
      <c r="DB50" s="7" t="n">
        <v>0.6789413830068167</v>
      </c>
      <c r="DC50" s="7" t="n">
        <v>0.4136046514141011</v>
      </c>
      <c r="DD50" s="7" t="n">
        <v>0.03929829565850612</v>
      </c>
      <c r="DE50" s="7" t="n">
        <v>0.4243995254924893</v>
      </c>
      <c r="DF50" s="7" t="n">
        <v>0.5091777323235647</v>
      </c>
      <c r="DG50" s="7" t="n">
        <v>0.5877294610215326</v>
      </c>
      <c r="DH50" s="7" t="n">
        <v>0.4680493176747797</v>
      </c>
      <c r="DI50" s="7" t="n">
        <v>0.5760276783452153</v>
      </c>
    </row>
    <row r="51">
      <c r="A51" s="6" t="inlineStr">
        <is>
          <t>399989.SZ</t>
        </is>
      </c>
      <c r="B51" s="6" t="inlineStr">
        <is>
          <t>中证医疗指数</t>
        </is>
      </c>
      <c r="C51" s="7" t="n">
        <v>0.5861927239021022</v>
      </c>
      <c r="D51" s="7" t="n">
        <v>0.5628431410398241</v>
      </c>
      <c r="E51" s="7" t="n">
        <v>0.3142623411350423</v>
      </c>
      <c r="F51" s="7" t="n">
        <v>0.5508581824904979</v>
      </c>
      <c r="G51" s="7" t="n">
        <v>0.3234788479859476</v>
      </c>
      <c r="H51" s="7" t="n">
        <v>0.3936347192739659</v>
      </c>
      <c r="I51" s="7" t="n">
        <v>0.815037979997952</v>
      </c>
      <c r="J51" s="7" t="n">
        <v>0.6015781082958768</v>
      </c>
      <c r="K51" s="7" t="n">
        <v>0.3870892376618006</v>
      </c>
      <c r="L51" s="7" t="n">
        <v>0.5312451331684963</v>
      </c>
      <c r="M51" s="7" t="n">
        <v>0.5185216085138431</v>
      </c>
      <c r="N51" s="7" t="n">
        <v>0.636562451250424</v>
      </c>
      <c r="O51" s="7" t="n">
        <v>0.5123735346517585</v>
      </c>
      <c r="P51" s="7" t="n">
        <v>0.5919404105510432</v>
      </c>
      <c r="Q51" s="7" t="n">
        <v>0.4000232913303877</v>
      </c>
      <c r="R51" s="7" t="n">
        <v>0.3333404884136782</v>
      </c>
      <c r="S51" s="7" t="n">
        <v>0.6090907761525316</v>
      </c>
      <c r="T51" s="7" t="n">
        <v>0.6430621995608556</v>
      </c>
      <c r="U51" s="7" t="n">
        <v>0.6253833411278815</v>
      </c>
      <c r="V51" s="7" t="n">
        <v>0.929861279183361</v>
      </c>
      <c r="W51" s="7" t="n">
        <v>0.690010370304687</v>
      </c>
      <c r="X51" s="7" t="n">
        <v>0.3850903797621491</v>
      </c>
      <c r="Y51" s="7" t="n">
        <v>0.1706086316569298</v>
      </c>
      <c r="Z51" s="7" t="n">
        <v>0.6389902368804036</v>
      </c>
      <c r="AA51" s="7" t="n">
        <v>0.9398060173099602</v>
      </c>
      <c r="AB51" s="7" t="n">
        <v>0.2955530006917602</v>
      </c>
      <c r="AC51" s="7" t="n">
        <v>0.4158083441856468</v>
      </c>
      <c r="AD51" s="7" t="n">
        <v>0.5820248674638074</v>
      </c>
      <c r="AE51" s="7" t="n">
        <v>0.9386151616038673</v>
      </c>
      <c r="AF51" s="7" t="n">
        <v>0.4190543049208588</v>
      </c>
      <c r="AG51" s="7" t="n">
        <v>0.7190091907090383</v>
      </c>
      <c r="AH51" s="7" t="n">
        <v>0.7415934147975327</v>
      </c>
      <c r="AI51" s="7" t="n">
        <v>0.5843024478868818</v>
      </c>
      <c r="AJ51" s="7" t="n">
        <v>0.5473285317600771</v>
      </c>
      <c r="AK51" s="7" t="n">
        <v>0.5359322559322299</v>
      </c>
      <c r="AL51" s="7" t="n">
        <v>0.654499381609161</v>
      </c>
      <c r="AM51" s="7" t="n">
        <v>0.3726984144650005</v>
      </c>
      <c r="AN51" s="7" t="n">
        <v>0.2095883058818285</v>
      </c>
      <c r="AO51" s="7" t="n">
        <v>0.9446264748811769</v>
      </c>
      <c r="AP51" s="7" t="n">
        <v>0.6980040323227178</v>
      </c>
      <c r="AQ51" s="7" t="n">
        <v>0.61285509889667</v>
      </c>
      <c r="AR51" s="7" t="n">
        <v>0.2955529807713633</v>
      </c>
      <c r="AS51" s="7" t="n">
        <v>0.2857016925216173</v>
      </c>
      <c r="AT51" s="7" t="n">
        <v>0.3605708341322283</v>
      </c>
      <c r="AU51" s="7" t="n">
        <v>0.2459034570004943</v>
      </c>
      <c r="AV51" s="7" t="n">
        <v>0.3668534243941173</v>
      </c>
      <c r="AW51" s="7" t="n">
        <v>0.5565253325072699</v>
      </c>
      <c r="AX51" s="7" t="n">
        <v>0.2231577754023095</v>
      </c>
      <c r="AY51" s="7" t="n">
        <v>0.6169862401705558</v>
      </c>
      <c r="AZ51" s="7" t="n">
        <v>1</v>
      </c>
      <c r="BA51" s="7" t="n">
        <v>0.3362765005353878</v>
      </c>
      <c r="BB51" s="7" t="n">
        <v>0.1491556615461135</v>
      </c>
      <c r="BC51" s="7" t="n">
        <v>0.589708073904841</v>
      </c>
      <c r="BD51" s="7" t="n">
        <v>0.52500306458437</v>
      </c>
      <c r="BE51" s="7" t="n">
        <v>0.3616708690686024</v>
      </c>
      <c r="BF51" s="7" t="n">
        <v>0.3321531101671684</v>
      </c>
      <c r="BG51" s="7" t="n">
        <v>0.31687107719438</v>
      </c>
      <c r="BH51" s="7" t="n">
        <v>0.6133974444487589</v>
      </c>
      <c r="BI51" s="7" t="n">
        <v>0.4924428438350751</v>
      </c>
      <c r="BJ51" s="7" t="n">
        <v>0.5088549097658842</v>
      </c>
      <c r="BK51" s="7" t="n">
        <v>0.6270374390865029</v>
      </c>
      <c r="BL51" s="7" t="n">
        <v>0.3558614740617614</v>
      </c>
      <c r="BM51" s="7" t="n">
        <v>0.4313052130839626</v>
      </c>
      <c r="BN51" s="7" t="n">
        <v>0.6614041730291458</v>
      </c>
      <c r="BO51" s="7" t="n">
        <v>0.492256749142702</v>
      </c>
      <c r="BP51" s="7" t="n">
        <v>0.4392905253055266</v>
      </c>
      <c r="BQ51" s="7" t="n">
        <v>0.4875417341798676</v>
      </c>
      <c r="BR51" s="7" t="n">
        <v>0.3351309273766823</v>
      </c>
      <c r="BS51" s="7" t="n">
        <v>0.5105961254005829</v>
      </c>
      <c r="BT51" s="7" t="n">
        <v>0.3820930194792747</v>
      </c>
      <c r="BU51" s="7" t="n">
        <v>0.8994721904672499</v>
      </c>
      <c r="BV51" s="7" t="n">
        <v>0.9453847573928774</v>
      </c>
      <c r="BW51" s="7" t="n">
        <v>0.2974612819644212</v>
      </c>
      <c r="BX51" s="7" t="n">
        <v>0.3116079150682205</v>
      </c>
      <c r="BY51" s="7" t="n">
        <v>0.3084280259936891</v>
      </c>
      <c r="BZ51" s="7" t="n">
        <v>0.3596684982176802</v>
      </c>
      <c r="CA51" s="7" t="n">
        <v>0.3515967166964575</v>
      </c>
      <c r="CB51" s="7" t="n">
        <v>0.5599141046951626</v>
      </c>
      <c r="CC51" s="7" t="n">
        <v>0.3556850886067123</v>
      </c>
      <c r="CD51" s="7" t="n">
        <v>0.2412465057779853</v>
      </c>
      <c r="CE51" s="7" t="n">
        <v>0.3302325310344561</v>
      </c>
      <c r="CF51" s="7" t="n">
        <v>0.3764889108995264</v>
      </c>
      <c r="CG51" s="7" t="n">
        <v>0.5815700825673819</v>
      </c>
      <c r="CH51" s="7" t="n">
        <v>0.6169956006918981</v>
      </c>
      <c r="CI51" s="7" t="n">
        <v>0.9389017720321686</v>
      </c>
      <c r="CJ51" s="7" t="n">
        <v>0.6401158432896831</v>
      </c>
      <c r="CK51" s="7" t="n">
        <v>0.9440416106967547</v>
      </c>
      <c r="CL51" s="7" t="n">
        <v>0.2956176275597874</v>
      </c>
      <c r="CM51" s="7" t="n">
        <v>0.9545273630775607</v>
      </c>
      <c r="CN51" s="7" t="n">
        <v>0.4644244153246297</v>
      </c>
      <c r="CO51" s="7" t="n">
        <v>0.2622102839231954</v>
      </c>
      <c r="CP51" s="7" t="n">
        <v>0.4743526531965571</v>
      </c>
      <c r="CQ51" s="7" t="n">
        <v>0.691139376869952</v>
      </c>
      <c r="CR51" s="7" t="n">
        <v>0.5862059434668201</v>
      </c>
      <c r="CS51" s="7" t="n">
        <v>0.5742929032694277</v>
      </c>
      <c r="CT51" s="7" t="n">
        <v>0.3180812750933582</v>
      </c>
      <c r="CU51" s="7" t="n">
        <v>0.4732247995961265</v>
      </c>
      <c r="CV51" s="7" t="n">
        <v>0.5535554999105752</v>
      </c>
      <c r="CW51" s="7" t="n">
        <v>0.4583498045134644</v>
      </c>
      <c r="CX51" s="7" t="n">
        <v>0.2496244732959414</v>
      </c>
      <c r="CY51" s="7" t="n">
        <v>0.4453789571085573</v>
      </c>
      <c r="CZ51" s="7" t="n">
        <v>0.4051172672274821</v>
      </c>
      <c r="DA51" s="7" t="n">
        <v>0.2230406134933139</v>
      </c>
      <c r="DB51" s="7" t="n">
        <v>0.3917090826735831</v>
      </c>
      <c r="DC51" s="7" t="n">
        <v>0.4334927109625102</v>
      </c>
      <c r="DD51" s="7" t="n">
        <v>0.04469350743376264</v>
      </c>
      <c r="DE51" s="7" t="n">
        <v>0.34383692234906</v>
      </c>
      <c r="DF51" s="7" t="n">
        <v>0.9092413429397628</v>
      </c>
      <c r="DG51" s="7" t="n">
        <v>0.3439419863053015</v>
      </c>
      <c r="DH51" s="7" t="n">
        <v>0.4193798706067968</v>
      </c>
      <c r="DI51" s="7" t="n">
        <v>0.3161018441944436</v>
      </c>
    </row>
    <row r="52">
      <c r="A52" s="6" t="inlineStr">
        <is>
          <t>399995.SZ</t>
        </is>
      </c>
      <c r="B52" s="6" t="inlineStr">
        <is>
          <t>中证基建工程指数</t>
        </is>
      </c>
      <c r="C52" s="7" t="n">
        <v>0.6945492354330586</v>
      </c>
      <c r="D52" s="7" t="n">
        <v>0.6514195247495131</v>
      </c>
      <c r="E52" s="7" t="n">
        <v>0.62762859304536</v>
      </c>
      <c r="F52" s="7" t="n">
        <v>0.5987603402097176</v>
      </c>
      <c r="G52" s="7" t="n">
        <v>0.5189538503693311</v>
      </c>
      <c r="H52" s="7" t="n">
        <v>0.5018234192340875</v>
      </c>
      <c r="I52" s="7" t="n">
        <v>0.4643755152359237</v>
      </c>
      <c r="J52" s="7" t="n">
        <v>0.6314450787966207</v>
      </c>
      <c r="K52" s="7" t="n">
        <v>0.3837598121060436</v>
      </c>
      <c r="L52" s="7" t="n">
        <v>0.4436755138186342</v>
      </c>
      <c r="M52" s="7" t="n">
        <v>0.4785119130450673</v>
      </c>
      <c r="N52" s="7" t="n">
        <v>0.4371290335910709</v>
      </c>
      <c r="O52" s="7" t="n">
        <v>0.4163186613245315</v>
      </c>
      <c r="P52" s="7" t="n">
        <v>0.5959256190492231</v>
      </c>
      <c r="Q52" s="7" t="n">
        <v>0.7670080095075945</v>
      </c>
      <c r="R52" s="7" t="n">
        <v>0.8696058359184945</v>
      </c>
      <c r="S52" s="7" t="n">
        <v>0.6049433052008157</v>
      </c>
      <c r="T52" s="7" t="n">
        <v>0.6531460154698004</v>
      </c>
      <c r="U52" s="7" t="n">
        <v>0.6508420050794431</v>
      </c>
      <c r="V52" s="7" t="n">
        <v>0.2725856749654184</v>
      </c>
      <c r="W52" s="7" t="n">
        <v>0.5047511645281141</v>
      </c>
      <c r="X52" s="7" t="n">
        <v>0.6801089064271224</v>
      </c>
      <c r="Y52" s="7" t="n">
        <v>0.4734861450496271</v>
      </c>
      <c r="Z52" s="7" t="n">
        <v>0.4082923912711476</v>
      </c>
      <c r="AA52" s="7" t="n">
        <v>0.3026699095934075</v>
      </c>
      <c r="AB52" s="7" t="n">
        <v>0.4804585330229347</v>
      </c>
      <c r="AC52" s="7" t="n">
        <v>0.2363174510185655</v>
      </c>
      <c r="AD52" s="7" t="n">
        <v>0.4006903007630424</v>
      </c>
      <c r="AE52" s="7" t="n">
        <v>0.3102100875676659</v>
      </c>
      <c r="AF52" s="7" t="n">
        <v>0.465940624778765</v>
      </c>
      <c r="AG52" s="7" t="n">
        <v>0.5126952531768163</v>
      </c>
      <c r="AH52" s="7" t="n">
        <v>0.5037103084560498</v>
      </c>
      <c r="AI52" s="7" t="n">
        <v>0.4855495585937731</v>
      </c>
      <c r="AJ52" s="7" t="n">
        <v>0.5675856887245082</v>
      </c>
      <c r="AK52" s="7" t="n">
        <v>0.5885325864857405</v>
      </c>
      <c r="AL52" s="7" t="n">
        <v>0.5586892680740797</v>
      </c>
      <c r="AM52" s="7" t="n">
        <v>0.488249272735824</v>
      </c>
      <c r="AN52" s="7" t="n">
        <v>0.554400317745407</v>
      </c>
      <c r="AO52" s="7" t="n">
        <v>0.3055861332625788</v>
      </c>
      <c r="AP52" s="7" t="n">
        <v>0.5169818417960893</v>
      </c>
      <c r="AQ52" s="7" t="n">
        <v>0.4088981232954704</v>
      </c>
      <c r="AR52" s="7" t="n">
        <v>0.4804586169144945</v>
      </c>
      <c r="AS52" s="7" t="n">
        <v>0.4354992224232596</v>
      </c>
      <c r="AT52" s="7" t="n">
        <v>0.4047689094742389</v>
      </c>
      <c r="AU52" s="7" t="n">
        <v>0.3294534789819115</v>
      </c>
      <c r="AV52" s="7" t="n">
        <v>0.4956832547892955</v>
      </c>
      <c r="AW52" s="7" t="n">
        <v>0.4374864912395064</v>
      </c>
      <c r="AX52" s="7" t="n">
        <v>0.4492717193022032</v>
      </c>
      <c r="AY52" s="7" t="n">
        <v>0.4223292888511452</v>
      </c>
      <c r="AZ52" s="7" t="n">
        <v>0.3362765005353878</v>
      </c>
      <c r="BA52" s="7" t="n">
        <v>1</v>
      </c>
      <c r="BB52" s="7" t="n">
        <v>0.3907333494689015</v>
      </c>
      <c r="BC52" s="7" t="n">
        <v>0.5568236214808882</v>
      </c>
      <c r="BD52" s="7" t="n">
        <v>0.5321327984617135</v>
      </c>
      <c r="BE52" s="7" t="n">
        <v>0.5279787552595819</v>
      </c>
      <c r="BF52" s="7" t="n">
        <v>0.5545759088729738</v>
      </c>
      <c r="BG52" s="7" t="n">
        <v>0.9828182659292932</v>
      </c>
      <c r="BH52" s="7" t="n">
        <v>0.401625256352705</v>
      </c>
      <c r="BI52" s="7" t="n">
        <v>0.41913508499186</v>
      </c>
      <c r="BJ52" s="7" t="n">
        <v>0.4426345692826062</v>
      </c>
      <c r="BK52" s="7" t="n">
        <v>0.4503745655736373</v>
      </c>
      <c r="BL52" s="7" t="n">
        <v>0.5294665715506393</v>
      </c>
      <c r="BM52" s="7" t="n">
        <v>0.4306481420373101</v>
      </c>
      <c r="BN52" s="7" t="n">
        <v>0.4327205477711794</v>
      </c>
      <c r="BO52" s="7" t="n">
        <v>0.5228648673898437</v>
      </c>
      <c r="BP52" s="7" t="n">
        <v>0.2596266563735098</v>
      </c>
      <c r="BQ52" s="7" t="n">
        <v>0.4130453857872251</v>
      </c>
      <c r="BR52" s="7" t="n">
        <v>0.499760199277289</v>
      </c>
      <c r="BS52" s="7" t="n">
        <v>0.6434710793530746</v>
      </c>
      <c r="BT52" s="7" t="n">
        <v>0.3893211860079627</v>
      </c>
      <c r="BU52" s="7" t="n">
        <v>0.2255367322959444</v>
      </c>
      <c r="BV52" s="7" t="n">
        <v>0.2648343382702874</v>
      </c>
      <c r="BW52" s="7" t="n">
        <v>0.5059199670973745</v>
      </c>
      <c r="BX52" s="7" t="n">
        <v>0.3957589090946051</v>
      </c>
      <c r="BY52" s="7" t="n">
        <v>0.5056976488061947</v>
      </c>
      <c r="BZ52" s="7" t="n">
        <v>0.6937411796467744</v>
      </c>
      <c r="CA52" s="7" t="n">
        <v>0.480863312646568</v>
      </c>
      <c r="CB52" s="7" t="n">
        <v>0.4477017879692322</v>
      </c>
      <c r="CC52" s="7" t="n">
        <v>0.6858734144695969</v>
      </c>
      <c r="CD52" s="7" t="n">
        <v>0.3541028913069603</v>
      </c>
      <c r="CE52" s="7" t="n">
        <v>0.5004525087489624</v>
      </c>
      <c r="CF52" s="7" t="n">
        <v>0.4687985760771363</v>
      </c>
      <c r="CG52" s="7" t="n">
        <v>0.4949349830244604</v>
      </c>
      <c r="CH52" s="7" t="n">
        <v>0.449533650736694</v>
      </c>
      <c r="CI52" s="7" t="n">
        <v>0.2716754358348342</v>
      </c>
      <c r="CJ52" s="7" t="n">
        <v>0.3206980357870167</v>
      </c>
      <c r="CK52" s="7" t="n">
        <v>0.27117869645285</v>
      </c>
      <c r="CL52" s="7" t="n">
        <v>0.4500809308390417</v>
      </c>
      <c r="CM52" s="7" t="n">
        <v>0.2744355918425157</v>
      </c>
      <c r="CN52" s="7" t="n">
        <v>0.4154472925773337</v>
      </c>
      <c r="CO52" s="7" t="n">
        <v>0.3800302850794894</v>
      </c>
      <c r="CP52" s="7" t="n">
        <v>0.5429187232883428</v>
      </c>
      <c r="CQ52" s="7" t="n">
        <v>0.4710072983325765</v>
      </c>
      <c r="CR52" s="7" t="n">
        <v>0.4091148233929207</v>
      </c>
      <c r="CS52" s="7" t="n">
        <v>0.5496454877377641</v>
      </c>
      <c r="CT52" s="7" t="n">
        <v>0.4881716669177383</v>
      </c>
      <c r="CU52" s="7" t="n">
        <v>0.3157005104706242</v>
      </c>
      <c r="CV52" s="7" t="n">
        <v>0.4137633421419715</v>
      </c>
      <c r="CW52" s="7" t="n">
        <v>0.3079068002961307</v>
      </c>
      <c r="CX52" s="7" t="n">
        <v>0.7497801085035524</v>
      </c>
      <c r="CY52" s="7" t="n">
        <v>0.296600574542228</v>
      </c>
      <c r="CZ52" s="7" t="n">
        <v>0.3886754210743706</v>
      </c>
      <c r="DA52" s="7" t="n">
        <v>0.4431356657060227</v>
      </c>
      <c r="DB52" s="7" t="n">
        <v>0.5395492238103097</v>
      </c>
      <c r="DC52" s="7" t="n">
        <v>0.2827507836097349</v>
      </c>
      <c r="DD52" s="7" t="n">
        <v>0.3910949069867347</v>
      </c>
      <c r="DE52" s="7" t="n">
        <v>0.5043758899719561</v>
      </c>
      <c r="DF52" s="7" t="n">
        <v>0.2884713343045175</v>
      </c>
      <c r="DG52" s="7" t="n">
        <v>0.6885252582792432</v>
      </c>
      <c r="DH52" s="7" t="n">
        <v>0.4994698756886263</v>
      </c>
      <c r="DI52" s="7" t="n">
        <v>0.6228488914890716</v>
      </c>
    </row>
    <row r="53">
      <c r="A53" s="6" t="inlineStr">
        <is>
          <t>399998.SZ</t>
        </is>
      </c>
      <c r="B53" s="6" t="inlineStr">
        <is>
          <t>中证煤炭指数</t>
        </is>
      </c>
      <c r="C53" s="7" t="n">
        <v>0.4868666257172368</v>
      </c>
      <c r="D53" s="7" t="n">
        <v>0.4929251244372749</v>
      </c>
      <c r="E53" s="7" t="n">
        <v>0.7477596561665356</v>
      </c>
      <c r="F53" s="7" t="n">
        <v>0.4874172877380963</v>
      </c>
      <c r="G53" s="7" t="n">
        <v>0.4877701710094505</v>
      </c>
      <c r="H53" s="7" t="n">
        <v>0.8003319568534883</v>
      </c>
      <c r="I53" s="7" t="n">
        <v>0.2903431000738642</v>
      </c>
      <c r="J53" s="7" t="n">
        <v>0.4484954490760731</v>
      </c>
      <c r="K53" s="7" t="n">
        <v>0.07304313060596042</v>
      </c>
      <c r="L53" s="7" t="n">
        <v>0.123857634999439</v>
      </c>
      <c r="M53" s="7" t="n">
        <v>0.457232681823884</v>
      </c>
      <c r="N53" s="7" t="n">
        <v>0.321716687634874</v>
      </c>
      <c r="O53" s="7" t="n">
        <v>0.506277245362547</v>
      </c>
      <c r="P53" s="7" t="n">
        <v>0.2355588469828092</v>
      </c>
      <c r="Q53" s="7" t="n">
        <v>0.4044264031941763</v>
      </c>
      <c r="R53" s="7" t="n">
        <v>0.4446730353973238</v>
      </c>
      <c r="S53" s="7" t="n">
        <v>0.4382502590212519</v>
      </c>
      <c r="T53" s="7" t="n">
        <v>0.3178889628569217</v>
      </c>
      <c r="U53" s="7" t="n">
        <v>0.4247564075828269</v>
      </c>
      <c r="V53" s="7" t="n">
        <v>0.2040192167265118</v>
      </c>
      <c r="W53" s="7" t="n">
        <v>0.3573997144838419</v>
      </c>
      <c r="X53" s="7" t="n">
        <v>0.7126350499940659</v>
      </c>
      <c r="Y53" s="7" t="n">
        <v>0.9197312950190544</v>
      </c>
      <c r="Z53" s="7" t="n">
        <v>0.2731530232454473</v>
      </c>
      <c r="AA53" s="7" t="n">
        <v>0.1699582718276519</v>
      </c>
      <c r="AB53" s="7" t="n">
        <v>0.2832697603426378</v>
      </c>
      <c r="AC53" s="7" t="n">
        <v>0.09837546226188944</v>
      </c>
      <c r="AD53" s="7" t="n">
        <v>0.2294190109893022</v>
      </c>
      <c r="AE53" s="7" t="n">
        <v>0.1595060875140444</v>
      </c>
      <c r="AF53" s="7" t="n">
        <v>0.1243449947054419</v>
      </c>
      <c r="AG53" s="7" t="n">
        <v>0.2273826335708767</v>
      </c>
      <c r="AH53" s="7" t="n">
        <v>0.2346179730623892</v>
      </c>
      <c r="AI53" s="7" t="n">
        <v>0.1485950074409833</v>
      </c>
      <c r="AJ53" s="7" t="n">
        <v>0.2072114552466859</v>
      </c>
      <c r="AK53" s="7" t="n">
        <v>0.4334358609357982</v>
      </c>
      <c r="AL53" s="7" t="n">
        <v>0.3382861512605972</v>
      </c>
      <c r="AM53" s="7" t="n">
        <v>0.3332792247563762</v>
      </c>
      <c r="AN53" s="7" t="n">
        <v>0.320997046759991</v>
      </c>
      <c r="AO53" s="7" t="n">
        <v>0.1204956044769495</v>
      </c>
      <c r="AP53" s="7" t="n">
        <v>0.2409795604145536</v>
      </c>
      <c r="AQ53" s="7" t="n">
        <v>0.2250874430231825</v>
      </c>
      <c r="AR53" s="7" t="n">
        <v>0.2832698101178344</v>
      </c>
      <c r="AS53" s="7" t="n">
        <v>0.09025877972236714</v>
      </c>
      <c r="AT53" s="7" t="n">
        <v>0.1239324289568492</v>
      </c>
      <c r="AU53" s="7" t="n">
        <v>0.04179719809852867</v>
      </c>
      <c r="AV53" s="7" t="n">
        <v>0.3136583143786694</v>
      </c>
      <c r="AW53" s="7" t="n">
        <v>0.2236809470833485</v>
      </c>
      <c r="AX53" s="7" t="n">
        <v>0.5382690783736557</v>
      </c>
      <c r="AY53" s="7" t="n">
        <v>0.3243289539681674</v>
      </c>
      <c r="AZ53" s="7" t="n">
        <v>0.1491556615461135</v>
      </c>
      <c r="BA53" s="7" t="n">
        <v>0.3907333494689015</v>
      </c>
      <c r="BB53" s="7" t="n">
        <v>1</v>
      </c>
      <c r="BC53" s="7" t="n">
        <v>0.4278825529774881</v>
      </c>
      <c r="BD53" s="7" t="n">
        <v>0.4112444181420168</v>
      </c>
      <c r="BE53" s="7" t="n">
        <v>0.09230287166580163</v>
      </c>
      <c r="BF53" s="7" t="n">
        <v>0.632566383704673</v>
      </c>
      <c r="BG53" s="7" t="n">
        <v>0.4438212977792898</v>
      </c>
      <c r="BH53" s="7" t="n">
        <v>0.2232828018470222</v>
      </c>
      <c r="BI53" s="7" t="n">
        <v>0.3927443704984818</v>
      </c>
      <c r="BJ53" s="7" t="n">
        <v>0.2958087221603689</v>
      </c>
      <c r="BK53" s="7" t="n">
        <v>0.1022098754352367</v>
      </c>
      <c r="BL53" s="7" t="n">
        <v>0.1181175345282662</v>
      </c>
      <c r="BM53" s="7" t="n">
        <v>0.1250999632286351</v>
      </c>
      <c r="BN53" s="7" t="n">
        <v>0.315352319751867</v>
      </c>
      <c r="BO53" s="7" t="n">
        <v>0.32286005613081</v>
      </c>
      <c r="BP53" s="7" t="n">
        <v>0.08040147254143565</v>
      </c>
      <c r="BQ53" s="7" t="n">
        <v>0.5083073544138904</v>
      </c>
      <c r="BR53" s="7" t="n">
        <v>0.06215276127565882</v>
      </c>
      <c r="BS53" s="7" t="n">
        <v>0.554903063016789</v>
      </c>
      <c r="BT53" s="7" t="n">
        <v>0.08560625080526089</v>
      </c>
      <c r="BU53" s="7" t="n">
        <v>0.15068235909502</v>
      </c>
      <c r="BV53" s="7" t="n">
        <v>0.1335567052823637</v>
      </c>
      <c r="BW53" s="7" t="n">
        <v>0.07795575441535073</v>
      </c>
      <c r="BX53" s="7" t="n">
        <v>0.1149179772798785</v>
      </c>
      <c r="BY53" s="7" t="n">
        <v>0.09482434148780118</v>
      </c>
      <c r="BZ53" s="7" t="n">
        <v>0.5997862304421231</v>
      </c>
      <c r="CA53" s="7" t="n">
        <v>0.1501608263842898</v>
      </c>
      <c r="CB53" s="7" t="n">
        <v>0.2172163178551931</v>
      </c>
      <c r="CC53" s="7" t="n">
        <v>0.4547186088894279</v>
      </c>
      <c r="CD53" s="7" t="n">
        <v>0.06431300224709555</v>
      </c>
      <c r="CE53" s="7" t="n">
        <v>0.05338814331433091</v>
      </c>
      <c r="CF53" s="7" t="n">
        <v>0.1089826705094849</v>
      </c>
      <c r="CG53" s="7" t="n">
        <v>0.1675135960921308</v>
      </c>
      <c r="CH53" s="7" t="n">
        <v>0.321695168092743</v>
      </c>
      <c r="CI53" s="7" t="n">
        <v>0.1647796187433268</v>
      </c>
      <c r="CJ53" s="7" t="n">
        <v>0.172821725364318</v>
      </c>
      <c r="CK53" s="7" t="n">
        <v>0.1170602543312929</v>
      </c>
      <c r="CL53" s="7" t="n">
        <v>0.06384628683378134</v>
      </c>
      <c r="CM53" s="7" t="n">
        <v>0.1654301574776467</v>
      </c>
      <c r="CN53" s="7" t="n">
        <v>0.1406688758811378</v>
      </c>
      <c r="CO53" s="7" t="n">
        <v>0.06742371269254042</v>
      </c>
      <c r="CP53" s="7" t="n">
        <v>0.1831275230314979</v>
      </c>
      <c r="CQ53" s="7" t="n">
        <v>0.1760329597671099</v>
      </c>
      <c r="CR53" s="7" t="n">
        <v>0.1860818205270424</v>
      </c>
      <c r="CS53" s="7" t="n">
        <v>0.4092350986174739</v>
      </c>
      <c r="CT53" s="7" t="n">
        <v>0.2498137333969356</v>
      </c>
      <c r="CU53" s="7" t="n">
        <v>0.1184181611041191</v>
      </c>
      <c r="CV53" s="7" t="n">
        <v>0.2036504059933346</v>
      </c>
      <c r="CW53" s="7" t="n">
        <v>0.09787761359668726</v>
      </c>
      <c r="CX53" s="7" t="n">
        <v>0.5856148389777383</v>
      </c>
      <c r="CY53" s="7" t="n">
        <v>0.09357171349538759</v>
      </c>
      <c r="CZ53" s="7" t="n">
        <v>0.1842277304638865</v>
      </c>
      <c r="DA53" s="7" t="n">
        <v>0.5415932551407425</v>
      </c>
      <c r="DB53" s="7" t="n">
        <v>0.4083875788715335</v>
      </c>
      <c r="DC53" s="7" t="n">
        <v>0.08034344149913539</v>
      </c>
      <c r="DD53" s="7" t="n">
        <v>0.2024641555642315</v>
      </c>
      <c r="DE53" s="7" t="n">
        <v>0.08064524238582475</v>
      </c>
      <c r="DF53" s="7" t="n">
        <v>0.1147056511708538</v>
      </c>
      <c r="DG53" s="7" t="n">
        <v>0.6598907105221627</v>
      </c>
      <c r="DH53" s="7" t="n">
        <v>0.07366526139276705</v>
      </c>
      <c r="DI53" s="7" t="n">
        <v>0.5909664022163847</v>
      </c>
    </row>
    <row r="54">
      <c r="A54" s="6" t="inlineStr">
        <is>
          <t>746059.MSI</t>
        </is>
      </c>
      <c r="B54" s="6" t="inlineStr">
        <is>
          <t>MSCI中国A50互联互通人民币指数</t>
        </is>
      </c>
      <c r="C54" s="7" t="n">
        <v>0.9304899348597926</v>
      </c>
      <c r="D54" s="7" t="n">
        <v>0.9713076764650512</v>
      </c>
      <c r="E54" s="7" t="n">
        <v>0.6643559250124551</v>
      </c>
      <c r="F54" s="7" t="n">
        <v>0.9760644126479758</v>
      </c>
      <c r="G54" s="7" t="n">
        <v>0.8408264946066489</v>
      </c>
      <c r="H54" s="7" t="n">
        <v>0.7344097745426675</v>
      </c>
      <c r="I54" s="7" t="n">
        <v>0.8773778962625056</v>
      </c>
      <c r="J54" s="7" t="n">
        <v>0.9796700464898076</v>
      </c>
      <c r="K54" s="7" t="n">
        <v>0.5435356202329639</v>
      </c>
      <c r="L54" s="7" t="n">
        <v>0.6554297701627365</v>
      </c>
      <c r="M54" s="7" t="n">
        <v>0.8666288012062811</v>
      </c>
      <c r="N54" s="7" t="n">
        <v>0.878099202628278</v>
      </c>
      <c r="O54" s="7" t="n">
        <v>0.8053103826387424</v>
      </c>
      <c r="P54" s="7" t="n">
        <v>0.7162780828573064</v>
      </c>
      <c r="Q54" s="7" t="n">
        <v>0.7794592469965077</v>
      </c>
      <c r="R54" s="7" t="n">
        <v>0.7164566401287022</v>
      </c>
      <c r="S54" s="7" t="n">
        <v>0.9849562142816967</v>
      </c>
      <c r="T54" s="7" t="n">
        <v>0.8282974393033771</v>
      </c>
      <c r="U54" s="7" t="n">
        <v>0.9622093804462254</v>
      </c>
      <c r="V54" s="7" t="n">
        <v>0.5610062081791677</v>
      </c>
      <c r="W54" s="7" t="n">
        <v>0.9257722014659022</v>
      </c>
      <c r="X54" s="7" t="n">
        <v>0.7571713783069833</v>
      </c>
      <c r="Y54" s="7" t="n">
        <v>0.5167025833673375</v>
      </c>
      <c r="Z54" s="7" t="n">
        <v>0.8748032031200464</v>
      </c>
      <c r="AA54" s="7" t="n">
        <v>0.5265061476569484</v>
      </c>
      <c r="AB54" s="7" t="n">
        <v>0.5801310745309672</v>
      </c>
      <c r="AC54" s="7" t="n">
        <v>0.5408298675440683</v>
      </c>
      <c r="AD54" s="7" t="n">
        <v>0.7619988605490724</v>
      </c>
      <c r="AE54" s="7" t="n">
        <v>0.5182920191312647</v>
      </c>
      <c r="AF54" s="7" t="n">
        <v>0.6237529107940403</v>
      </c>
      <c r="AG54" s="7" t="n">
        <v>0.8706706056269462</v>
      </c>
      <c r="AH54" s="7" t="n">
        <v>0.8741504400474202</v>
      </c>
      <c r="AI54" s="7" t="n">
        <v>0.7377141994140684</v>
      </c>
      <c r="AJ54" s="7" t="n">
        <v>0.6495499467447136</v>
      </c>
      <c r="AK54" s="7" t="n">
        <v>0.9425805937647137</v>
      </c>
      <c r="AL54" s="7" t="n">
        <v>0.9547562670085293</v>
      </c>
      <c r="AM54" s="7" t="n">
        <v>0.8017822087274193</v>
      </c>
      <c r="AN54" s="7" t="n">
        <v>0.418429036422386</v>
      </c>
      <c r="AO54" s="7" t="n">
        <v>0.5199175438664292</v>
      </c>
      <c r="AP54" s="7" t="n">
        <v>0.8792662318591031</v>
      </c>
      <c r="AQ54" s="7" t="n">
        <v>0.7770416163233687</v>
      </c>
      <c r="AR54" s="7" t="n">
        <v>0.5801311326707254</v>
      </c>
      <c r="AS54" s="7" t="n">
        <v>0.3983836516877773</v>
      </c>
      <c r="AT54" s="7" t="n">
        <v>0.5103631492952208</v>
      </c>
      <c r="AU54" s="7" t="n">
        <v>0.3124316777814946</v>
      </c>
      <c r="AV54" s="7" t="n">
        <v>0.7922815629232283</v>
      </c>
      <c r="AW54" s="7" t="n">
        <v>0.806520405473226</v>
      </c>
      <c r="AX54" s="7" t="n">
        <v>0.7068623760231144</v>
      </c>
      <c r="AY54" s="7" t="n">
        <v>0.8525585616242272</v>
      </c>
      <c r="AZ54" s="7" t="n">
        <v>0.589708073904841</v>
      </c>
      <c r="BA54" s="7" t="n">
        <v>0.5568236214808882</v>
      </c>
      <c r="BB54" s="7" t="n">
        <v>0.4278825529774881</v>
      </c>
      <c r="BC54" s="7" t="n">
        <v>1</v>
      </c>
      <c r="BD54" s="7" t="n">
        <v>0.7576464122551827</v>
      </c>
      <c r="BE54" s="7" t="n">
        <v>0.6081813643647501</v>
      </c>
      <c r="BF54" s="7" t="n">
        <v>0.5960902627852396</v>
      </c>
      <c r="BG54" s="7" t="n">
        <v>0.6021838589161455</v>
      </c>
      <c r="BH54" s="7" t="n">
        <v>0.7407239641760984</v>
      </c>
      <c r="BI54" s="7" t="n">
        <v>0.7864114131682255</v>
      </c>
      <c r="BJ54" s="7" t="n">
        <v>0.631300724316528</v>
      </c>
      <c r="BK54" s="7" t="n">
        <v>0.4049318362983193</v>
      </c>
      <c r="BL54" s="7" t="n">
        <v>0.6042879631998139</v>
      </c>
      <c r="BM54" s="7" t="n">
        <v>0.6104438176918483</v>
      </c>
      <c r="BN54" s="7" t="n">
        <v>0.8738471269773022</v>
      </c>
      <c r="BO54" s="7" t="n">
        <v>0.8035374096202749</v>
      </c>
      <c r="BP54" s="7" t="n">
        <v>0.5470242483340687</v>
      </c>
      <c r="BQ54" s="7" t="n">
        <v>0.7854539635255854</v>
      </c>
      <c r="BR54" s="7" t="n">
        <v>0.5538804400246293</v>
      </c>
      <c r="BS54" s="7" t="n">
        <v>0.7684746468135538</v>
      </c>
      <c r="BT54" s="7" t="n">
        <v>0.582967623421789</v>
      </c>
      <c r="BU54" s="7" t="n">
        <v>0.4372453235756157</v>
      </c>
      <c r="BV54" s="7" t="n">
        <v>0.491254726163708</v>
      </c>
      <c r="BW54" s="7" t="n">
        <v>0.5087611973552956</v>
      </c>
      <c r="BX54" s="7" t="n">
        <v>0.4355676526499973</v>
      </c>
      <c r="BY54" s="7" t="n">
        <v>0.49399616025829</v>
      </c>
      <c r="BZ54" s="7" t="n">
        <v>0.7388461226545577</v>
      </c>
      <c r="CA54" s="7" t="n">
        <v>0.6759966655138905</v>
      </c>
      <c r="CB54" s="7" t="n">
        <v>0.8022737279988328</v>
      </c>
      <c r="CC54" s="7" t="n">
        <v>0.7153305556011847</v>
      </c>
      <c r="CD54" s="7" t="n">
        <v>0.3248531885436139</v>
      </c>
      <c r="CE54" s="7" t="n">
        <v>0.5394163345246907</v>
      </c>
      <c r="CF54" s="7" t="n">
        <v>0.5476911671699238</v>
      </c>
      <c r="CG54" s="7" t="n">
        <v>0.6849873202877897</v>
      </c>
      <c r="CH54" s="7" t="n">
        <v>0.9090961476924108</v>
      </c>
      <c r="CI54" s="7" t="n">
        <v>0.5204716914276563</v>
      </c>
      <c r="CJ54" s="7" t="n">
        <v>0.6651888105023921</v>
      </c>
      <c r="CK54" s="7" t="n">
        <v>0.4591411727084842</v>
      </c>
      <c r="CL54" s="7" t="n">
        <v>0.4596549459360976</v>
      </c>
      <c r="CM54" s="7" t="n">
        <v>0.540291023418109</v>
      </c>
      <c r="CN54" s="7" t="n">
        <v>0.6329176150107181</v>
      </c>
      <c r="CO54" s="7" t="n">
        <v>0.3741386011145715</v>
      </c>
      <c r="CP54" s="7" t="n">
        <v>0.7342131608560245</v>
      </c>
      <c r="CQ54" s="7" t="n">
        <v>0.7818125821588673</v>
      </c>
      <c r="CR54" s="7" t="n">
        <v>0.7505586077928732</v>
      </c>
      <c r="CS54" s="7" t="n">
        <v>0.9159211098573663</v>
      </c>
      <c r="CT54" s="7" t="n">
        <v>0.5664127333003637</v>
      </c>
      <c r="CU54" s="7" t="n">
        <v>0.5670389841147008</v>
      </c>
      <c r="CV54" s="7" t="n">
        <v>0.7867454408058332</v>
      </c>
      <c r="CW54" s="7" t="n">
        <v>0.5465712693009913</v>
      </c>
      <c r="CX54" s="7" t="n">
        <v>0.6295922461770228</v>
      </c>
      <c r="CY54" s="7" t="n">
        <v>0.5313573076104332</v>
      </c>
      <c r="CZ54" s="7" t="n">
        <v>0.6948449157495136</v>
      </c>
      <c r="DA54" s="7" t="n">
        <v>0.7071197035992323</v>
      </c>
      <c r="DB54" s="7" t="n">
        <v>0.8664224690612681</v>
      </c>
      <c r="DC54" s="7" t="n">
        <v>0.5141329096724176</v>
      </c>
      <c r="DD54" s="7" t="n">
        <v>0.1897260776179859</v>
      </c>
      <c r="DE54" s="7" t="n">
        <v>0.5905423610910444</v>
      </c>
      <c r="DF54" s="7" t="n">
        <v>0.4834046625688335</v>
      </c>
      <c r="DG54" s="7" t="n">
        <v>0.7383928307448685</v>
      </c>
      <c r="DH54" s="7" t="n">
        <v>0.6082397053216004</v>
      </c>
      <c r="DI54" s="7" t="n">
        <v>0.7131548347144849</v>
      </c>
    </row>
    <row r="55">
      <c r="A55" s="6" t="inlineStr">
        <is>
          <t>930598.CSI</t>
        </is>
      </c>
      <c r="B55" s="6" t="inlineStr">
        <is>
          <t>中证稀土产业指数</t>
        </is>
      </c>
      <c r="C55" s="7" t="n">
        <v>0.8216852278296529</v>
      </c>
      <c r="D55" s="7" t="n">
        <v>0.7503850520002509</v>
      </c>
      <c r="E55" s="7" t="n">
        <v>0.439547180087921</v>
      </c>
      <c r="F55" s="7" t="n">
        <v>0.724763244010768</v>
      </c>
      <c r="G55" s="7" t="n">
        <v>0.4941995584376999</v>
      </c>
      <c r="H55" s="7" t="n">
        <v>0.7073305731744813</v>
      </c>
      <c r="I55" s="7" t="n">
        <v>0.7436357273676076</v>
      </c>
      <c r="J55" s="7" t="n">
        <v>0.7931900416321216</v>
      </c>
      <c r="K55" s="7" t="n">
        <v>0.6747594498286268</v>
      </c>
      <c r="L55" s="7" t="n">
        <v>0.7526539922916383</v>
      </c>
      <c r="M55" s="7" t="n">
        <v>0.8064137265223599</v>
      </c>
      <c r="N55" s="7" t="n">
        <v>0.6854085939280016</v>
      </c>
      <c r="O55" s="7" t="n">
        <v>0.8432260195290429</v>
      </c>
      <c r="P55" s="7" t="n">
        <v>0.8852704083143564</v>
      </c>
      <c r="Q55" s="7" t="n">
        <v>0.7657024159863015</v>
      </c>
      <c r="R55" s="7" t="n">
        <v>0.7126831860186903</v>
      </c>
      <c r="S55" s="7" t="n">
        <v>0.8043314425758162</v>
      </c>
      <c r="T55" s="7" t="n">
        <v>0.8889204588023075</v>
      </c>
      <c r="U55" s="7" t="n">
        <v>0.8350549653336001</v>
      </c>
      <c r="V55" s="7" t="n">
        <v>0.4349886169239702</v>
      </c>
      <c r="W55" s="7" t="n">
        <v>0.8466566840236964</v>
      </c>
      <c r="X55" s="7" t="n">
        <v>0.5434828300967419</v>
      </c>
      <c r="Y55" s="7" t="n">
        <v>0.4247669750847677</v>
      </c>
      <c r="Z55" s="7" t="n">
        <v>0.6662958529832245</v>
      </c>
      <c r="AA55" s="7" t="n">
        <v>0.4209637727758146</v>
      </c>
      <c r="AB55" s="7" t="n">
        <v>0.398655885777971</v>
      </c>
      <c r="AC55" s="7" t="n">
        <v>0.433957023954825</v>
      </c>
      <c r="AD55" s="7" t="n">
        <v>0.7117211347383624</v>
      </c>
      <c r="AE55" s="7" t="n">
        <v>0.4227689057615015</v>
      </c>
      <c r="AF55" s="7" t="n">
        <v>0.7578383970764367</v>
      </c>
      <c r="AG55" s="7" t="n">
        <v>0.8262069797083698</v>
      </c>
      <c r="AH55" s="7" t="n">
        <v>0.7966672626078151</v>
      </c>
      <c r="AI55" s="7" t="n">
        <v>0.7545335276640729</v>
      </c>
      <c r="AJ55" s="7" t="n">
        <v>0.8585890937350373</v>
      </c>
      <c r="AK55" s="7" t="n">
        <v>0.73170892968143</v>
      </c>
      <c r="AL55" s="7" t="n">
        <v>0.8154420194407388</v>
      </c>
      <c r="AM55" s="7" t="n">
        <v>0.5066893296180314</v>
      </c>
      <c r="AN55" s="7" t="n">
        <v>0.507614285817543</v>
      </c>
      <c r="AO55" s="7" t="n">
        <v>0.4710014227237194</v>
      </c>
      <c r="AP55" s="7" t="n">
        <v>0.8115609174356962</v>
      </c>
      <c r="AQ55" s="7" t="n">
        <v>0.7772438975366586</v>
      </c>
      <c r="AR55" s="7" t="n">
        <v>0.39865594302881</v>
      </c>
      <c r="AS55" s="7" t="n">
        <v>0.6585108435295386</v>
      </c>
      <c r="AT55" s="7" t="n">
        <v>0.5925963092309925</v>
      </c>
      <c r="AU55" s="7" t="n">
        <v>0.598342377552084</v>
      </c>
      <c r="AV55" s="7" t="n">
        <v>0.5144676613414777</v>
      </c>
      <c r="AW55" s="7" t="n">
        <v>0.8501099386185739</v>
      </c>
      <c r="AX55" s="7" t="n">
        <v>0.3559822345113186</v>
      </c>
      <c r="AY55" s="7" t="n">
        <v>0.6654601271781788</v>
      </c>
      <c r="AZ55" s="7" t="n">
        <v>0.52500306458437</v>
      </c>
      <c r="BA55" s="7" t="n">
        <v>0.5321327984617135</v>
      </c>
      <c r="BB55" s="7" t="n">
        <v>0.4112444181420168</v>
      </c>
      <c r="BC55" s="7" t="n">
        <v>0.7576464122551827</v>
      </c>
      <c r="BD55" s="7" t="n">
        <v>1</v>
      </c>
      <c r="BE55" s="7" t="n">
        <v>0.6595083349994693</v>
      </c>
      <c r="BF55" s="7" t="n">
        <v>0.5346389278727338</v>
      </c>
      <c r="BG55" s="7" t="n">
        <v>0.5563714508055809</v>
      </c>
      <c r="BH55" s="7" t="n">
        <v>0.712569754509135</v>
      </c>
      <c r="BI55" s="7" t="n">
        <v>0.9113046335341161</v>
      </c>
      <c r="BJ55" s="7" t="n">
        <v>0.6906143738912331</v>
      </c>
      <c r="BK55" s="7" t="n">
        <v>0.3569069935948024</v>
      </c>
      <c r="BL55" s="7" t="n">
        <v>0.6942020987525053</v>
      </c>
      <c r="BM55" s="7" t="n">
        <v>0.7584945743565931</v>
      </c>
      <c r="BN55" s="7" t="n">
        <v>0.6983004102695829</v>
      </c>
      <c r="BO55" s="7" t="n">
        <v>0.7490519768153761</v>
      </c>
      <c r="BP55" s="7" t="n">
        <v>0.4674238842882981</v>
      </c>
      <c r="BQ55" s="7" t="n">
        <v>0.8363581533887208</v>
      </c>
      <c r="BR55" s="7" t="n">
        <v>0.6667230331898323</v>
      </c>
      <c r="BS55" s="7" t="n">
        <v>0.7176985089546551</v>
      </c>
      <c r="BT55" s="7" t="n">
        <v>0.7613027472008157</v>
      </c>
      <c r="BU55" s="7" t="n">
        <v>0.3259559815624555</v>
      </c>
      <c r="BV55" s="7" t="n">
        <v>0.404148990585427</v>
      </c>
      <c r="BW55" s="7" t="n">
        <v>0.6223151493972904</v>
      </c>
      <c r="BX55" s="7" t="n">
        <v>0.5834854568405883</v>
      </c>
      <c r="BY55" s="7" t="n">
        <v>0.6229132646684169</v>
      </c>
      <c r="BZ55" s="7" t="n">
        <v>0.5069500123462747</v>
      </c>
      <c r="CA55" s="7" t="n">
        <v>0.6102085683978334</v>
      </c>
      <c r="CB55" s="7" t="n">
        <v>0.8525278315677731</v>
      </c>
      <c r="CC55" s="7" t="n">
        <v>0.5502313910516828</v>
      </c>
      <c r="CD55" s="7" t="n">
        <v>0.600612518792768</v>
      </c>
      <c r="CE55" s="7" t="n">
        <v>0.6443114560352341</v>
      </c>
      <c r="CF55" s="7" t="n">
        <v>0.6568306662273402</v>
      </c>
      <c r="CG55" s="7" t="n">
        <v>0.7238217217067655</v>
      </c>
      <c r="CH55" s="7" t="n">
        <v>0.6918465402911632</v>
      </c>
      <c r="CI55" s="7" t="n">
        <v>0.4045706676920363</v>
      </c>
      <c r="CJ55" s="7" t="n">
        <v>0.6529665317380126</v>
      </c>
      <c r="CK55" s="7" t="n">
        <v>0.3928022427459174</v>
      </c>
      <c r="CL55" s="7" t="n">
        <v>0.5705690232937957</v>
      </c>
      <c r="CM55" s="7" t="n">
        <v>0.4683540676701197</v>
      </c>
      <c r="CN55" s="7" t="n">
        <v>0.7721420330971801</v>
      </c>
      <c r="CO55" s="7" t="n">
        <v>0.6428988830889912</v>
      </c>
      <c r="CP55" s="7" t="n">
        <v>0.7813479059368844</v>
      </c>
      <c r="CQ55" s="7" t="n">
        <v>0.7974592462224588</v>
      </c>
      <c r="CR55" s="7" t="n">
        <v>0.8090308676664371</v>
      </c>
      <c r="CS55" s="7" t="n">
        <v>0.8273849978193005</v>
      </c>
      <c r="CT55" s="7" t="n">
        <v>0.4254797323997426</v>
      </c>
      <c r="CU55" s="7" t="n">
        <v>0.7199087713451586</v>
      </c>
      <c r="CV55" s="7" t="n">
        <v>0.8104756239435299</v>
      </c>
      <c r="CW55" s="7" t="n">
        <v>0.7089079972467561</v>
      </c>
      <c r="CX55" s="7" t="n">
        <v>0.4722484107974182</v>
      </c>
      <c r="CY55" s="7" t="n">
        <v>0.6948184259992931</v>
      </c>
      <c r="CZ55" s="7" t="n">
        <v>0.7456635580880362</v>
      </c>
      <c r="DA55" s="7" t="n">
        <v>0.3563290067085492</v>
      </c>
      <c r="DB55" s="7" t="n">
        <v>0.552868235678412</v>
      </c>
      <c r="DC55" s="7" t="n">
        <v>0.692550645506804</v>
      </c>
      <c r="DD55" s="7" t="n">
        <v>0.2841596002789173</v>
      </c>
      <c r="DE55" s="7" t="n">
        <v>0.6473690655303148</v>
      </c>
      <c r="DF55" s="7" t="n">
        <v>0.4338252565422263</v>
      </c>
      <c r="DG55" s="7" t="n">
        <v>0.5381734700521985</v>
      </c>
      <c r="DH55" s="7" t="n">
        <v>0.7316570871098504</v>
      </c>
      <c r="DI55" s="7" t="n">
        <v>0.4403843173447615</v>
      </c>
    </row>
    <row r="56">
      <c r="A56" s="6" t="inlineStr">
        <is>
          <t>930601.CSI</t>
        </is>
      </c>
      <c r="B56" s="6" t="inlineStr">
        <is>
          <t>中证软件服务指数</t>
        </is>
      </c>
      <c r="C56" s="7" t="n">
        <v>0.7182690919997369</v>
      </c>
      <c r="D56" s="7" t="n">
        <v>0.6313189079875265</v>
      </c>
      <c r="E56" s="7" t="n">
        <v>0.2660224201953043</v>
      </c>
      <c r="F56" s="7" t="n">
        <v>0.5786874810292246</v>
      </c>
      <c r="G56" s="7" t="n">
        <v>0.4039667810919696</v>
      </c>
      <c r="H56" s="7" t="n">
        <v>0.3749961458449819</v>
      </c>
      <c r="I56" s="7" t="n">
        <v>0.5363823738335705</v>
      </c>
      <c r="J56" s="7" t="n">
        <v>0.6775814428385364</v>
      </c>
      <c r="K56" s="7" t="n">
        <v>0.7726369246827794</v>
      </c>
      <c r="L56" s="7" t="n">
        <v>0.7734570432185427</v>
      </c>
      <c r="M56" s="7" t="n">
        <v>0.4586310055565264</v>
      </c>
      <c r="N56" s="7" t="n">
        <v>0.4506060210034722</v>
      </c>
      <c r="O56" s="7" t="n">
        <v>0.5222852931318113</v>
      </c>
      <c r="P56" s="7" t="n">
        <v>0.8249203213058117</v>
      </c>
      <c r="Q56" s="7" t="n">
        <v>0.8354482102375437</v>
      </c>
      <c r="R56" s="7" t="n">
        <v>0.7499177327416695</v>
      </c>
      <c r="S56" s="7" t="n">
        <v>0.6788508244085383</v>
      </c>
      <c r="T56" s="7" t="n">
        <v>0.7924074639157032</v>
      </c>
      <c r="U56" s="7" t="n">
        <v>0.7218550247515976</v>
      </c>
      <c r="V56" s="7" t="n">
        <v>0.3003462955388997</v>
      </c>
      <c r="W56" s="7" t="n">
        <v>0.6267700774153115</v>
      </c>
      <c r="X56" s="7" t="n">
        <v>0.3389668538311022</v>
      </c>
      <c r="Y56" s="7" t="n">
        <v>0.1853904138543611</v>
      </c>
      <c r="Z56" s="7" t="n">
        <v>0.4391829857894146</v>
      </c>
      <c r="AA56" s="7" t="n">
        <v>0.3122583751829315</v>
      </c>
      <c r="AB56" s="7" t="n">
        <v>0.3105679706695449</v>
      </c>
      <c r="AC56" s="7" t="n">
        <v>0.2535280362487847</v>
      </c>
      <c r="AD56" s="7" t="n">
        <v>0.4683445953576062</v>
      </c>
      <c r="AE56" s="7" t="n">
        <v>0.3258671601913191</v>
      </c>
      <c r="AF56" s="7" t="n">
        <v>0.8903277170762463</v>
      </c>
      <c r="AG56" s="7" t="n">
        <v>0.6976813772786549</v>
      </c>
      <c r="AH56" s="7" t="n">
        <v>0.6837378633394472</v>
      </c>
      <c r="AI56" s="7" t="n">
        <v>0.8229607621749252</v>
      </c>
      <c r="AJ56" s="7" t="n">
        <v>0.8305466534398318</v>
      </c>
      <c r="AK56" s="7" t="n">
        <v>0.5958614464443637</v>
      </c>
      <c r="AL56" s="7" t="n">
        <v>0.7019976353768693</v>
      </c>
      <c r="AM56" s="7" t="n">
        <v>0.4996516753716089</v>
      </c>
      <c r="AN56" s="7" t="n">
        <v>0.3559504944706063</v>
      </c>
      <c r="AO56" s="7" t="n">
        <v>0.3089270369390418</v>
      </c>
      <c r="AP56" s="7" t="n">
        <v>0.6791887933018127</v>
      </c>
      <c r="AQ56" s="7" t="n">
        <v>0.5168509210988348</v>
      </c>
      <c r="AR56" s="7" t="n">
        <v>0.3105679706381944</v>
      </c>
      <c r="AS56" s="7" t="n">
        <v>0.6258354847858393</v>
      </c>
      <c r="AT56" s="7" t="n">
        <v>0.7790931474886652</v>
      </c>
      <c r="AU56" s="7" t="n">
        <v>0.4751600693547351</v>
      </c>
      <c r="AV56" s="7" t="n">
        <v>0.4978358395922802</v>
      </c>
      <c r="AW56" s="7" t="n">
        <v>0.5914441930417154</v>
      </c>
      <c r="AX56" s="7" t="n">
        <v>0.21356376370122</v>
      </c>
      <c r="AY56" s="7" t="n">
        <v>0.4328090560731023</v>
      </c>
      <c r="AZ56" s="7" t="n">
        <v>0.3616708690686024</v>
      </c>
      <c r="BA56" s="7" t="n">
        <v>0.5279787552595819</v>
      </c>
      <c r="BB56" s="7" t="n">
        <v>0.09230287166580163</v>
      </c>
      <c r="BC56" s="7" t="n">
        <v>0.6081813643647501</v>
      </c>
      <c r="BD56" s="7" t="n">
        <v>0.6595083349994693</v>
      </c>
      <c r="BE56" s="7" t="n">
        <v>1</v>
      </c>
      <c r="BF56" s="7" t="n">
        <v>0.1915459927215324</v>
      </c>
      <c r="BG56" s="7" t="n">
        <v>0.5347390273144509</v>
      </c>
      <c r="BH56" s="7" t="n">
        <v>0.4825394427787555</v>
      </c>
      <c r="BI56" s="7" t="n">
        <v>0.5707734617623743</v>
      </c>
      <c r="BJ56" s="7" t="n">
        <v>0.4462710844277966</v>
      </c>
      <c r="BK56" s="7" t="n">
        <v>0.4392942401564491</v>
      </c>
      <c r="BL56" s="7" t="n">
        <v>0.9820810979247044</v>
      </c>
      <c r="BM56" s="7" t="n">
        <v>0.82000523366762</v>
      </c>
      <c r="BN56" s="7" t="n">
        <v>0.4585248746141569</v>
      </c>
      <c r="BO56" s="7" t="n">
        <v>0.6451175642863436</v>
      </c>
      <c r="BP56" s="7" t="n">
        <v>0.2709692036752391</v>
      </c>
      <c r="BQ56" s="7" t="n">
        <v>0.513224480090997</v>
      </c>
      <c r="BR56" s="7" t="n">
        <v>0.9298847980591723</v>
      </c>
      <c r="BS56" s="7" t="n">
        <v>0.509283707507149</v>
      </c>
      <c r="BT56" s="7" t="n">
        <v>0.8012795111204063</v>
      </c>
      <c r="BU56" s="7" t="n">
        <v>0.1950357942621503</v>
      </c>
      <c r="BV56" s="7" t="n">
        <v>0.2661709149124381</v>
      </c>
      <c r="BW56" s="7" t="n">
        <v>0.9519226358505934</v>
      </c>
      <c r="BX56" s="7" t="n">
        <v>0.7761005328716435</v>
      </c>
      <c r="BY56" s="7" t="n">
        <v>0.9572333829167315</v>
      </c>
      <c r="BZ56" s="7" t="n">
        <v>0.341329223061291</v>
      </c>
      <c r="CA56" s="7" t="n">
        <v>0.8631019024425743</v>
      </c>
      <c r="CB56" s="7" t="n">
        <v>0.5884766234230272</v>
      </c>
      <c r="CC56" s="7" t="n">
        <v>0.3915821412295254</v>
      </c>
      <c r="CD56" s="7" t="n">
        <v>0.500473155388335</v>
      </c>
      <c r="CE56" s="7" t="n">
        <v>0.9304199946135379</v>
      </c>
      <c r="CF56" s="7" t="n">
        <v>0.838156862945736</v>
      </c>
      <c r="CG56" s="7" t="n">
        <v>0.8284635693039695</v>
      </c>
      <c r="CH56" s="7" t="n">
        <v>0.483399339480705</v>
      </c>
      <c r="CI56" s="7" t="n">
        <v>0.2815760190261857</v>
      </c>
      <c r="CJ56" s="7" t="n">
        <v>0.4747524861014247</v>
      </c>
      <c r="CK56" s="7" t="n">
        <v>0.2825299463094029</v>
      </c>
      <c r="CL56" s="7" t="n">
        <v>0.8266649062193043</v>
      </c>
      <c r="CM56" s="7" t="n">
        <v>0.2947992752010948</v>
      </c>
      <c r="CN56" s="7" t="n">
        <v>0.7890324532059213</v>
      </c>
      <c r="CO56" s="7" t="n">
        <v>0.5852990909874768</v>
      </c>
      <c r="CP56" s="7" t="n">
        <v>0.9086275649055404</v>
      </c>
      <c r="CQ56" s="7" t="n">
        <v>0.7205104697714482</v>
      </c>
      <c r="CR56" s="7" t="n">
        <v>0.554587250535073</v>
      </c>
      <c r="CS56" s="7" t="n">
        <v>0.5563140789175083</v>
      </c>
      <c r="CT56" s="7" t="n">
        <v>0.3137518414217064</v>
      </c>
      <c r="CU56" s="7" t="n">
        <v>0.6604624901052217</v>
      </c>
      <c r="CV56" s="7" t="n">
        <v>0.5342239617769423</v>
      </c>
      <c r="CW56" s="7" t="n">
        <v>0.6594215813599645</v>
      </c>
      <c r="CX56" s="7" t="n">
        <v>0.4257226887169749</v>
      </c>
      <c r="CY56" s="7" t="n">
        <v>0.6485489354178506</v>
      </c>
      <c r="CZ56" s="7" t="n">
        <v>0.5875838335853979</v>
      </c>
      <c r="DA56" s="7" t="n">
        <v>0.2115213063662258</v>
      </c>
      <c r="DB56" s="7" t="n">
        <v>0.5040881138371709</v>
      </c>
      <c r="DC56" s="7" t="n">
        <v>0.6392566972802193</v>
      </c>
      <c r="DD56" s="7" t="n">
        <v>0.1911389623571753</v>
      </c>
      <c r="DE56" s="7" t="n">
        <v>0.9952113099359713</v>
      </c>
      <c r="DF56" s="7" t="n">
        <v>0.325379523370729</v>
      </c>
      <c r="DG56" s="7" t="n">
        <v>0.3992354052739138</v>
      </c>
      <c r="DH56" s="7" t="n">
        <v>0.8335147806023424</v>
      </c>
      <c r="DI56" s="7" t="n">
        <v>0.3809437935250511</v>
      </c>
    </row>
    <row r="57">
      <c r="A57" s="6" t="inlineStr">
        <is>
          <t>930606.CSI</t>
        </is>
      </c>
      <c r="B57" s="6" t="inlineStr">
        <is>
          <t>中证钢铁指数</t>
        </is>
      </c>
      <c r="C57" s="7" t="n">
        <v>0.6412667776601961</v>
      </c>
      <c r="D57" s="7" t="n">
        <v>0.6603634511856044</v>
      </c>
      <c r="E57" s="7" t="n">
        <v>0.7543142053267824</v>
      </c>
      <c r="F57" s="7" t="n">
        <v>0.6493383076229582</v>
      </c>
      <c r="G57" s="7" t="n">
        <v>0.61079271066311</v>
      </c>
      <c r="H57" s="7" t="n">
        <v>0.7108185031251324</v>
      </c>
      <c r="I57" s="7" t="n">
        <v>0.5287180566333483</v>
      </c>
      <c r="J57" s="7" t="n">
        <v>0.626898624150991</v>
      </c>
      <c r="K57" s="7" t="n">
        <v>0.188635900919502</v>
      </c>
      <c r="L57" s="7" t="n">
        <v>0.2949209528208984</v>
      </c>
      <c r="M57" s="7" t="n">
        <v>0.6391348155684827</v>
      </c>
      <c r="N57" s="7" t="n">
        <v>0.5414354693894102</v>
      </c>
      <c r="O57" s="7" t="n">
        <v>0.606715733846689</v>
      </c>
      <c r="P57" s="7" t="n">
        <v>0.3945251134636337</v>
      </c>
      <c r="Q57" s="7" t="n">
        <v>0.5480468073331437</v>
      </c>
      <c r="R57" s="7" t="n">
        <v>0.5673279082379452</v>
      </c>
      <c r="S57" s="7" t="n">
        <v>0.614229102407564</v>
      </c>
      <c r="T57" s="7" t="n">
        <v>0.5258353639192548</v>
      </c>
      <c r="U57" s="7" t="n">
        <v>0.6146639168042706</v>
      </c>
      <c r="V57" s="7" t="n">
        <v>0.3669528501569289</v>
      </c>
      <c r="W57" s="7" t="n">
        <v>0.5127882650276986</v>
      </c>
      <c r="X57" s="7" t="n">
        <v>0.7943359835593451</v>
      </c>
      <c r="Y57" s="7" t="n">
        <v>0.6106590717479843</v>
      </c>
      <c r="Z57" s="7" t="n">
        <v>0.5181847627330672</v>
      </c>
      <c r="AA57" s="7" t="n">
        <v>0.3357985875351285</v>
      </c>
      <c r="AB57" s="7" t="n">
        <v>0.5405726415558495</v>
      </c>
      <c r="AC57" s="7" t="n">
        <v>0.3005836274618743</v>
      </c>
      <c r="AD57" s="7" t="n">
        <v>0.358224313962788</v>
      </c>
      <c r="AE57" s="7" t="n">
        <v>0.3202648979272503</v>
      </c>
      <c r="AF57" s="7" t="n">
        <v>0.2533339056748902</v>
      </c>
      <c r="AG57" s="7" t="n">
        <v>0.4229098017983588</v>
      </c>
      <c r="AH57" s="7" t="n">
        <v>0.4458932415967188</v>
      </c>
      <c r="AI57" s="7" t="n">
        <v>0.2841708635579622</v>
      </c>
      <c r="AJ57" s="7" t="n">
        <v>0.3333159984942588</v>
      </c>
      <c r="AK57" s="7" t="n">
        <v>0.6180815195271683</v>
      </c>
      <c r="AL57" s="7" t="n">
        <v>0.5300622166217738</v>
      </c>
      <c r="AM57" s="7" t="n">
        <v>0.4635449271650857</v>
      </c>
      <c r="AN57" s="7" t="n">
        <v>0.4399053687810492</v>
      </c>
      <c r="AO57" s="7" t="n">
        <v>0.3258763846630713</v>
      </c>
      <c r="AP57" s="7" t="n">
        <v>0.4337760528387231</v>
      </c>
      <c r="AQ57" s="7" t="n">
        <v>0.3744275399028646</v>
      </c>
      <c r="AR57" s="7" t="n">
        <v>0.5405727300295239</v>
      </c>
      <c r="AS57" s="7" t="n">
        <v>0.2567660132817017</v>
      </c>
      <c r="AT57" s="7" t="n">
        <v>0.1017116940419376</v>
      </c>
      <c r="AU57" s="7" t="n">
        <v>0.218654420948863</v>
      </c>
      <c r="AV57" s="7" t="n">
        <v>0.4715231046172931</v>
      </c>
      <c r="AW57" s="7" t="n">
        <v>0.4002117314760078</v>
      </c>
      <c r="AX57" s="7" t="n">
        <v>0.6331973175280362</v>
      </c>
      <c r="AY57" s="7" t="n">
        <v>0.5361911551645553</v>
      </c>
      <c r="AZ57" s="7" t="n">
        <v>0.3321531101671684</v>
      </c>
      <c r="BA57" s="7" t="n">
        <v>0.5545759088729738</v>
      </c>
      <c r="BB57" s="7" t="n">
        <v>0.632566383704673</v>
      </c>
      <c r="BC57" s="7" t="n">
        <v>0.5960902627852396</v>
      </c>
      <c r="BD57" s="7" t="n">
        <v>0.5346389278727338</v>
      </c>
      <c r="BE57" s="7" t="n">
        <v>0.1915459927215324</v>
      </c>
      <c r="BF57" s="7" t="n">
        <v>1</v>
      </c>
      <c r="BG57" s="7" t="n">
        <v>0.5898247810560595</v>
      </c>
      <c r="BH57" s="7" t="n">
        <v>0.3589592800807849</v>
      </c>
      <c r="BI57" s="7" t="n">
        <v>0.5308517418008334</v>
      </c>
      <c r="BJ57" s="7" t="n">
        <v>0.4681364130032357</v>
      </c>
      <c r="BK57" s="7" t="n">
        <v>0.1515585711610353</v>
      </c>
      <c r="BL57" s="7" t="n">
        <v>0.2241561523466386</v>
      </c>
      <c r="BM57" s="7" t="n">
        <v>0.2597697868576102</v>
      </c>
      <c r="BN57" s="7" t="n">
        <v>0.5333283573689578</v>
      </c>
      <c r="BO57" s="7" t="n">
        <v>0.4559347550315966</v>
      </c>
      <c r="BP57" s="7" t="n">
        <v>0.3201570222349571</v>
      </c>
      <c r="BQ57" s="7" t="n">
        <v>0.6185347724361189</v>
      </c>
      <c r="BR57" s="7" t="n">
        <v>0.1779067888030492</v>
      </c>
      <c r="BS57" s="7" t="n">
        <v>0.71176472269636</v>
      </c>
      <c r="BT57" s="7" t="n">
        <v>0.1991859571768897</v>
      </c>
      <c r="BU57" s="7" t="n">
        <v>0.3327390844989003</v>
      </c>
      <c r="BV57" s="7" t="n">
        <v>0.3244864015997613</v>
      </c>
      <c r="BW57" s="7" t="n">
        <v>0.1752812563933448</v>
      </c>
      <c r="BX57" s="7" t="n">
        <v>0.07692954794161697</v>
      </c>
      <c r="BY57" s="7" t="n">
        <v>0.1781956940082328</v>
      </c>
      <c r="BZ57" s="7" t="n">
        <v>0.8101535948596784</v>
      </c>
      <c r="CA57" s="7" t="n">
        <v>0.2341721101204331</v>
      </c>
      <c r="CB57" s="7" t="n">
        <v>0.3982974532199698</v>
      </c>
      <c r="CC57" s="7" t="n">
        <v>0.73276633726438</v>
      </c>
      <c r="CD57" s="7" t="n">
        <v>0.2175911500080337</v>
      </c>
      <c r="CE57" s="7" t="n">
        <v>0.1688939176065199</v>
      </c>
      <c r="CF57" s="7" t="n">
        <v>0.2048180726699718</v>
      </c>
      <c r="CG57" s="7" t="n">
        <v>0.3328484539497697</v>
      </c>
      <c r="CH57" s="7" t="n">
        <v>0.5547923524640503</v>
      </c>
      <c r="CI57" s="7" t="n">
        <v>0.3287774870902165</v>
      </c>
      <c r="CJ57" s="7" t="n">
        <v>0.2673496625821153</v>
      </c>
      <c r="CK57" s="7" t="n">
        <v>0.2837811425363724</v>
      </c>
      <c r="CL57" s="7" t="n">
        <v>0.1509705878330381</v>
      </c>
      <c r="CM57" s="7" t="n">
        <v>0.3300599724482099</v>
      </c>
      <c r="CN57" s="7" t="n">
        <v>0.2915441483244212</v>
      </c>
      <c r="CO57" s="7" t="n">
        <v>0.2260699579555421</v>
      </c>
      <c r="CP57" s="7" t="n">
        <v>0.3458895929728401</v>
      </c>
      <c r="CQ57" s="7" t="n">
        <v>0.3731835829603632</v>
      </c>
      <c r="CR57" s="7" t="n">
        <v>0.3409865595253163</v>
      </c>
      <c r="CS57" s="7" t="n">
        <v>0.5869717015592182</v>
      </c>
      <c r="CT57" s="7" t="n">
        <v>0.5220140206769035</v>
      </c>
      <c r="CU57" s="7" t="n">
        <v>0.2806741627943181</v>
      </c>
      <c r="CV57" s="7" t="n">
        <v>0.3816691969551591</v>
      </c>
      <c r="CW57" s="7" t="n">
        <v>0.2532550077270952</v>
      </c>
      <c r="CX57" s="7" t="n">
        <v>0.5941771873872059</v>
      </c>
      <c r="CY57" s="7" t="n">
        <v>0.2452840466812647</v>
      </c>
      <c r="CZ57" s="7" t="n">
        <v>0.3304014692468372</v>
      </c>
      <c r="DA57" s="7" t="n">
        <v>0.6334213580411012</v>
      </c>
      <c r="DB57" s="7" t="n">
        <v>0.5485777274397589</v>
      </c>
      <c r="DC57" s="7" t="n">
        <v>0.2238294062891952</v>
      </c>
      <c r="DD57" s="7" t="n">
        <v>0.2851658052173285</v>
      </c>
      <c r="DE57" s="7" t="n">
        <v>0.1768863553543975</v>
      </c>
      <c r="DF57" s="7" t="n">
        <v>0.2770632704026734</v>
      </c>
      <c r="DG57" s="7" t="n">
        <v>0.7300440441981534</v>
      </c>
      <c r="DH57" s="7" t="n">
        <v>0.1916332561582655</v>
      </c>
      <c r="DI57" s="7" t="n">
        <v>0.6333489652841249</v>
      </c>
    </row>
    <row r="58">
      <c r="A58" s="6" t="inlineStr">
        <is>
          <t>930608.CSI</t>
        </is>
      </c>
      <c r="B58" s="6" t="inlineStr">
        <is>
          <t>中证基建指数</t>
        </is>
      </c>
      <c r="C58" s="7" t="n">
        <v>0.7242441341958179</v>
      </c>
      <c r="D58" s="7" t="n">
        <v>0.6981302864212956</v>
      </c>
      <c r="E58" s="7" t="n">
        <v>0.6586820045022296</v>
      </c>
      <c r="F58" s="7" t="n">
        <v>0.6483975369922771</v>
      </c>
      <c r="G58" s="7" t="n">
        <v>0.573190442070916</v>
      </c>
      <c r="H58" s="7" t="n">
        <v>0.5624333334738484</v>
      </c>
      <c r="I58" s="7" t="n">
        <v>0.4880571229534171</v>
      </c>
      <c r="J58" s="7" t="n">
        <v>0.6758794945984768</v>
      </c>
      <c r="K58" s="7" t="n">
        <v>0.3811274996088914</v>
      </c>
      <c r="L58" s="7" t="n">
        <v>0.4415485725582283</v>
      </c>
      <c r="M58" s="7" t="n">
        <v>0.5292823270009361</v>
      </c>
      <c r="N58" s="7" t="n">
        <v>0.4750771202760589</v>
      </c>
      <c r="O58" s="7" t="n">
        <v>0.4707844934729256</v>
      </c>
      <c r="P58" s="7" t="n">
        <v>0.6017406225830846</v>
      </c>
      <c r="Q58" s="7" t="n">
        <v>0.7884584298634789</v>
      </c>
      <c r="R58" s="7" t="n">
        <v>0.8870615311892918</v>
      </c>
      <c r="S58" s="7" t="n">
        <v>0.6501492245708318</v>
      </c>
      <c r="T58" s="7" t="n">
        <v>0.6662755919957964</v>
      </c>
      <c r="U58" s="7" t="n">
        <v>0.6882314089901325</v>
      </c>
      <c r="V58" s="7" t="n">
        <v>0.2665554968782661</v>
      </c>
      <c r="W58" s="7" t="n">
        <v>0.5369056758022078</v>
      </c>
      <c r="X58" s="7" t="n">
        <v>0.7154924723465608</v>
      </c>
      <c r="Y58" s="7" t="n">
        <v>0.5241578368991727</v>
      </c>
      <c r="Z58" s="7" t="n">
        <v>0.4452222137747204</v>
      </c>
      <c r="AA58" s="7" t="n">
        <v>0.2843747669429359</v>
      </c>
      <c r="AB58" s="7" t="n">
        <v>0.48979359272579</v>
      </c>
      <c r="AC58" s="7" t="n">
        <v>0.2599787440090113</v>
      </c>
      <c r="AD58" s="7" t="n">
        <v>0.4094477123522711</v>
      </c>
      <c r="AE58" s="7" t="n">
        <v>0.2886852574172306</v>
      </c>
      <c r="AF58" s="7" t="n">
        <v>0.4771072175137608</v>
      </c>
      <c r="AG58" s="7" t="n">
        <v>0.5209231555115112</v>
      </c>
      <c r="AH58" s="7" t="n">
        <v>0.5158178792243878</v>
      </c>
      <c r="AI58" s="7" t="n">
        <v>0.4839420073547028</v>
      </c>
      <c r="AJ58" s="7" t="n">
        <v>0.5690759881878157</v>
      </c>
      <c r="AK58" s="7" t="n">
        <v>0.6475513339839976</v>
      </c>
      <c r="AL58" s="7" t="n">
        <v>0.5982022994442441</v>
      </c>
      <c r="AM58" s="7" t="n">
        <v>0.5330264560023156</v>
      </c>
      <c r="AN58" s="7" t="n">
        <v>0.5503867957369768</v>
      </c>
      <c r="AO58" s="7" t="n">
        <v>0.2769105107553332</v>
      </c>
      <c r="AP58" s="7" t="n">
        <v>0.5265559056080285</v>
      </c>
      <c r="AQ58" s="7" t="n">
        <v>0.4198494408198472</v>
      </c>
      <c r="AR58" s="7" t="n">
        <v>0.4897936683074502</v>
      </c>
      <c r="AS58" s="7" t="n">
        <v>0.4321949415763888</v>
      </c>
      <c r="AT58" s="7" t="n">
        <v>0.3942588678849977</v>
      </c>
      <c r="AU58" s="7" t="n">
        <v>0.3164853763195373</v>
      </c>
      <c r="AV58" s="7" t="n">
        <v>0.5381861080459448</v>
      </c>
      <c r="AW58" s="7" t="n">
        <v>0.457462040750037</v>
      </c>
      <c r="AX58" s="7" t="n">
        <v>0.4977760402758076</v>
      </c>
      <c r="AY58" s="7" t="n">
        <v>0.4633950245605607</v>
      </c>
      <c r="AZ58" s="7" t="n">
        <v>0.31687107719438</v>
      </c>
      <c r="BA58" s="7" t="n">
        <v>0.9828182659292932</v>
      </c>
      <c r="BB58" s="7" t="n">
        <v>0.4438212977792898</v>
      </c>
      <c r="BC58" s="7" t="n">
        <v>0.6021838589161455</v>
      </c>
      <c r="BD58" s="7" t="n">
        <v>0.5563714508055809</v>
      </c>
      <c r="BE58" s="7" t="n">
        <v>0.5347390273144509</v>
      </c>
      <c r="BF58" s="7" t="n">
        <v>0.5898247810560595</v>
      </c>
      <c r="BG58" s="7" t="n">
        <v>1</v>
      </c>
      <c r="BH58" s="7" t="n">
        <v>0.4088394491340078</v>
      </c>
      <c r="BI58" s="7" t="n">
        <v>0.4577731719221986</v>
      </c>
      <c r="BJ58" s="7" t="n">
        <v>0.4514867288132449</v>
      </c>
      <c r="BK58" s="7" t="n">
        <v>0.4225299264590343</v>
      </c>
      <c r="BL58" s="7" t="n">
        <v>0.5338070202300248</v>
      </c>
      <c r="BM58" s="7" t="n">
        <v>0.4418756406298033</v>
      </c>
      <c r="BN58" s="7" t="n">
        <v>0.4694965808594446</v>
      </c>
      <c r="BO58" s="7" t="n">
        <v>0.5812390742799574</v>
      </c>
      <c r="BP58" s="7" t="n">
        <v>0.2772535252383707</v>
      </c>
      <c r="BQ58" s="7" t="n">
        <v>0.4683437577327592</v>
      </c>
      <c r="BR58" s="7" t="n">
        <v>0.4979597107105421</v>
      </c>
      <c r="BS58" s="7" t="n">
        <v>0.688290192489987</v>
      </c>
      <c r="BT58" s="7" t="n">
        <v>0.4056624885692427</v>
      </c>
      <c r="BU58" s="7" t="n">
        <v>0.2088305748623509</v>
      </c>
      <c r="BV58" s="7" t="n">
        <v>0.2408935939638378</v>
      </c>
      <c r="BW58" s="7" t="n">
        <v>0.5059649517964676</v>
      </c>
      <c r="BX58" s="7" t="n">
        <v>0.3821273943332388</v>
      </c>
      <c r="BY58" s="7" t="n">
        <v>0.5063203612873473</v>
      </c>
      <c r="BZ58" s="7" t="n">
        <v>0.7319053253716036</v>
      </c>
      <c r="CA58" s="7" t="n">
        <v>0.5003516455878508</v>
      </c>
      <c r="CB58" s="7" t="n">
        <v>0.4672682418841441</v>
      </c>
      <c r="CC58" s="7" t="n">
        <v>0.7291756354814153</v>
      </c>
      <c r="CD58" s="7" t="n">
        <v>0.3443148482479731</v>
      </c>
      <c r="CE58" s="7" t="n">
        <v>0.4982741184715518</v>
      </c>
      <c r="CF58" s="7" t="n">
        <v>0.4713759666386151</v>
      </c>
      <c r="CG58" s="7" t="n">
        <v>0.5076430223726675</v>
      </c>
      <c r="CH58" s="7" t="n">
        <v>0.4948917171648339</v>
      </c>
      <c r="CI58" s="7" t="n">
        <v>0.2599700637440331</v>
      </c>
      <c r="CJ58" s="7" t="n">
        <v>0.3310361116759983</v>
      </c>
      <c r="CK58" s="7" t="n">
        <v>0.2428660921454646</v>
      </c>
      <c r="CL58" s="7" t="n">
        <v>0.4462165310485156</v>
      </c>
      <c r="CM58" s="7" t="n">
        <v>0.2594369001178952</v>
      </c>
      <c r="CN58" s="7" t="n">
        <v>0.4308192064923077</v>
      </c>
      <c r="CO58" s="7" t="n">
        <v>0.3708767245629964</v>
      </c>
      <c r="CP58" s="7" t="n">
        <v>0.5621391463709464</v>
      </c>
      <c r="CQ58" s="7" t="n">
        <v>0.4742667446894508</v>
      </c>
      <c r="CR58" s="7" t="n">
        <v>0.410091430445436</v>
      </c>
      <c r="CS58" s="7" t="n">
        <v>0.5893742296830792</v>
      </c>
      <c r="CT58" s="7" t="n">
        <v>0.483264435260604</v>
      </c>
      <c r="CU58" s="7" t="n">
        <v>0.328692712536225</v>
      </c>
      <c r="CV58" s="7" t="n">
        <v>0.4264825549628513</v>
      </c>
      <c r="CW58" s="7" t="n">
        <v>0.3172360885956875</v>
      </c>
      <c r="CX58" s="7" t="n">
        <v>0.7732683554906622</v>
      </c>
      <c r="CY58" s="7" t="n">
        <v>0.3061306057151429</v>
      </c>
      <c r="CZ58" s="7" t="n">
        <v>0.4262709655702183</v>
      </c>
      <c r="DA58" s="7" t="n">
        <v>0.4919119825788897</v>
      </c>
      <c r="DB58" s="7" t="n">
        <v>0.5933560378787892</v>
      </c>
      <c r="DC58" s="7" t="n">
        <v>0.2925048099276149</v>
      </c>
      <c r="DD58" s="7" t="n">
        <v>0.3814296416151731</v>
      </c>
      <c r="DE58" s="7" t="n">
        <v>0.5130249157718694</v>
      </c>
      <c r="DF58" s="7" t="n">
        <v>0.2586802733003863</v>
      </c>
      <c r="DG58" s="7" t="n">
        <v>0.7209498048287034</v>
      </c>
      <c r="DH58" s="7" t="n">
        <v>0.5183206895296985</v>
      </c>
      <c r="DI58" s="7" t="n">
        <v>0.688221906436202</v>
      </c>
    </row>
    <row r="59">
      <c r="A59" s="6" t="inlineStr">
        <is>
          <t>930614.CSI</t>
        </is>
      </c>
      <c r="B59" s="6" t="inlineStr">
        <is>
          <t>中证环保产业50指数</t>
        </is>
      </c>
      <c r="C59" s="7" t="n">
        <v>0.6846161511336695</v>
      </c>
      <c r="D59" s="7" t="n">
        <v>0.6871944427709752</v>
      </c>
      <c r="E59" s="7" t="n">
        <v>0.2918281968302673</v>
      </c>
      <c r="F59" s="7" t="n">
        <v>0.6828448394900052</v>
      </c>
      <c r="G59" s="7" t="n">
        <v>0.4953030648148751</v>
      </c>
      <c r="H59" s="7" t="n">
        <v>0.4650824575878635</v>
      </c>
      <c r="I59" s="7" t="n">
        <v>0.7364940215796736</v>
      </c>
      <c r="J59" s="7" t="n">
        <v>0.7398611743488968</v>
      </c>
      <c r="K59" s="7" t="n">
        <v>0.4796568826737092</v>
      </c>
      <c r="L59" s="7" t="n">
        <v>0.6273718683712536</v>
      </c>
      <c r="M59" s="7" t="n">
        <v>0.7602286700206214</v>
      </c>
      <c r="N59" s="7" t="n">
        <v>0.6324714848621268</v>
      </c>
      <c r="O59" s="7" t="n">
        <v>0.6256653705804986</v>
      </c>
      <c r="P59" s="7" t="n">
        <v>0.6544532799024447</v>
      </c>
      <c r="Q59" s="7" t="n">
        <v>0.5329232141089093</v>
      </c>
      <c r="R59" s="7" t="n">
        <v>0.4940116184589394</v>
      </c>
      <c r="S59" s="7" t="n">
        <v>0.7582415327919043</v>
      </c>
      <c r="T59" s="7" t="n">
        <v>0.7171902285467801</v>
      </c>
      <c r="U59" s="7" t="n">
        <v>0.7501728948328921</v>
      </c>
      <c r="V59" s="7" t="n">
        <v>0.5540027878192235</v>
      </c>
      <c r="W59" s="7" t="n">
        <v>0.8712935005968075</v>
      </c>
      <c r="X59" s="7" t="n">
        <v>0.4150983542024383</v>
      </c>
      <c r="Y59" s="7" t="n">
        <v>0.2355423028449987</v>
      </c>
      <c r="Z59" s="7" t="n">
        <v>0.6638484949203367</v>
      </c>
      <c r="AA59" s="7" t="n">
        <v>0.5345152266022212</v>
      </c>
      <c r="AB59" s="7" t="n">
        <v>0.360747535706356</v>
      </c>
      <c r="AC59" s="7" t="n">
        <v>0.5475122550583051</v>
      </c>
      <c r="AD59" s="7" t="n">
        <v>0.9922817061355976</v>
      </c>
      <c r="AE59" s="7" t="n">
        <v>0.5299149373373261</v>
      </c>
      <c r="AF59" s="7" t="n">
        <v>0.5064128585863722</v>
      </c>
      <c r="AG59" s="7" t="n">
        <v>0.8463448382972382</v>
      </c>
      <c r="AH59" s="7" t="n">
        <v>0.8379173429165009</v>
      </c>
      <c r="AI59" s="7" t="n">
        <v>0.7007882927234094</v>
      </c>
      <c r="AJ59" s="7" t="n">
        <v>0.6038992576531924</v>
      </c>
      <c r="AK59" s="7" t="n">
        <v>0.6610460818916183</v>
      </c>
      <c r="AL59" s="7" t="n">
        <v>0.8006060138264315</v>
      </c>
      <c r="AM59" s="7" t="n">
        <v>0.549914888633678</v>
      </c>
      <c r="AN59" s="7" t="n">
        <v>0.4996492386457713</v>
      </c>
      <c r="AO59" s="7" t="n">
        <v>0.6070705163966388</v>
      </c>
      <c r="AP59" s="7" t="n">
        <v>0.8525851849435492</v>
      </c>
      <c r="AQ59" s="7" t="n">
        <v>0.9815746308030996</v>
      </c>
      <c r="AR59" s="7" t="n">
        <v>0.3607475656930217</v>
      </c>
      <c r="AS59" s="7" t="n">
        <v>0.3698253726133782</v>
      </c>
      <c r="AT59" s="7" t="n">
        <v>0.4103090495078905</v>
      </c>
      <c r="AU59" s="7" t="n">
        <v>0.3277183934399155</v>
      </c>
      <c r="AV59" s="7" t="n">
        <v>0.5537739659683268</v>
      </c>
      <c r="AW59" s="7" t="n">
        <v>0.8387018968479545</v>
      </c>
      <c r="AX59" s="7" t="n">
        <v>0.3416800346470112</v>
      </c>
      <c r="AY59" s="7" t="n">
        <v>0.596816580888594</v>
      </c>
      <c r="AZ59" s="7" t="n">
        <v>0.6133974444487589</v>
      </c>
      <c r="BA59" s="7" t="n">
        <v>0.401625256352705</v>
      </c>
      <c r="BB59" s="7" t="n">
        <v>0.2232828018470222</v>
      </c>
      <c r="BC59" s="7" t="n">
        <v>0.7407239641760984</v>
      </c>
      <c r="BD59" s="7" t="n">
        <v>0.712569754509135</v>
      </c>
      <c r="BE59" s="7" t="n">
        <v>0.4825394427787555</v>
      </c>
      <c r="BF59" s="7" t="n">
        <v>0.3589592800807849</v>
      </c>
      <c r="BG59" s="7" t="n">
        <v>0.4088394491340078</v>
      </c>
      <c r="BH59" s="7" t="n">
        <v>1</v>
      </c>
      <c r="BI59" s="7" t="n">
        <v>0.7331592608962213</v>
      </c>
      <c r="BJ59" s="7" t="n">
        <v>0.6238182269765187</v>
      </c>
      <c r="BK59" s="7" t="n">
        <v>0.4395876794910861</v>
      </c>
      <c r="BL59" s="7" t="n">
        <v>0.4690749249594883</v>
      </c>
      <c r="BM59" s="7" t="n">
        <v>0.5007148161301906</v>
      </c>
      <c r="BN59" s="7" t="n">
        <v>0.6481679666866659</v>
      </c>
      <c r="BO59" s="7" t="n">
        <v>0.6673321146461219</v>
      </c>
      <c r="BP59" s="7" t="n">
        <v>0.5465843322691398</v>
      </c>
      <c r="BQ59" s="7" t="n">
        <v>0.5884860315915655</v>
      </c>
      <c r="BR59" s="7" t="n">
        <v>0.4185642688047573</v>
      </c>
      <c r="BS59" s="7" t="n">
        <v>0.6522329111053369</v>
      </c>
      <c r="BT59" s="7" t="n">
        <v>0.4824379287657561</v>
      </c>
      <c r="BU59" s="7" t="n">
        <v>0.4578837660171398</v>
      </c>
      <c r="BV59" s="7" t="n">
        <v>0.5363482000514166</v>
      </c>
      <c r="BW59" s="7" t="n">
        <v>0.360850283157442</v>
      </c>
      <c r="BX59" s="7" t="n">
        <v>0.3911479952713874</v>
      </c>
      <c r="BY59" s="7" t="n">
        <v>0.3728181182223375</v>
      </c>
      <c r="BZ59" s="7" t="n">
        <v>0.4180382164528972</v>
      </c>
      <c r="CA59" s="7" t="n">
        <v>0.4905191006393133</v>
      </c>
      <c r="CB59" s="7" t="n">
        <v>0.8420229605997379</v>
      </c>
      <c r="CC59" s="7" t="n">
        <v>0.4306973361234493</v>
      </c>
      <c r="CD59" s="7" t="n">
        <v>0.3126193841147563</v>
      </c>
      <c r="CE59" s="7" t="n">
        <v>0.396907353719613</v>
      </c>
      <c r="CF59" s="7" t="n">
        <v>0.3855465923838808</v>
      </c>
      <c r="CG59" s="7" t="n">
        <v>0.5191077078180818</v>
      </c>
      <c r="CH59" s="7" t="n">
        <v>0.6738071988919924</v>
      </c>
      <c r="CI59" s="7" t="n">
        <v>0.5288950916819705</v>
      </c>
      <c r="CJ59" s="7" t="n">
        <v>0.9615968197974809</v>
      </c>
      <c r="CK59" s="7" t="n">
        <v>0.5267780845242342</v>
      </c>
      <c r="CL59" s="7" t="n">
        <v>0.2877765857191421</v>
      </c>
      <c r="CM59" s="7" t="n">
        <v>0.5804768852816909</v>
      </c>
      <c r="CN59" s="7" t="n">
        <v>0.5218084046710839</v>
      </c>
      <c r="CO59" s="7" t="n">
        <v>0.3517428749718216</v>
      </c>
      <c r="CP59" s="7" t="n">
        <v>0.5899733046398368</v>
      </c>
      <c r="CQ59" s="7" t="n">
        <v>0.8134931378028545</v>
      </c>
      <c r="CR59" s="7" t="n">
        <v>0.9197747424076772</v>
      </c>
      <c r="CS59" s="7" t="n">
        <v>0.8735565060191156</v>
      </c>
      <c r="CT59" s="7" t="n">
        <v>0.3757446050598566</v>
      </c>
      <c r="CU59" s="7" t="n">
        <v>0.4945922039305348</v>
      </c>
      <c r="CV59" s="7" t="n">
        <v>0.8359554902345749</v>
      </c>
      <c r="CW59" s="7" t="n">
        <v>0.4922091013325383</v>
      </c>
      <c r="CX59" s="7" t="n">
        <v>0.3027399225406102</v>
      </c>
      <c r="CY59" s="7" t="n">
        <v>0.4737129520063496</v>
      </c>
      <c r="CZ59" s="7" t="n">
        <v>0.5765816580134081</v>
      </c>
      <c r="DA59" s="7" t="n">
        <v>0.3403262617846259</v>
      </c>
      <c r="DB59" s="7" t="n">
        <v>0.5699438482046711</v>
      </c>
      <c r="DC59" s="7" t="n">
        <v>0.4568253099947976</v>
      </c>
      <c r="DD59" s="7" t="n">
        <v>0.2961426173028712</v>
      </c>
      <c r="DE59" s="7" t="n">
        <v>0.4488489658433781</v>
      </c>
      <c r="DF59" s="7" t="n">
        <v>0.4713611668160579</v>
      </c>
      <c r="DG59" s="7" t="n">
        <v>0.3442922430242443</v>
      </c>
      <c r="DH59" s="7" t="n">
        <v>0.606694656887147</v>
      </c>
      <c r="DI59" s="7" t="n">
        <v>0.3061116790875049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0.7692744486151216</v>
      </c>
      <c r="D60" s="7" t="n">
        <v>0.7489371272484819</v>
      </c>
      <c r="E60" s="7" t="n">
        <v>0.4245636431021315</v>
      </c>
      <c r="F60" s="7" t="n">
        <v>0.7438668415897175</v>
      </c>
      <c r="G60" s="7" t="n">
        <v>0.5426325259627724</v>
      </c>
      <c r="H60" s="7" t="n">
        <v>0.7102213714746931</v>
      </c>
      <c r="I60" s="7" t="n">
        <v>0.7383273148360587</v>
      </c>
      <c r="J60" s="7" t="n">
        <v>0.7879138933832972</v>
      </c>
      <c r="K60" s="7" t="n">
        <v>0.5545023596202846</v>
      </c>
      <c r="L60" s="7" t="n">
        <v>0.6463827073383047</v>
      </c>
      <c r="M60" s="7" t="n">
        <v>0.8881195457296166</v>
      </c>
      <c r="N60" s="7" t="n">
        <v>0.7270053633901624</v>
      </c>
      <c r="O60" s="7" t="n">
        <v>0.9029407835655572</v>
      </c>
      <c r="P60" s="7" t="n">
        <v>0.7800057305231036</v>
      </c>
      <c r="Q60" s="7" t="n">
        <v>0.6705176094848158</v>
      </c>
      <c r="R60" s="7" t="n">
        <v>0.6096151027626168</v>
      </c>
      <c r="S60" s="7" t="n">
        <v>0.8057983292625548</v>
      </c>
      <c r="T60" s="7" t="n">
        <v>0.8010163938715382</v>
      </c>
      <c r="U60" s="7" t="n">
        <v>0.8083951309855901</v>
      </c>
      <c r="V60" s="7" t="n">
        <v>0.3974331934316771</v>
      </c>
      <c r="W60" s="7" t="n">
        <v>0.8482435110578649</v>
      </c>
      <c r="X60" s="7" t="n">
        <v>0.5204278837604868</v>
      </c>
      <c r="Y60" s="7" t="n">
        <v>0.3950236678808787</v>
      </c>
      <c r="Z60" s="7" t="n">
        <v>0.7203875457550909</v>
      </c>
      <c r="AA60" s="7" t="n">
        <v>0.3767708163204348</v>
      </c>
      <c r="AB60" s="7" t="n">
        <v>0.4241401103943148</v>
      </c>
      <c r="AC60" s="7" t="n">
        <v>0.5010693082531757</v>
      </c>
      <c r="AD60" s="7" t="n">
        <v>0.7382688803274722</v>
      </c>
      <c r="AE60" s="7" t="n">
        <v>0.3760979050119019</v>
      </c>
      <c r="AF60" s="7" t="n">
        <v>0.6395012643652327</v>
      </c>
      <c r="AG60" s="7" t="n">
        <v>0.7802958090745031</v>
      </c>
      <c r="AH60" s="7" t="n">
        <v>0.7530264944786186</v>
      </c>
      <c r="AI60" s="7" t="n">
        <v>0.6597259756757606</v>
      </c>
      <c r="AJ60" s="7" t="n">
        <v>0.7385267057190692</v>
      </c>
      <c r="AK60" s="7" t="n">
        <v>0.7589520388823644</v>
      </c>
      <c r="AL60" s="7" t="n">
        <v>0.8151615631809271</v>
      </c>
      <c r="AM60" s="7" t="n">
        <v>0.5294039915336634</v>
      </c>
      <c r="AN60" s="7" t="n">
        <v>0.4338078381339639</v>
      </c>
      <c r="AO60" s="7" t="n">
        <v>0.4219470552338623</v>
      </c>
      <c r="AP60" s="7" t="n">
        <v>0.7681268330903258</v>
      </c>
      <c r="AQ60" s="7" t="n">
        <v>0.8173789620998239</v>
      </c>
      <c r="AR60" s="7" t="n">
        <v>0.4241401777485145</v>
      </c>
      <c r="AS60" s="7" t="n">
        <v>0.4862546117866928</v>
      </c>
      <c r="AT60" s="7" t="n">
        <v>0.4726775740376934</v>
      </c>
      <c r="AU60" s="7" t="n">
        <v>0.436101237757298</v>
      </c>
      <c r="AV60" s="7" t="n">
        <v>0.5345356622286538</v>
      </c>
      <c r="AW60" s="7" t="n">
        <v>0.8885776579148199</v>
      </c>
      <c r="AX60" s="7" t="n">
        <v>0.4258599098322232</v>
      </c>
      <c r="AY60" s="7" t="n">
        <v>0.695207123122771</v>
      </c>
      <c r="AZ60" s="7" t="n">
        <v>0.4924428438350751</v>
      </c>
      <c r="BA60" s="7" t="n">
        <v>0.41913508499186</v>
      </c>
      <c r="BB60" s="7" t="n">
        <v>0.3927443704984818</v>
      </c>
      <c r="BC60" s="7" t="n">
        <v>0.7864114131682255</v>
      </c>
      <c r="BD60" s="7" t="n">
        <v>0.9113046335341161</v>
      </c>
      <c r="BE60" s="7" t="n">
        <v>0.5707734617623743</v>
      </c>
      <c r="BF60" s="7" t="n">
        <v>0.5308517418008334</v>
      </c>
      <c r="BG60" s="7" t="n">
        <v>0.4577731719221986</v>
      </c>
      <c r="BH60" s="7" t="n">
        <v>0.7331592608962213</v>
      </c>
      <c r="BI60" s="7" t="n">
        <v>1</v>
      </c>
      <c r="BJ60" s="7" t="n">
        <v>0.6727786733820241</v>
      </c>
      <c r="BK60" s="7" t="n">
        <v>0.2985386036298643</v>
      </c>
      <c r="BL60" s="7" t="n">
        <v>0.58602418571787</v>
      </c>
      <c r="BM60" s="7" t="n">
        <v>0.6339219450870629</v>
      </c>
      <c r="BN60" s="7" t="n">
        <v>0.7347386882293628</v>
      </c>
      <c r="BO60" s="7" t="n">
        <v>0.7163716611640494</v>
      </c>
      <c r="BP60" s="7" t="n">
        <v>0.5160756513790283</v>
      </c>
      <c r="BQ60" s="7" t="n">
        <v>0.8839363833646215</v>
      </c>
      <c r="BR60" s="7" t="n">
        <v>0.526947787320954</v>
      </c>
      <c r="BS60" s="7" t="n">
        <v>0.680283247234601</v>
      </c>
      <c r="BT60" s="7" t="n">
        <v>0.6366298537399084</v>
      </c>
      <c r="BU60" s="7" t="n">
        <v>0.289816416012198</v>
      </c>
      <c r="BV60" s="7" t="n">
        <v>0.3648134212737323</v>
      </c>
      <c r="BW60" s="7" t="n">
        <v>0.496279520718733</v>
      </c>
      <c r="BX60" s="7" t="n">
        <v>0.428872129392587</v>
      </c>
      <c r="BY60" s="7" t="n">
        <v>0.503827146301146</v>
      </c>
      <c r="BZ60" s="7" t="n">
        <v>0.4942139470838799</v>
      </c>
      <c r="CA60" s="7" t="n">
        <v>0.568560727275734</v>
      </c>
      <c r="CB60" s="7" t="n">
        <v>0.8847104644885521</v>
      </c>
      <c r="CC60" s="7" t="n">
        <v>0.5815701160387861</v>
      </c>
      <c r="CD60" s="7" t="n">
        <v>0.4281704367173836</v>
      </c>
      <c r="CE60" s="7" t="n">
        <v>0.5051203290976651</v>
      </c>
      <c r="CF60" s="7" t="n">
        <v>0.5103363521680532</v>
      </c>
      <c r="CG60" s="7" t="n">
        <v>0.598661676834398</v>
      </c>
      <c r="CH60" s="7" t="n">
        <v>0.7585775725645814</v>
      </c>
      <c r="CI60" s="7" t="n">
        <v>0.3772650428234961</v>
      </c>
      <c r="CJ60" s="7" t="n">
        <v>0.6606797908775429</v>
      </c>
      <c r="CK60" s="7" t="n">
        <v>0.3410655522767507</v>
      </c>
      <c r="CL60" s="7" t="n">
        <v>0.4238289246120703</v>
      </c>
      <c r="CM60" s="7" t="n">
        <v>0.4248364199810568</v>
      </c>
      <c r="CN60" s="7" t="n">
        <v>0.6556262200742194</v>
      </c>
      <c r="CO60" s="7" t="n">
        <v>0.4750586898294568</v>
      </c>
      <c r="CP60" s="7" t="n">
        <v>0.6746506821302445</v>
      </c>
      <c r="CQ60" s="7" t="n">
        <v>0.7314855249916752</v>
      </c>
      <c r="CR60" s="7" t="n">
        <v>0.8067930455200201</v>
      </c>
      <c r="CS60" s="7" t="n">
        <v>0.8688624716394754</v>
      </c>
      <c r="CT60" s="7" t="n">
        <v>0.4361185319323734</v>
      </c>
      <c r="CU60" s="7" t="n">
        <v>0.6288266737317194</v>
      </c>
      <c r="CV60" s="7" t="n">
        <v>0.8573806915507626</v>
      </c>
      <c r="CW60" s="7" t="n">
        <v>0.6135998618676984</v>
      </c>
      <c r="CX60" s="7" t="n">
        <v>0.4176842353798091</v>
      </c>
      <c r="CY60" s="7" t="n">
        <v>0.600822402530671</v>
      </c>
      <c r="CZ60" s="7" t="n">
        <v>0.7168572831645187</v>
      </c>
      <c r="DA60" s="7" t="n">
        <v>0.4276453080234745</v>
      </c>
      <c r="DB60" s="7" t="n">
        <v>0.5730381689476275</v>
      </c>
      <c r="DC60" s="7" t="n">
        <v>0.5948217293961033</v>
      </c>
      <c r="DD60" s="7" t="n">
        <v>0.193635188727332</v>
      </c>
      <c r="DE60" s="7" t="n">
        <v>0.5588996554869985</v>
      </c>
      <c r="DF60" s="7" t="n">
        <v>0.3984734491790562</v>
      </c>
      <c r="DG60" s="7" t="n">
        <v>0.495072793440709</v>
      </c>
      <c r="DH60" s="7" t="n">
        <v>0.6109125388636658</v>
      </c>
      <c r="DI60" s="7" t="n">
        <v>0.4235311480727029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0.6631380797376021</v>
      </c>
      <c r="D61" s="7" t="n">
        <v>0.6270391315307486</v>
      </c>
      <c r="E61" s="7" t="n">
        <v>0.3962645194523029</v>
      </c>
      <c r="F61" s="7" t="n">
        <v>0.6144498813993375</v>
      </c>
      <c r="G61" s="7" t="n">
        <v>0.4774174869617777</v>
      </c>
      <c r="H61" s="7" t="n">
        <v>0.5063362057269279</v>
      </c>
      <c r="I61" s="7" t="n">
        <v>0.7003372543012264</v>
      </c>
      <c r="J61" s="7" t="n">
        <v>0.6473865632557962</v>
      </c>
      <c r="K61" s="7" t="n">
        <v>0.3598099866760613</v>
      </c>
      <c r="L61" s="7" t="n">
        <v>0.4623768700008731</v>
      </c>
      <c r="M61" s="7" t="n">
        <v>0.6496251670003083</v>
      </c>
      <c r="N61" s="7" t="n">
        <v>0.627071165859812</v>
      </c>
      <c r="O61" s="7" t="n">
        <v>0.6297521001749826</v>
      </c>
      <c r="P61" s="7" t="n">
        <v>0.6531783247087635</v>
      </c>
      <c r="Q61" s="7" t="n">
        <v>0.5095810604141177</v>
      </c>
      <c r="R61" s="7" t="n">
        <v>0.4820321405814791</v>
      </c>
      <c r="S61" s="7" t="n">
        <v>0.6403008310926375</v>
      </c>
      <c r="T61" s="7" t="n">
        <v>0.707932490385378</v>
      </c>
      <c r="U61" s="7" t="n">
        <v>0.6770820472822032</v>
      </c>
      <c r="V61" s="7" t="n">
        <v>0.3894563917031463</v>
      </c>
      <c r="W61" s="7" t="n">
        <v>0.6536148130560894</v>
      </c>
      <c r="X61" s="7" t="n">
        <v>0.4870471070120774</v>
      </c>
      <c r="Y61" s="7" t="n">
        <v>0.2939865950339117</v>
      </c>
      <c r="Z61" s="7" t="n">
        <v>0.6480760321134762</v>
      </c>
      <c r="AA61" s="7" t="n">
        <v>0.405857423008691</v>
      </c>
      <c r="AB61" s="7" t="n">
        <v>0.4593903676901455</v>
      </c>
      <c r="AC61" s="7" t="n">
        <v>0.5776152356056927</v>
      </c>
      <c r="AD61" s="7" t="n">
        <v>0.6276142249974515</v>
      </c>
      <c r="AE61" s="7" t="n">
        <v>0.4154740183032948</v>
      </c>
      <c r="AF61" s="7" t="n">
        <v>0.4190897104929756</v>
      </c>
      <c r="AG61" s="7" t="n">
        <v>0.671204592030437</v>
      </c>
      <c r="AH61" s="7" t="n">
        <v>0.6354376115458413</v>
      </c>
      <c r="AI61" s="7" t="n">
        <v>0.5794759950548463</v>
      </c>
      <c r="AJ61" s="7" t="n">
        <v>0.6184059646024921</v>
      </c>
      <c r="AK61" s="7" t="n">
        <v>0.6047287432731465</v>
      </c>
      <c r="AL61" s="7" t="n">
        <v>0.6503984294590329</v>
      </c>
      <c r="AM61" s="7" t="n">
        <v>0.5189275198717691</v>
      </c>
      <c r="AN61" s="7" t="n">
        <v>0.265513538550006</v>
      </c>
      <c r="AO61" s="7" t="n">
        <v>0.373883538260631</v>
      </c>
      <c r="AP61" s="7" t="n">
        <v>0.6599099238579568</v>
      </c>
      <c r="AQ61" s="7" t="n">
        <v>0.6870404732752307</v>
      </c>
      <c r="AR61" s="7" t="n">
        <v>0.4593904444840204</v>
      </c>
      <c r="AS61" s="7" t="n">
        <v>0.3809307336663307</v>
      </c>
      <c r="AT61" s="7" t="n">
        <v>0.4720737130817945</v>
      </c>
      <c r="AU61" s="7" t="n">
        <v>0.3222031070875589</v>
      </c>
      <c r="AV61" s="7" t="n">
        <v>0.5357531080475433</v>
      </c>
      <c r="AW61" s="7" t="n">
        <v>0.6871800375928369</v>
      </c>
      <c r="AX61" s="7" t="n">
        <v>0.3577259542830056</v>
      </c>
      <c r="AY61" s="7" t="n">
        <v>0.6137173399736687</v>
      </c>
      <c r="AZ61" s="7" t="n">
        <v>0.5088549097658842</v>
      </c>
      <c r="BA61" s="7" t="n">
        <v>0.4426345692826062</v>
      </c>
      <c r="BB61" s="7" t="n">
        <v>0.2958087221603689</v>
      </c>
      <c r="BC61" s="7" t="n">
        <v>0.631300724316528</v>
      </c>
      <c r="BD61" s="7" t="n">
        <v>0.6906143738912331</v>
      </c>
      <c r="BE61" s="7" t="n">
        <v>0.4462710844277966</v>
      </c>
      <c r="BF61" s="7" t="n">
        <v>0.4681364130032357</v>
      </c>
      <c r="BG61" s="7" t="n">
        <v>0.4514867288132449</v>
      </c>
      <c r="BH61" s="7" t="n">
        <v>0.6238182269765187</v>
      </c>
      <c r="BI61" s="7" t="n">
        <v>0.6727786733820241</v>
      </c>
      <c r="BJ61" s="7" t="n">
        <v>1</v>
      </c>
      <c r="BK61" s="7" t="n">
        <v>0.4042473253672371</v>
      </c>
      <c r="BL61" s="7" t="n">
        <v>0.4428731772128285</v>
      </c>
      <c r="BM61" s="7" t="n">
        <v>0.3986487925562047</v>
      </c>
      <c r="BN61" s="7" t="n">
        <v>0.6369984285696328</v>
      </c>
      <c r="BO61" s="7" t="n">
        <v>0.5830316108041534</v>
      </c>
      <c r="BP61" s="7" t="n">
        <v>0.5887005718085849</v>
      </c>
      <c r="BQ61" s="7" t="n">
        <v>0.6076468069983699</v>
      </c>
      <c r="BR61" s="7" t="n">
        <v>0.3907097504700712</v>
      </c>
      <c r="BS61" s="7" t="n">
        <v>0.6798036850241097</v>
      </c>
      <c r="BT61" s="7" t="n">
        <v>0.4394179805657886</v>
      </c>
      <c r="BU61" s="7" t="n">
        <v>0.2810419457818499</v>
      </c>
      <c r="BV61" s="7" t="n">
        <v>0.3591660389952689</v>
      </c>
      <c r="BW61" s="7" t="n">
        <v>0.3760769901520866</v>
      </c>
      <c r="BX61" s="7" t="n">
        <v>0.4600664259112505</v>
      </c>
      <c r="BY61" s="7" t="n">
        <v>0.404746700326465</v>
      </c>
      <c r="BZ61" s="7" t="n">
        <v>0.4887067967016602</v>
      </c>
      <c r="CA61" s="7" t="n">
        <v>0.4813869538132467</v>
      </c>
      <c r="CB61" s="7" t="n">
        <v>0.6882477833713192</v>
      </c>
      <c r="CC61" s="7" t="n">
        <v>0.5505715736366235</v>
      </c>
      <c r="CD61" s="7" t="n">
        <v>0.307205464690003</v>
      </c>
      <c r="CE61" s="7" t="n">
        <v>0.3761063537143906</v>
      </c>
      <c r="CF61" s="7" t="n">
        <v>0.3265998485995595</v>
      </c>
      <c r="CG61" s="7" t="n">
        <v>0.4380158401154178</v>
      </c>
      <c r="CH61" s="7" t="n">
        <v>0.6869392319539906</v>
      </c>
      <c r="CI61" s="7" t="n">
        <v>0.4172814062665553</v>
      </c>
      <c r="CJ61" s="7" t="n">
        <v>0.5793754757453502</v>
      </c>
      <c r="CK61" s="7" t="n">
        <v>0.3605438565334531</v>
      </c>
      <c r="CL61" s="7" t="n">
        <v>0.2880556300572504</v>
      </c>
      <c r="CM61" s="7" t="n">
        <v>0.3701111026500418</v>
      </c>
      <c r="CN61" s="7" t="n">
        <v>0.3982300871581997</v>
      </c>
      <c r="CO61" s="7" t="n">
        <v>0.3516306567212166</v>
      </c>
      <c r="CP61" s="7" t="n">
        <v>0.5010241426107295</v>
      </c>
      <c r="CQ61" s="7" t="n">
        <v>0.5457686034793039</v>
      </c>
      <c r="CR61" s="7" t="n">
        <v>0.6839551397370862</v>
      </c>
      <c r="CS61" s="7" t="n">
        <v>0.6823869822778801</v>
      </c>
      <c r="CT61" s="7" t="n">
        <v>0.4997643407997534</v>
      </c>
      <c r="CU61" s="7" t="n">
        <v>0.3936001671423954</v>
      </c>
      <c r="CV61" s="7" t="n">
        <v>0.681160770606637</v>
      </c>
      <c r="CW61" s="7" t="n">
        <v>0.3884492345580123</v>
      </c>
      <c r="CX61" s="7" t="n">
        <v>0.3384272988679707</v>
      </c>
      <c r="CY61" s="7" t="n">
        <v>0.3726464070162323</v>
      </c>
      <c r="CZ61" s="7" t="n">
        <v>0.5291264814903339</v>
      </c>
      <c r="DA61" s="7" t="n">
        <v>0.352388185796315</v>
      </c>
      <c r="DB61" s="7" t="n">
        <v>0.5289278324524997</v>
      </c>
      <c r="DC61" s="7" t="n">
        <v>0.3639148704957801</v>
      </c>
      <c r="DD61" s="7" t="n">
        <v>0.09411664899598736</v>
      </c>
      <c r="DE61" s="7" t="n">
        <v>0.4297588918603002</v>
      </c>
      <c r="DF61" s="7" t="n">
        <v>0.4309363500262142</v>
      </c>
      <c r="DG61" s="7" t="n">
        <v>0.4436465855223481</v>
      </c>
      <c r="DH61" s="7" t="n">
        <v>0.4930507154567294</v>
      </c>
      <c r="DI61" s="7" t="n">
        <v>0.3322438149249011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0.4732616558112184</v>
      </c>
      <c r="D62" s="7" t="n">
        <v>0.4156436693971948</v>
      </c>
      <c r="E62" s="7" t="n">
        <v>0.2321679421259642</v>
      </c>
      <c r="F62" s="7" t="n">
        <v>0.3803260848389177</v>
      </c>
      <c r="G62" s="7" t="n">
        <v>0.2104264437187915</v>
      </c>
      <c r="H62" s="7" t="n">
        <v>0.2196897399057234</v>
      </c>
      <c r="I62" s="7" t="n">
        <v>0.577938306636259</v>
      </c>
      <c r="J62" s="7" t="n">
        <v>0.4383675951297658</v>
      </c>
      <c r="K62" s="7" t="n">
        <v>0.340855539369451</v>
      </c>
      <c r="L62" s="7" t="n">
        <v>0.4270337012271586</v>
      </c>
      <c r="M62" s="7" t="n">
        <v>0.3004813161650943</v>
      </c>
      <c r="N62" s="7" t="n">
        <v>0.3564330077003265</v>
      </c>
      <c r="O62" s="7" t="n">
        <v>0.272730266962573</v>
      </c>
      <c r="P62" s="7" t="n">
        <v>0.5419567355097192</v>
      </c>
      <c r="Q62" s="7" t="n">
        <v>0.4651799246005578</v>
      </c>
      <c r="R62" s="7" t="n">
        <v>0.4521855626630152</v>
      </c>
      <c r="S62" s="7" t="n">
        <v>0.4338483888023817</v>
      </c>
      <c r="T62" s="7" t="n">
        <v>0.5530573499621924</v>
      </c>
      <c r="U62" s="7" t="n">
        <v>0.4775440832440394</v>
      </c>
      <c r="V62" s="7" t="n">
        <v>0.6541595286936313</v>
      </c>
      <c r="W62" s="7" t="n">
        <v>0.4368813224809865</v>
      </c>
      <c r="X62" s="7" t="n">
        <v>0.2979282689925468</v>
      </c>
      <c r="Y62" s="7" t="n">
        <v>0.1290538049398501</v>
      </c>
      <c r="Z62" s="7" t="n">
        <v>0.3709515352773204</v>
      </c>
      <c r="AA62" s="7" t="n">
        <v>0.7229735729572559</v>
      </c>
      <c r="AB62" s="7" t="n">
        <v>0.08458275991001342</v>
      </c>
      <c r="AC62" s="7" t="n">
        <v>0.3373238822999289</v>
      </c>
      <c r="AD62" s="7" t="n">
        <v>0.4157073428734726</v>
      </c>
      <c r="AE62" s="7" t="n">
        <v>0.7519805048785795</v>
      </c>
      <c r="AF62" s="7" t="n">
        <v>0.3931157383307951</v>
      </c>
      <c r="AG62" s="7" t="n">
        <v>0.4974239156909421</v>
      </c>
      <c r="AH62" s="7" t="n">
        <v>0.4914962673721607</v>
      </c>
      <c r="AI62" s="7" t="n">
        <v>0.503961553566815</v>
      </c>
      <c r="AJ62" s="7" t="n">
        <v>0.5241373774547184</v>
      </c>
      <c r="AK62" s="7" t="n">
        <v>0.3365499484489488</v>
      </c>
      <c r="AL62" s="7" t="n">
        <v>0.4540121448231766</v>
      </c>
      <c r="AM62" s="7" t="n">
        <v>0.2954493487962686</v>
      </c>
      <c r="AN62" s="7" t="n">
        <v>0.3437447292622069</v>
      </c>
      <c r="AO62" s="7" t="n">
        <v>0.5797535669930524</v>
      </c>
      <c r="AP62" s="7" t="n">
        <v>0.4743868337067542</v>
      </c>
      <c r="AQ62" s="7" t="n">
        <v>0.4257110172781297</v>
      </c>
      <c r="AR62" s="7" t="n">
        <v>0.08458295378008895</v>
      </c>
      <c r="AS62" s="7" t="n">
        <v>0.2411751503313208</v>
      </c>
      <c r="AT62" s="7" t="n">
        <v>0.3563758435640062</v>
      </c>
      <c r="AU62" s="7" t="n">
        <v>0.1635751779004441</v>
      </c>
      <c r="AV62" s="7" t="n">
        <v>0.2746883888151404</v>
      </c>
      <c r="AW62" s="7" t="n">
        <v>0.3574429535053351</v>
      </c>
      <c r="AX62" s="7" t="n">
        <v>0.1336111339696914</v>
      </c>
      <c r="AY62" s="7" t="n">
        <v>0.3290745014411802</v>
      </c>
      <c r="AZ62" s="7" t="n">
        <v>0.6270374390865029</v>
      </c>
      <c r="BA62" s="7" t="n">
        <v>0.4503745655736373</v>
      </c>
      <c r="BB62" s="7" t="n">
        <v>0.1022098754352367</v>
      </c>
      <c r="BC62" s="7" t="n">
        <v>0.4049318362983193</v>
      </c>
      <c r="BD62" s="7" t="n">
        <v>0.3569069935948024</v>
      </c>
      <c r="BE62" s="7" t="n">
        <v>0.4392942401564491</v>
      </c>
      <c r="BF62" s="7" t="n">
        <v>0.1515585711610353</v>
      </c>
      <c r="BG62" s="7" t="n">
        <v>0.4225299264590343</v>
      </c>
      <c r="BH62" s="7" t="n">
        <v>0.4395876794910861</v>
      </c>
      <c r="BI62" s="7" t="n">
        <v>0.2985386036298643</v>
      </c>
      <c r="BJ62" s="7" t="n">
        <v>0.4042473253672371</v>
      </c>
      <c r="BK62" s="7" t="n">
        <v>1</v>
      </c>
      <c r="BL62" s="7" t="n">
        <v>0.4349875298600315</v>
      </c>
      <c r="BM62" s="7" t="n">
        <v>0.3748511048204572</v>
      </c>
      <c r="BN62" s="7" t="n">
        <v>0.3705288516469211</v>
      </c>
      <c r="BO62" s="7" t="n">
        <v>0.3988780036085443</v>
      </c>
      <c r="BP62" s="7" t="n">
        <v>0.3511781300527617</v>
      </c>
      <c r="BQ62" s="7" t="n">
        <v>0.2518368569470934</v>
      </c>
      <c r="BR62" s="7" t="n">
        <v>0.4214905027176493</v>
      </c>
      <c r="BS62" s="7" t="n">
        <v>0.3299311894807848</v>
      </c>
      <c r="BT62" s="7" t="n">
        <v>0.3770627023160419</v>
      </c>
      <c r="BU62" s="7" t="n">
        <v>0.5978002875961009</v>
      </c>
      <c r="BV62" s="7" t="n">
        <v>0.62642719148423</v>
      </c>
      <c r="BW62" s="7" t="n">
        <v>0.4199982444752152</v>
      </c>
      <c r="BX62" s="7" t="n">
        <v>0.329961286186526</v>
      </c>
      <c r="BY62" s="7" t="n">
        <v>0.4302234659780599</v>
      </c>
      <c r="BZ62" s="7" t="n">
        <v>0.3360231082924605</v>
      </c>
      <c r="CA62" s="7" t="n">
        <v>0.3155972472045249</v>
      </c>
      <c r="CB62" s="7" t="n">
        <v>0.3748627567151088</v>
      </c>
      <c r="CC62" s="7" t="n">
        <v>0.1998215433160918</v>
      </c>
      <c r="CD62" s="7" t="n">
        <v>0.1801259939463762</v>
      </c>
      <c r="CE62" s="7" t="n">
        <v>0.4288749459144142</v>
      </c>
      <c r="CF62" s="7" t="n">
        <v>0.4419754278190325</v>
      </c>
      <c r="CG62" s="7" t="n">
        <v>0.520343085567855</v>
      </c>
      <c r="CH62" s="7" t="n">
        <v>0.3906928631792222</v>
      </c>
      <c r="CI62" s="7" t="n">
        <v>0.7169539884291536</v>
      </c>
      <c r="CJ62" s="7" t="n">
        <v>0.4640915342475902</v>
      </c>
      <c r="CK62" s="7" t="n">
        <v>0.6689523637345123</v>
      </c>
      <c r="CL62" s="7" t="n">
        <v>0.4034827232895238</v>
      </c>
      <c r="CM62" s="7" t="n">
        <v>0.5766971805877853</v>
      </c>
      <c r="CN62" s="7" t="n">
        <v>0.3770960925825222</v>
      </c>
      <c r="CO62" s="7" t="n">
        <v>0.2126471250242766</v>
      </c>
      <c r="CP62" s="7" t="n">
        <v>0.4276348107109986</v>
      </c>
      <c r="CQ62" s="7" t="n">
        <v>0.485736852826349</v>
      </c>
      <c r="CR62" s="7" t="n">
        <v>0.389871390252952</v>
      </c>
      <c r="CS62" s="7" t="n">
        <v>0.3771310910332763</v>
      </c>
      <c r="CT62" s="7" t="n">
        <v>0.1171792504004569</v>
      </c>
      <c r="CU62" s="7" t="n">
        <v>0.2879387654282545</v>
      </c>
      <c r="CV62" s="7" t="n">
        <v>0.3426327211783438</v>
      </c>
      <c r="CW62" s="7" t="n">
        <v>0.2775203349059636</v>
      </c>
      <c r="CX62" s="7" t="n">
        <v>0.3209645125698019</v>
      </c>
      <c r="CY62" s="7" t="n">
        <v>0.2654016551183726</v>
      </c>
      <c r="CZ62" s="7" t="n">
        <v>0.3098202027820628</v>
      </c>
      <c r="DA62" s="7" t="n">
        <v>0.1301408602037085</v>
      </c>
      <c r="DB62" s="7" t="n">
        <v>0.265158521392439</v>
      </c>
      <c r="DC62" s="7" t="n">
        <v>0.2555992759385986</v>
      </c>
      <c r="DD62" s="7" t="n">
        <v>0.2406788962041398</v>
      </c>
      <c r="DE62" s="7" t="n">
        <v>0.4106843525692603</v>
      </c>
      <c r="DF62" s="7" t="n">
        <v>0.6888916035068265</v>
      </c>
      <c r="DG62" s="7" t="n">
        <v>0.2849494176903627</v>
      </c>
      <c r="DH62" s="7" t="n">
        <v>0.4518176990902193</v>
      </c>
      <c r="DI62" s="7" t="n">
        <v>0.2962737176234277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0.7325350722924233</v>
      </c>
      <c r="D63" s="7" t="n">
        <v>0.6294196512811358</v>
      </c>
      <c r="E63" s="7" t="n">
        <v>0.281288305616554</v>
      </c>
      <c r="F63" s="7" t="n">
        <v>0.56794003146091</v>
      </c>
      <c r="G63" s="7" t="n">
        <v>0.38040879953911</v>
      </c>
      <c r="H63" s="7" t="n">
        <v>0.4118739043701488</v>
      </c>
      <c r="I63" s="7" t="n">
        <v>0.5338748544934129</v>
      </c>
      <c r="J63" s="7" t="n">
        <v>0.6803674119142548</v>
      </c>
      <c r="K63" s="7" t="n">
        <v>0.806997962635271</v>
      </c>
      <c r="L63" s="7" t="n">
        <v>0.805174322906236</v>
      </c>
      <c r="M63" s="7" t="n">
        <v>0.4574372903043568</v>
      </c>
      <c r="N63" s="7" t="n">
        <v>0.4453962652231964</v>
      </c>
      <c r="O63" s="7" t="n">
        <v>0.5523581242109673</v>
      </c>
      <c r="P63" s="7" t="n">
        <v>0.859604280684154</v>
      </c>
      <c r="Q63" s="7" t="n">
        <v>0.8614574125355463</v>
      </c>
      <c r="R63" s="7" t="n">
        <v>0.7739215035481443</v>
      </c>
      <c r="S63" s="7" t="n">
        <v>0.6784794899167585</v>
      </c>
      <c r="T63" s="7" t="n">
        <v>0.8209355727716799</v>
      </c>
      <c r="U63" s="7" t="n">
        <v>0.7313380301608031</v>
      </c>
      <c r="V63" s="7" t="n">
        <v>0.2967085482903168</v>
      </c>
      <c r="W63" s="7" t="n">
        <v>0.6381169236814507</v>
      </c>
      <c r="X63" s="7" t="n">
        <v>0.3531537563229515</v>
      </c>
      <c r="Y63" s="7" t="n">
        <v>0.2119787683070838</v>
      </c>
      <c r="Z63" s="7" t="n">
        <v>0.4326340455553802</v>
      </c>
      <c r="AA63" s="7" t="n">
        <v>0.3049989722179033</v>
      </c>
      <c r="AB63" s="7" t="n">
        <v>0.2845944753416975</v>
      </c>
      <c r="AC63" s="7" t="n">
        <v>0.2462177048354168</v>
      </c>
      <c r="AD63" s="7" t="n">
        <v>0.4574709189848696</v>
      </c>
      <c r="AE63" s="7" t="n">
        <v>0.3189785647057701</v>
      </c>
      <c r="AF63" s="7" t="n">
        <v>0.9301780816694197</v>
      </c>
      <c r="AG63" s="7" t="n">
        <v>0.7113171534930159</v>
      </c>
      <c r="AH63" s="7" t="n">
        <v>0.6942521256539343</v>
      </c>
      <c r="AI63" s="7" t="n">
        <v>0.8561093256899677</v>
      </c>
      <c r="AJ63" s="7" t="n">
        <v>0.8688481544256041</v>
      </c>
      <c r="AK63" s="7" t="n">
        <v>0.5879935785348689</v>
      </c>
      <c r="AL63" s="7" t="n">
        <v>0.7058341359421094</v>
      </c>
      <c r="AM63" s="7" t="n">
        <v>0.4656651703531841</v>
      </c>
      <c r="AN63" s="7" t="n">
        <v>0.3706622423303809</v>
      </c>
      <c r="AO63" s="7" t="n">
        <v>0.3011534716710091</v>
      </c>
      <c r="AP63" s="7" t="n">
        <v>0.6919327104206908</v>
      </c>
      <c r="AQ63" s="7" t="n">
        <v>0.5103387573112689</v>
      </c>
      <c r="AR63" s="7" t="n">
        <v>0.2845945007235842</v>
      </c>
      <c r="AS63" s="7" t="n">
        <v>0.687950707402312</v>
      </c>
      <c r="AT63" s="7" t="n">
        <v>0.7977078966079092</v>
      </c>
      <c r="AU63" s="7" t="n">
        <v>0.5405990954305331</v>
      </c>
      <c r="AV63" s="7" t="n">
        <v>0.466060756940931</v>
      </c>
      <c r="AW63" s="7" t="n">
        <v>0.6023080378709175</v>
      </c>
      <c r="AX63" s="7" t="n">
        <v>0.2048114052843425</v>
      </c>
      <c r="AY63" s="7" t="n">
        <v>0.4345872342078496</v>
      </c>
      <c r="AZ63" s="7" t="n">
        <v>0.3558614740617614</v>
      </c>
      <c r="BA63" s="7" t="n">
        <v>0.5294665715506393</v>
      </c>
      <c r="BB63" s="7" t="n">
        <v>0.1181175345282662</v>
      </c>
      <c r="BC63" s="7" t="n">
        <v>0.6042879631998139</v>
      </c>
      <c r="BD63" s="7" t="n">
        <v>0.6942020987525053</v>
      </c>
      <c r="BE63" s="7" t="n">
        <v>0.9820810979247044</v>
      </c>
      <c r="BF63" s="7" t="n">
        <v>0.2241561523466386</v>
      </c>
      <c r="BG63" s="7" t="n">
        <v>0.5338070202300248</v>
      </c>
      <c r="BH63" s="7" t="n">
        <v>0.4690749249594883</v>
      </c>
      <c r="BI63" s="7" t="n">
        <v>0.58602418571787</v>
      </c>
      <c r="BJ63" s="7" t="n">
        <v>0.4428731772128285</v>
      </c>
      <c r="BK63" s="7" t="n">
        <v>0.4349875298600315</v>
      </c>
      <c r="BL63" s="7" t="n">
        <v>1</v>
      </c>
      <c r="BM63" s="7" t="n">
        <v>0.8772294541070293</v>
      </c>
      <c r="BN63" s="7" t="n">
        <v>0.4544636013100529</v>
      </c>
      <c r="BO63" s="7" t="n">
        <v>0.6535111755513258</v>
      </c>
      <c r="BP63" s="7" t="n">
        <v>0.2710825757694413</v>
      </c>
      <c r="BQ63" s="7" t="n">
        <v>0.5490322216125543</v>
      </c>
      <c r="BR63" s="7" t="n">
        <v>0.9692752531770215</v>
      </c>
      <c r="BS63" s="7" t="n">
        <v>0.5185463935363027</v>
      </c>
      <c r="BT63" s="7" t="n">
        <v>0.8500222486377691</v>
      </c>
      <c r="BU63" s="7" t="n">
        <v>0.1876231114177675</v>
      </c>
      <c r="BV63" s="7" t="n">
        <v>0.2589870430010247</v>
      </c>
      <c r="BW63" s="7" t="n">
        <v>0.9776032278991038</v>
      </c>
      <c r="BX63" s="7" t="n">
        <v>0.7932150500817586</v>
      </c>
      <c r="BY63" s="7" t="n">
        <v>0.9789556494833397</v>
      </c>
      <c r="BZ63" s="7" t="n">
        <v>0.3505748067141627</v>
      </c>
      <c r="CA63" s="7" t="n">
        <v>0.8495188258021795</v>
      </c>
      <c r="CB63" s="7" t="n">
        <v>0.6025292281912303</v>
      </c>
      <c r="CC63" s="7" t="n">
        <v>0.3739952417565781</v>
      </c>
      <c r="CD63" s="7" t="n">
        <v>0.5676124038356102</v>
      </c>
      <c r="CE63" s="7" t="n">
        <v>0.967326703493585</v>
      </c>
      <c r="CF63" s="7" t="n">
        <v>0.9018346008970103</v>
      </c>
      <c r="CG63" s="7" t="n">
        <v>0.8719977343405266</v>
      </c>
      <c r="CH63" s="7" t="n">
        <v>0.4702836393759499</v>
      </c>
      <c r="CI63" s="7" t="n">
        <v>0.2714066834915557</v>
      </c>
      <c r="CJ63" s="7" t="n">
        <v>0.4656820718262693</v>
      </c>
      <c r="CK63" s="7" t="n">
        <v>0.2747180470573596</v>
      </c>
      <c r="CL63" s="7" t="n">
        <v>0.8895747508524491</v>
      </c>
      <c r="CM63" s="7" t="n">
        <v>0.2888345894222079</v>
      </c>
      <c r="CN63" s="7" t="n">
        <v>0.8424452228168434</v>
      </c>
      <c r="CO63" s="7" t="n">
        <v>0.6478662963332628</v>
      </c>
      <c r="CP63" s="7" t="n">
        <v>0.9334287360025822</v>
      </c>
      <c r="CQ63" s="7" t="n">
        <v>0.7401566725803022</v>
      </c>
      <c r="CR63" s="7" t="n">
        <v>0.5632289730035538</v>
      </c>
      <c r="CS63" s="7" t="n">
        <v>0.5625110104580477</v>
      </c>
      <c r="CT63" s="7" t="n">
        <v>0.2969505431699204</v>
      </c>
      <c r="CU63" s="7" t="n">
        <v>0.7137040160105679</v>
      </c>
      <c r="CV63" s="7" t="n">
        <v>0.5436191637689058</v>
      </c>
      <c r="CW63" s="7" t="n">
        <v>0.7101779623100327</v>
      </c>
      <c r="CX63" s="7" t="n">
        <v>0.4438749115499942</v>
      </c>
      <c r="CY63" s="7" t="n">
        <v>0.6988154688274663</v>
      </c>
      <c r="CZ63" s="7" t="n">
        <v>0.6241310396025624</v>
      </c>
      <c r="DA63" s="7" t="n">
        <v>0.2027243275416725</v>
      </c>
      <c r="DB63" s="7" t="n">
        <v>0.4716486038723961</v>
      </c>
      <c r="DC63" s="7" t="n">
        <v>0.6906877328354826</v>
      </c>
      <c r="DD63" s="7" t="n">
        <v>0.2037234739670092</v>
      </c>
      <c r="DE63" s="7" t="n">
        <v>0.9817490203082415</v>
      </c>
      <c r="DF63" s="7" t="n">
        <v>0.3225699168517496</v>
      </c>
      <c r="DG63" s="7" t="n">
        <v>0.4232432657215847</v>
      </c>
      <c r="DH63" s="7" t="n">
        <v>0.8550758668909636</v>
      </c>
      <c r="DI63" s="7" t="n">
        <v>0.3892105293506351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0.7371508756214388</v>
      </c>
      <c r="D64" s="7" t="n">
        <v>0.6135963364310926</v>
      </c>
      <c r="E64" s="7" t="n">
        <v>0.2382315334000988</v>
      </c>
      <c r="F64" s="7" t="n">
        <v>0.5453914725316952</v>
      </c>
      <c r="G64" s="7" t="n">
        <v>0.3250007515421147</v>
      </c>
      <c r="H64" s="7" t="n">
        <v>0.4631763362150581</v>
      </c>
      <c r="I64" s="7" t="n">
        <v>0.5487812236852031</v>
      </c>
      <c r="J64" s="7" t="n">
        <v>0.6770165955379107</v>
      </c>
      <c r="K64" s="7" t="n">
        <v>0.9323579859009558</v>
      </c>
      <c r="L64" s="7" t="n">
        <v>0.9199849199097972</v>
      </c>
      <c r="M64" s="7" t="n">
        <v>0.5228238799781664</v>
      </c>
      <c r="N64" s="7" t="n">
        <v>0.4634291093086865</v>
      </c>
      <c r="O64" s="7" t="n">
        <v>0.6155095132625032</v>
      </c>
      <c r="P64" s="7" t="n">
        <v>0.9015507299635344</v>
      </c>
      <c r="Q64" s="7" t="n">
        <v>0.8060405545092931</v>
      </c>
      <c r="R64" s="7" t="n">
        <v>0.7017844012530108</v>
      </c>
      <c r="S64" s="7" t="n">
        <v>0.6785015730294228</v>
      </c>
      <c r="T64" s="7" t="n">
        <v>0.8481668355960276</v>
      </c>
      <c r="U64" s="7" t="n">
        <v>0.7357892135042916</v>
      </c>
      <c r="V64" s="7" t="n">
        <v>0.3535267981292997</v>
      </c>
      <c r="W64" s="7" t="n">
        <v>0.7185662974470172</v>
      </c>
      <c r="X64" s="7" t="n">
        <v>0.3284665899527128</v>
      </c>
      <c r="Y64" s="7" t="n">
        <v>0.2120686991919696</v>
      </c>
      <c r="Z64" s="7" t="n">
        <v>0.4501343695886552</v>
      </c>
      <c r="AA64" s="7" t="n">
        <v>0.3545540776711601</v>
      </c>
      <c r="AB64" s="7" t="n">
        <v>0.2644079437869583</v>
      </c>
      <c r="AC64" s="7" t="n">
        <v>0.2676182505287495</v>
      </c>
      <c r="AD64" s="7" t="n">
        <v>0.4940911334507914</v>
      </c>
      <c r="AE64" s="7" t="n">
        <v>0.362298210917248</v>
      </c>
      <c r="AF64" s="7" t="n">
        <v>0.9896376170389283</v>
      </c>
      <c r="AG64" s="7" t="n">
        <v>0.766538677194824</v>
      </c>
      <c r="AH64" s="7" t="n">
        <v>0.7509077187602068</v>
      </c>
      <c r="AI64" s="7" t="n">
        <v>0.8578023411198733</v>
      </c>
      <c r="AJ64" s="7" t="n">
        <v>0.9090002122263915</v>
      </c>
      <c r="AK64" s="7" t="n">
        <v>0.563214872841955</v>
      </c>
      <c r="AL64" s="7" t="n">
        <v>0.7225584357271855</v>
      </c>
      <c r="AM64" s="7" t="n">
        <v>0.3774653047911055</v>
      </c>
      <c r="AN64" s="7" t="n">
        <v>0.3947933101630243</v>
      </c>
      <c r="AO64" s="7" t="n">
        <v>0.3756128752958853</v>
      </c>
      <c r="AP64" s="7" t="n">
        <v>0.7446475195954531</v>
      </c>
      <c r="AQ64" s="7" t="n">
        <v>0.5440655539156043</v>
      </c>
      <c r="AR64" s="7" t="n">
        <v>0.2644079657821045</v>
      </c>
      <c r="AS64" s="7" t="n">
        <v>0.8001022948230855</v>
      </c>
      <c r="AT64" s="7" t="n">
        <v>0.7092859714762251</v>
      </c>
      <c r="AU64" s="7" t="n">
        <v>0.6906123786504667</v>
      </c>
      <c r="AV64" s="7" t="n">
        <v>0.379181381523943</v>
      </c>
      <c r="AW64" s="7" t="n">
        <v>0.6692301321305156</v>
      </c>
      <c r="AX64" s="7" t="n">
        <v>0.1567849679275411</v>
      </c>
      <c r="AY64" s="7" t="n">
        <v>0.4527433712206017</v>
      </c>
      <c r="AZ64" s="7" t="n">
        <v>0.4313052130839626</v>
      </c>
      <c r="BA64" s="7" t="n">
        <v>0.4306481420373101</v>
      </c>
      <c r="BB64" s="7" t="n">
        <v>0.1250999632286351</v>
      </c>
      <c r="BC64" s="7" t="n">
        <v>0.6104438176918483</v>
      </c>
      <c r="BD64" s="7" t="n">
        <v>0.7584945743565931</v>
      </c>
      <c r="BE64" s="7" t="n">
        <v>0.82000523366762</v>
      </c>
      <c r="BF64" s="7" t="n">
        <v>0.2597697868576102</v>
      </c>
      <c r="BG64" s="7" t="n">
        <v>0.4418756406298033</v>
      </c>
      <c r="BH64" s="7" t="n">
        <v>0.5007148161301906</v>
      </c>
      <c r="BI64" s="7" t="n">
        <v>0.6339219450870629</v>
      </c>
      <c r="BJ64" s="7" t="n">
        <v>0.3986487925562047</v>
      </c>
      <c r="BK64" s="7" t="n">
        <v>0.3748511048204572</v>
      </c>
      <c r="BL64" s="7" t="n">
        <v>0.8772294541070293</v>
      </c>
      <c r="BM64" s="7" t="n">
        <v>1</v>
      </c>
      <c r="BN64" s="7" t="n">
        <v>0.4828420263508475</v>
      </c>
      <c r="BO64" s="7" t="n">
        <v>0.6689665427592348</v>
      </c>
      <c r="BP64" s="7" t="n">
        <v>0.3117742283977973</v>
      </c>
      <c r="BQ64" s="7" t="n">
        <v>0.622868484159499</v>
      </c>
      <c r="BR64" s="7" t="n">
        <v>0.914874986569496</v>
      </c>
      <c r="BS64" s="7" t="n">
        <v>0.5107964619355462</v>
      </c>
      <c r="BT64" s="7" t="n">
        <v>0.9073529829039256</v>
      </c>
      <c r="BU64" s="7" t="n">
        <v>0.2610757790917836</v>
      </c>
      <c r="BV64" s="7" t="n">
        <v>0.3358107148558911</v>
      </c>
      <c r="BW64" s="7" t="n">
        <v>0.8589319285399689</v>
      </c>
      <c r="BX64" s="7" t="n">
        <v>0.6957964652158924</v>
      </c>
      <c r="BY64" s="7" t="n">
        <v>0.8481152707264803</v>
      </c>
      <c r="BZ64" s="7" t="n">
        <v>0.2993111141129679</v>
      </c>
      <c r="CA64" s="7" t="n">
        <v>0.7069550486566814</v>
      </c>
      <c r="CB64" s="7" t="n">
        <v>0.6735618510505955</v>
      </c>
      <c r="CC64" s="7" t="n">
        <v>0.3355952587268871</v>
      </c>
      <c r="CD64" s="7" t="n">
        <v>0.7114826992305804</v>
      </c>
      <c r="CE64" s="7" t="n">
        <v>0.905153527927393</v>
      </c>
      <c r="CF64" s="7" t="n">
        <v>0.9291513795289715</v>
      </c>
      <c r="CG64" s="7" t="n">
        <v>0.9407823451058129</v>
      </c>
      <c r="CH64" s="7" t="n">
        <v>0.463243063198825</v>
      </c>
      <c r="CI64" s="7" t="n">
        <v>0.3225815347427669</v>
      </c>
      <c r="CJ64" s="7" t="n">
        <v>0.500746940249623</v>
      </c>
      <c r="CK64" s="7" t="n">
        <v>0.335487712973145</v>
      </c>
      <c r="CL64" s="7" t="n">
        <v>0.8704105486965452</v>
      </c>
      <c r="CM64" s="7" t="n">
        <v>0.3724195657318556</v>
      </c>
      <c r="CN64" s="7" t="n">
        <v>0.988897515516635</v>
      </c>
      <c r="CO64" s="7" t="n">
        <v>0.771205541943596</v>
      </c>
      <c r="CP64" s="7" t="n">
        <v>0.9463053046628328</v>
      </c>
      <c r="CQ64" s="7" t="n">
        <v>0.8436805972790801</v>
      </c>
      <c r="CR64" s="7" t="n">
        <v>0.622924911402202</v>
      </c>
      <c r="CS64" s="7" t="n">
        <v>0.6131827328591536</v>
      </c>
      <c r="CT64" s="7" t="n">
        <v>0.2934789813128069</v>
      </c>
      <c r="CU64" s="7" t="n">
        <v>0.9380420874262537</v>
      </c>
      <c r="CV64" s="7" t="n">
        <v>0.6225705380572407</v>
      </c>
      <c r="CW64" s="7" t="n">
        <v>0.9351843324299873</v>
      </c>
      <c r="CX64" s="7" t="n">
        <v>0.3831045567922311</v>
      </c>
      <c r="CY64" s="7" t="n">
        <v>0.9287888460296692</v>
      </c>
      <c r="CZ64" s="7" t="n">
        <v>0.6889137544536338</v>
      </c>
      <c r="DA64" s="7" t="n">
        <v>0.15759265921516</v>
      </c>
      <c r="DB64" s="7" t="n">
        <v>0.413419844848255</v>
      </c>
      <c r="DC64" s="7" t="n">
        <v>0.9251881875772162</v>
      </c>
      <c r="DD64" s="7" t="n">
        <v>0.2208546292678026</v>
      </c>
      <c r="DE64" s="7" t="n">
        <v>0.8271523191301937</v>
      </c>
      <c r="DF64" s="7" t="n">
        <v>0.3837040022312396</v>
      </c>
      <c r="DG64" s="7" t="n">
        <v>0.3729840424611222</v>
      </c>
      <c r="DH64" s="7" t="n">
        <v>0.8513829058429243</v>
      </c>
      <c r="DI64" s="7" t="n">
        <v>0.362650740340662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0.7814023626446901</v>
      </c>
      <c r="D65" s="7" t="n">
        <v>0.8284898774158689</v>
      </c>
      <c r="E65" s="7" t="n">
        <v>0.5268191843691183</v>
      </c>
      <c r="F65" s="7" t="n">
        <v>0.8434954033893129</v>
      </c>
      <c r="G65" s="7" t="n">
        <v>0.6494236218423342</v>
      </c>
      <c r="H65" s="7" t="n">
        <v>0.6595972362473146</v>
      </c>
      <c r="I65" s="7" t="n">
        <v>0.9182133433103981</v>
      </c>
      <c r="J65" s="7" t="n">
        <v>0.8506327697288225</v>
      </c>
      <c r="K65" s="7" t="n">
        <v>0.4223393901662232</v>
      </c>
      <c r="L65" s="7" t="n">
        <v>0.5285639926207324</v>
      </c>
      <c r="M65" s="7" t="n">
        <v>0.7944103880846276</v>
      </c>
      <c r="N65" s="7" t="n">
        <v>0.9968716305538461</v>
      </c>
      <c r="O65" s="7" t="n">
        <v>0.777898749558663</v>
      </c>
      <c r="P65" s="7" t="n">
        <v>0.6464564191308314</v>
      </c>
      <c r="Q65" s="7" t="n">
        <v>0.5939206612195985</v>
      </c>
      <c r="R65" s="7" t="n">
        <v>0.5301855224769239</v>
      </c>
      <c r="S65" s="7" t="n">
        <v>0.8542227642278939</v>
      </c>
      <c r="T65" s="7" t="n">
        <v>0.727929143161219</v>
      </c>
      <c r="U65" s="7" t="n">
        <v>0.8376467630340704</v>
      </c>
      <c r="V65" s="7" t="n">
        <v>0.604717926249407</v>
      </c>
      <c r="W65" s="7" t="n">
        <v>0.8469418781301288</v>
      </c>
      <c r="X65" s="7" t="n">
        <v>0.6055053774611943</v>
      </c>
      <c r="Y65" s="7" t="n">
        <v>0.3827142602103081</v>
      </c>
      <c r="Z65" s="7" t="n">
        <v>0.9824551153876779</v>
      </c>
      <c r="AA65" s="7" t="n">
        <v>0.5726124916440704</v>
      </c>
      <c r="AB65" s="7" t="n">
        <v>0.4908167149854278</v>
      </c>
      <c r="AC65" s="7" t="n">
        <v>0.5616659714980384</v>
      </c>
      <c r="AD65" s="7" t="n">
        <v>0.6615050651706618</v>
      </c>
      <c r="AE65" s="7" t="n">
        <v>0.5622946255171886</v>
      </c>
      <c r="AF65" s="7" t="n">
        <v>0.4880490998766354</v>
      </c>
      <c r="AG65" s="7" t="n">
        <v>0.804620213793498</v>
      </c>
      <c r="AH65" s="7" t="n">
        <v>0.805744975411087</v>
      </c>
      <c r="AI65" s="7" t="n">
        <v>0.6436573276258357</v>
      </c>
      <c r="AJ65" s="7" t="n">
        <v>0.5844101588634028</v>
      </c>
      <c r="AK65" s="7" t="n">
        <v>0.8986119211552765</v>
      </c>
      <c r="AL65" s="7" t="n">
        <v>0.870805770621814</v>
      </c>
      <c r="AM65" s="7" t="n">
        <v>0.6268283166616508</v>
      </c>
      <c r="AN65" s="7" t="n">
        <v>0.2772661287051705</v>
      </c>
      <c r="AO65" s="7" t="n">
        <v>0.6046467400660157</v>
      </c>
      <c r="AP65" s="7" t="n">
        <v>0.8029791957506368</v>
      </c>
      <c r="AQ65" s="7" t="n">
        <v>0.7031592354608153</v>
      </c>
      <c r="AR65" s="7" t="n">
        <v>0.4908168080534042</v>
      </c>
      <c r="AS65" s="7" t="n">
        <v>0.329342580973502</v>
      </c>
      <c r="AT65" s="7" t="n">
        <v>0.4172331735645008</v>
      </c>
      <c r="AU65" s="7" t="n">
        <v>0.2738781742191041</v>
      </c>
      <c r="AV65" s="7" t="n">
        <v>0.6179472806199205</v>
      </c>
      <c r="AW65" s="7" t="n">
        <v>0.7489462173259858</v>
      </c>
      <c r="AX65" s="7" t="n">
        <v>0.5201388277335399</v>
      </c>
      <c r="AY65" s="7" t="n">
        <v>0.9897229216527371</v>
      </c>
      <c r="AZ65" s="7" t="n">
        <v>0.6614041730291458</v>
      </c>
      <c r="BA65" s="7" t="n">
        <v>0.4327205477711794</v>
      </c>
      <c r="BB65" s="7" t="n">
        <v>0.315352319751867</v>
      </c>
      <c r="BC65" s="7" t="n">
        <v>0.8738471269773022</v>
      </c>
      <c r="BD65" s="7" t="n">
        <v>0.6983004102695829</v>
      </c>
      <c r="BE65" s="7" t="n">
        <v>0.4585248746141569</v>
      </c>
      <c r="BF65" s="7" t="n">
        <v>0.5333283573689578</v>
      </c>
      <c r="BG65" s="7" t="n">
        <v>0.4694965808594446</v>
      </c>
      <c r="BH65" s="7" t="n">
        <v>0.6481679666866659</v>
      </c>
      <c r="BI65" s="7" t="n">
        <v>0.7347386882293628</v>
      </c>
      <c r="BJ65" s="7" t="n">
        <v>0.6369984285696328</v>
      </c>
      <c r="BK65" s="7" t="n">
        <v>0.3705288516469211</v>
      </c>
      <c r="BL65" s="7" t="n">
        <v>0.4544636013100529</v>
      </c>
      <c r="BM65" s="7" t="n">
        <v>0.4828420263508475</v>
      </c>
      <c r="BN65" s="7" t="n">
        <v>1</v>
      </c>
      <c r="BO65" s="7" t="n">
        <v>0.7199706563612969</v>
      </c>
      <c r="BP65" s="7" t="n">
        <v>0.5856876659248185</v>
      </c>
      <c r="BQ65" s="7" t="n">
        <v>0.7628787749324499</v>
      </c>
      <c r="BR65" s="7" t="n">
        <v>0.420443208061661</v>
      </c>
      <c r="BS65" s="7" t="n">
        <v>0.6355922136396193</v>
      </c>
      <c r="BT65" s="7" t="n">
        <v>0.4717954596059108</v>
      </c>
      <c r="BU65" s="7" t="n">
        <v>0.5024551623202164</v>
      </c>
      <c r="BV65" s="7" t="n">
        <v>0.5490214205197882</v>
      </c>
      <c r="BW65" s="7" t="n">
        <v>0.3872320133496073</v>
      </c>
      <c r="BX65" s="7" t="n">
        <v>0.3414116209946591</v>
      </c>
      <c r="BY65" s="7" t="n">
        <v>0.3650646431749165</v>
      </c>
      <c r="BZ65" s="7" t="n">
        <v>0.5789585410193567</v>
      </c>
      <c r="CA65" s="7" t="n">
        <v>0.5065691875755108</v>
      </c>
      <c r="CB65" s="7" t="n">
        <v>0.7426654161051326</v>
      </c>
      <c r="CC65" s="7" t="n">
        <v>0.6216083253791296</v>
      </c>
      <c r="CD65" s="7" t="n">
        <v>0.2733456503510216</v>
      </c>
      <c r="CE65" s="7" t="n">
        <v>0.4082737861635906</v>
      </c>
      <c r="CF65" s="7" t="n">
        <v>0.411534133562282</v>
      </c>
      <c r="CG65" s="7" t="n">
        <v>0.5487942832221665</v>
      </c>
      <c r="CH65" s="7" t="n">
        <v>0.9683492297619949</v>
      </c>
      <c r="CI65" s="7" t="n">
        <v>0.564125175099274</v>
      </c>
      <c r="CJ65" s="7" t="n">
        <v>0.5732638636864845</v>
      </c>
      <c r="CK65" s="7" t="n">
        <v>0.5160699775810921</v>
      </c>
      <c r="CL65" s="7" t="n">
        <v>0.3448691728511152</v>
      </c>
      <c r="CM65" s="7" t="n">
        <v>0.6264190756819616</v>
      </c>
      <c r="CN65" s="7" t="n">
        <v>0.5020524326097927</v>
      </c>
      <c r="CO65" s="7" t="n">
        <v>0.313232188453186</v>
      </c>
      <c r="CP65" s="7" t="n">
        <v>0.5793891886735093</v>
      </c>
      <c r="CQ65" s="7" t="n">
        <v>0.6940416133974823</v>
      </c>
      <c r="CR65" s="7" t="n">
        <v>0.6868203756951176</v>
      </c>
      <c r="CS65" s="7" t="n">
        <v>0.8132268638689895</v>
      </c>
      <c r="CT65" s="7" t="n">
        <v>0.4877912244688139</v>
      </c>
      <c r="CU65" s="7" t="n">
        <v>0.4811481819851466</v>
      </c>
      <c r="CV65" s="7" t="n">
        <v>0.7463094445645663</v>
      </c>
      <c r="CW65" s="7" t="n">
        <v>0.4638291688643383</v>
      </c>
      <c r="CX65" s="7" t="n">
        <v>0.4599598752348134</v>
      </c>
      <c r="CY65" s="7" t="n">
        <v>0.451393953791869</v>
      </c>
      <c r="CZ65" s="7" t="n">
        <v>0.6211408004111942</v>
      </c>
      <c r="DA65" s="7" t="n">
        <v>0.5208658262496074</v>
      </c>
      <c r="DB65" s="7" t="n">
        <v>0.6948683711887347</v>
      </c>
      <c r="DC65" s="7" t="n">
        <v>0.4493179293359323</v>
      </c>
      <c r="DD65" s="7" t="n">
        <v>0.07087011439217498</v>
      </c>
      <c r="DE65" s="7" t="n">
        <v>0.4459582469926013</v>
      </c>
      <c r="DF65" s="7" t="n">
        <v>0.5543163226951848</v>
      </c>
      <c r="DG65" s="7" t="n">
        <v>0.5836772837125982</v>
      </c>
      <c r="DH65" s="7" t="n">
        <v>0.4956369838177106</v>
      </c>
      <c r="DI65" s="7" t="n">
        <v>0.5757376285405826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0.8000303637506884</v>
      </c>
      <c r="D66" s="7" t="n">
        <v>0.7839466534862848</v>
      </c>
      <c r="E66" s="7" t="n">
        <v>0.4235148905639075</v>
      </c>
      <c r="F66" s="7" t="n">
        <v>0.7676037398965169</v>
      </c>
      <c r="G66" s="7" t="n">
        <v>0.5782871996161338</v>
      </c>
      <c r="H66" s="7" t="n">
        <v>0.6292046805016471</v>
      </c>
      <c r="I66" s="7" t="n">
        <v>0.7768917579834552</v>
      </c>
      <c r="J66" s="7" t="n">
        <v>0.8323035941234904</v>
      </c>
      <c r="K66" s="7" t="n">
        <v>0.6268050154905862</v>
      </c>
      <c r="L66" s="7" t="n">
        <v>0.6970822612071768</v>
      </c>
      <c r="M66" s="7" t="n">
        <v>0.7470370565788486</v>
      </c>
      <c r="N66" s="7" t="n">
        <v>0.7094628374724024</v>
      </c>
      <c r="O66" s="7" t="n">
        <v>0.7452520026626311</v>
      </c>
      <c r="P66" s="7" t="n">
        <v>0.7783151689770657</v>
      </c>
      <c r="Q66" s="7" t="n">
        <v>0.7244228230377951</v>
      </c>
      <c r="R66" s="7" t="n">
        <v>0.6699104993074985</v>
      </c>
      <c r="S66" s="7" t="n">
        <v>0.8420730404764543</v>
      </c>
      <c r="T66" s="7" t="n">
        <v>0.8127388259614892</v>
      </c>
      <c r="U66" s="7" t="n">
        <v>0.8453866415549381</v>
      </c>
      <c r="V66" s="7" t="n">
        <v>0.4597456522222089</v>
      </c>
      <c r="W66" s="7" t="n">
        <v>0.8342075680274137</v>
      </c>
      <c r="X66" s="7" t="n">
        <v>0.5570690055011784</v>
      </c>
      <c r="Y66" s="7" t="n">
        <v>0.3454543571410583</v>
      </c>
      <c r="Z66" s="7" t="n">
        <v>0.704924696755583</v>
      </c>
      <c r="AA66" s="7" t="n">
        <v>0.4428471247829666</v>
      </c>
      <c r="AB66" s="7" t="n">
        <v>0.4886019433533562</v>
      </c>
      <c r="AC66" s="7" t="n">
        <v>0.4671620036021374</v>
      </c>
      <c r="AD66" s="7" t="n">
        <v>0.6650901607015005</v>
      </c>
      <c r="AE66" s="7" t="n">
        <v>0.4418685391142586</v>
      </c>
      <c r="AF66" s="7" t="n">
        <v>0.6779450802322746</v>
      </c>
      <c r="AG66" s="7" t="n">
        <v>0.7780090243760894</v>
      </c>
      <c r="AH66" s="7" t="n">
        <v>0.7805861905141724</v>
      </c>
      <c r="AI66" s="7" t="n">
        <v>0.732608799065333</v>
      </c>
      <c r="AJ66" s="7" t="n">
        <v>0.751181376973002</v>
      </c>
      <c r="AK66" s="7" t="n">
        <v>0.8682462485940843</v>
      </c>
      <c r="AL66" s="7" t="n">
        <v>0.8699955071381058</v>
      </c>
      <c r="AM66" s="7" t="n">
        <v>0.5979616458266934</v>
      </c>
      <c r="AN66" s="7" t="n">
        <v>0.3467870042092806</v>
      </c>
      <c r="AO66" s="7" t="n">
        <v>0.4293166754522271</v>
      </c>
      <c r="AP66" s="7" t="n">
        <v>0.7770741374924085</v>
      </c>
      <c r="AQ66" s="7" t="n">
        <v>0.7103519458437443</v>
      </c>
      <c r="AR66" s="7" t="n">
        <v>0.4886019713457788</v>
      </c>
      <c r="AS66" s="7" t="n">
        <v>0.531896231106167</v>
      </c>
      <c r="AT66" s="7" t="n">
        <v>0.5328953222893498</v>
      </c>
      <c r="AU66" s="7" t="n">
        <v>0.4504839328111254</v>
      </c>
      <c r="AV66" s="7" t="n">
        <v>0.5876280071150743</v>
      </c>
      <c r="AW66" s="7" t="n">
        <v>0.772183931088587</v>
      </c>
      <c r="AX66" s="7" t="n">
        <v>0.4096428194909681</v>
      </c>
      <c r="AY66" s="7" t="n">
        <v>0.6979228307137002</v>
      </c>
      <c r="AZ66" s="7" t="n">
        <v>0.492256749142702</v>
      </c>
      <c r="BA66" s="7" t="n">
        <v>0.5228648673898437</v>
      </c>
      <c r="BB66" s="7" t="n">
        <v>0.32286005613081</v>
      </c>
      <c r="BC66" s="7" t="n">
        <v>0.8035374096202749</v>
      </c>
      <c r="BD66" s="7" t="n">
        <v>0.7490519768153761</v>
      </c>
      <c r="BE66" s="7" t="n">
        <v>0.6451175642863436</v>
      </c>
      <c r="BF66" s="7" t="n">
        <v>0.4559347550315966</v>
      </c>
      <c r="BG66" s="7" t="n">
        <v>0.5812390742799574</v>
      </c>
      <c r="BH66" s="7" t="n">
        <v>0.6673321146461219</v>
      </c>
      <c r="BI66" s="7" t="n">
        <v>0.7163716611640494</v>
      </c>
      <c r="BJ66" s="7" t="n">
        <v>0.5830316108041534</v>
      </c>
      <c r="BK66" s="7" t="n">
        <v>0.3988780036085443</v>
      </c>
      <c r="BL66" s="7" t="n">
        <v>0.6535111755513258</v>
      </c>
      <c r="BM66" s="7" t="n">
        <v>0.6689665427592348</v>
      </c>
      <c r="BN66" s="7" t="n">
        <v>0.7199706563612969</v>
      </c>
      <c r="BO66" s="7" t="n">
        <v>1</v>
      </c>
      <c r="BP66" s="7" t="n">
        <v>0.5080723376636206</v>
      </c>
      <c r="BQ66" s="7" t="n">
        <v>0.7379783260800855</v>
      </c>
      <c r="BR66" s="7" t="n">
        <v>0.6223198615509744</v>
      </c>
      <c r="BS66" s="7" t="n">
        <v>0.6876029292148791</v>
      </c>
      <c r="BT66" s="7" t="n">
        <v>0.7140276824745414</v>
      </c>
      <c r="BU66" s="7" t="n">
        <v>0.3402188183142371</v>
      </c>
      <c r="BV66" s="7" t="n">
        <v>0.400558485361436</v>
      </c>
      <c r="BW66" s="7" t="n">
        <v>0.5699451186899624</v>
      </c>
      <c r="BX66" s="7" t="n">
        <v>0.4960158355641472</v>
      </c>
      <c r="BY66" s="7" t="n">
        <v>0.5674571016185604</v>
      </c>
      <c r="BZ66" s="7" t="n">
        <v>0.5280630238255566</v>
      </c>
      <c r="CA66" s="7" t="n">
        <v>0.6047902979056217</v>
      </c>
      <c r="CB66" s="7" t="n">
        <v>0.775368466831888</v>
      </c>
      <c r="CC66" s="7" t="n">
        <v>0.6650760920496646</v>
      </c>
      <c r="CD66" s="7" t="n">
        <v>0.461871292919161</v>
      </c>
      <c r="CE66" s="7" t="n">
        <v>0.6042201815268685</v>
      </c>
      <c r="CF66" s="7" t="n">
        <v>0.5961648916391836</v>
      </c>
      <c r="CG66" s="7" t="n">
        <v>0.7001245768355092</v>
      </c>
      <c r="CH66" s="7" t="n">
        <v>0.7730500597796871</v>
      </c>
      <c r="CI66" s="7" t="n">
        <v>0.4358146905504325</v>
      </c>
      <c r="CJ66" s="7" t="n">
        <v>0.6611125321263789</v>
      </c>
      <c r="CK66" s="7" t="n">
        <v>0.3953800190110112</v>
      </c>
      <c r="CL66" s="7" t="n">
        <v>0.5028984878556819</v>
      </c>
      <c r="CM66" s="7" t="n">
        <v>0.4559155064073112</v>
      </c>
      <c r="CN66" s="7" t="n">
        <v>0.6628888201246378</v>
      </c>
      <c r="CO66" s="7" t="n">
        <v>0.4966770598400224</v>
      </c>
      <c r="CP66" s="7" t="n">
        <v>0.7616747466857872</v>
      </c>
      <c r="CQ66" s="7" t="n">
        <v>0.7620145562888955</v>
      </c>
      <c r="CR66" s="7" t="n">
        <v>0.7281945536751938</v>
      </c>
      <c r="CS66" s="7" t="n">
        <v>0.8196427326859981</v>
      </c>
      <c r="CT66" s="7" t="n">
        <v>0.4635760435331208</v>
      </c>
      <c r="CU66" s="7" t="n">
        <v>0.6030255247688556</v>
      </c>
      <c r="CV66" s="7" t="n">
        <v>0.7395498802776447</v>
      </c>
      <c r="CW66" s="7" t="n">
        <v>0.5932281837317139</v>
      </c>
      <c r="CX66" s="7" t="n">
        <v>0.4319583802230065</v>
      </c>
      <c r="CY66" s="7" t="n">
        <v>0.5787460767047475</v>
      </c>
      <c r="CZ66" s="7" t="n">
        <v>0.7879508368487659</v>
      </c>
      <c r="DA66" s="7" t="n">
        <v>0.408416543581288</v>
      </c>
      <c r="DB66" s="7" t="n">
        <v>0.6493136437652959</v>
      </c>
      <c r="DC66" s="7" t="n">
        <v>0.5713248394693197</v>
      </c>
      <c r="DD66" s="7" t="n">
        <v>0.1450268978176344</v>
      </c>
      <c r="DE66" s="7" t="n">
        <v>0.6273638543233383</v>
      </c>
      <c r="DF66" s="7" t="n">
        <v>0.4357372059561892</v>
      </c>
      <c r="DG66" s="7" t="n">
        <v>0.5391367762094835</v>
      </c>
      <c r="DH66" s="7" t="n">
        <v>0.7550811962314684</v>
      </c>
      <c r="DI66" s="7" t="n">
        <v>0.5057982139829769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0.5022107531453668</v>
      </c>
      <c r="D67" s="7" t="n">
        <v>0.5088102247183729</v>
      </c>
      <c r="E67" s="7" t="n">
        <v>0.3086638820042084</v>
      </c>
      <c r="F67" s="7" t="n">
        <v>0.5056607635808748</v>
      </c>
      <c r="G67" s="7" t="n">
        <v>0.3689922386482226</v>
      </c>
      <c r="H67" s="7" t="n">
        <v>0.3672385021298916</v>
      </c>
      <c r="I67" s="7" t="n">
        <v>0.5994351043037287</v>
      </c>
      <c r="J67" s="7" t="n">
        <v>0.5347243483337807</v>
      </c>
      <c r="K67" s="7" t="n">
        <v>0.2537824230515618</v>
      </c>
      <c r="L67" s="7" t="n">
        <v>0.3532527280993654</v>
      </c>
      <c r="M67" s="7" t="n">
        <v>0.5898887477320309</v>
      </c>
      <c r="N67" s="7" t="n">
        <v>0.5539734706873852</v>
      </c>
      <c r="O67" s="7" t="n">
        <v>0.5119460666903827</v>
      </c>
      <c r="P67" s="7" t="n">
        <v>0.486715648330077</v>
      </c>
      <c r="Q67" s="7" t="n">
        <v>0.3459172160415045</v>
      </c>
      <c r="R67" s="7" t="n">
        <v>0.3270022333200671</v>
      </c>
      <c r="S67" s="7" t="n">
        <v>0.5338270906565665</v>
      </c>
      <c r="T67" s="7" t="n">
        <v>0.5476341168785831</v>
      </c>
      <c r="U67" s="7" t="n">
        <v>0.549871586805486</v>
      </c>
      <c r="V67" s="7" t="n">
        <v>0.3578568298535874</v>
      </c>
      <c r="W67" s="7" t="n">
        <v>0.5608321031238995</v>
      </c>
      <c r="X67" s="7" t="n">
        <v>0.396351458768598</v>
      </c>
      <c r="Y67" s="7" t="n">
        <v>0.118506864830353</v>
      </c>
      <c r="Z67" s="7" t="n">
        <v>0.6957538194945605</v>
      </c>
      <c r="AA67" s="7" t="n">
        <v>0.3650545903148752</v>
      </c>
      <c r="AB67" s="7" t="n">
        <v>0.2523549357384673</v>
      </c>
      <c r="AC67" s="7" t="n">
        <v>0.9797572653623391</v>
      </c>
      <c r="AD67" s="7" t="n">
        <v>0.5470314319782047</v>
      </c>
      <c r="AE67" s="7" t="n">
        <v>0.3740865604807352</v>
      </c>
      <c r="AF67" s="7" t="n">
        <v>0.3058923409838062</v>
      </c>
      <c r="AG67" s="7" t="n">
        <v>0.5558318274226061</v>
      </c>
      <c r="AH67" s="7" t="n">
        <v>0.5238972822753454</v>
      </c>
      <c r="AI67" s="7" t="n">
        <v>0.4430983642875626</v>
      </c>
      <c r="AJ67" s="7" t="n">
        <v>0.4376539626911335</v>
      </c>
      <c r="AK67" s="7" t="n">
        <v>0.5150777069981556</v>
      </c>
      <c r="AL67" s="7" t="n">
        <v>0.5672232436347013</v>
      </c>
      <c r="AM67" s="7" t="n">
        <v>0.4104046814388951</v>
      </c>
      <c r="AN67" s="7" t="n">
        <v>0.3506721427098685</v>
      </c>
      <c r="AO67" s="7" t="n">
        <v>0.3908844883763234</v>
      </c>
      <c r="AP67" s="7" t="n">
        <v>0.524137220093103</v>
      </c>
      <c r="AQ67" s="7" t="n">
        <v>0.5593593993636956</v>
      </c>
      <c r="AR67" s="7" t="n">
        <v>0.2523550722844213</v>
      </c>
      <c r="AS67" s="7" t="n">
        <v>0.1897642881996487</v>
      </c>
      <c r="AT67" s="7" t="n">
        <v>0.3319661264033147</v>
      </c>
      <c r="AU67" s="7" t="n">
        <v>0.1313301541307657</v>
      </c>
      <c r="AV67" s="7" t="n">
        <v>0.4211334335939837</v>
      </c>
      <c r="AW67" s="7" t="n">
        <v>0.5650988401781314</v>
      </c>
      <c r="AX67" s="7" t="n">
        <v>0.2882349813377289</v>
      </c>
      <c r="AY67" s="7" t="n">
        <v>0.5232360115396991</v>
      </c>
      <c r="AZ67" s="7" t="n">
        <v>0.4392905253055266</v>
      </c>
      <c r="BA67" s="7" t="n">
        <v>0.2596266563735098</v>
      </c>
      <c r="BB67" s="7" t="n">
        <v>0.08040147254143565</v>
      </c>
      <c r="BC67" s="7" t="n">
        <v>0.5470242483340687</v>
      </c>
      <c r="BD67" s="7" t="n">
        <v>0.4674238842882981</v>
      </c>
      <c r="BE67" s="7" t="n">
        <v>0.2709692036752391</v>
      </c>
      <c r="BF67" s="7" t="n">
        <v>0.3201570222349571</v>
      </c>
      <c r="BG67" s="7" t="n">
        <v>0.2772535252383707</v>
      </c>
      <c r="BH67" s="7" t="n">
        <v>0.5465843322691398</v>
      </c>
      <c r="BI67" s="7" t="n">
        <v>0.5160756513790283</v>
      </c>
      <c r="BJ67" s="7" t="n">
        <v>0.5887005718085849</v>
      </c>
      <c r="BK67" s="7" t="n">
        <v>0.3511781300527617</v>
      </c>
      <c r="BL67" s="7" t="n">
        <v>0.2710825757694413</v>
      </c>
      <c r="BM67" s="7" t="n">
        <v>0.3117742283977973</v>
      </c>
      <c r="BN67" s="7" t="n">
        <v>0.5856876659248185</v>
      </c>
      <c r="BO67" s="7" t="n">
        <v>0.5080723376636206</v>
      </c>
      <c r="BP67" s="7" t="n">
        <v>1</v>
      </c>
      <c r="BQ67" s="7" t="n">
        <v>0.4936635749226903</v>
      </c>
      <c r="BR67" s="7" t="n">
        <v>0.2628053478605664</v>
      </c>
      <c r="BS67" s="7" t="n">
        <v>0.5022151848173604</v>
      </c>
      <c r="BT67" s="7" t="n">
        <v>0.3293148717289155</v>
      </c>
      <c r="BU67" s="7" t="n">
        <v>0.2901353446639775</v>
      </c>
      <c r="BV67" s="7" t="n">
        <v>0.349187957071163</v>
      </c>
      <c r="BW67" s="7" t="n">
        <v>0.2228635798867505</v>
      </c>
      <c r="BX67" s="7" t="n">
        <v>0.3146017033213068</v>
      </c>
      <c r="BY67" s="7" t="n">
        <v>0.2047646231532654</v>
      </c>
      <c r="BZ67" s="7" t="n">
        <v>0.4438831831105693</v>
      </c>
      <c r="CA67" s="7" t="n">
        <v>0.2695412398105912</v>
      </c>
      <c r="CB67" s="7" t="n">
        <v>0.5712180493822824</v>
      </c>
      <c r="CC67" s="7" t="n">
        <v>0.3753621534964575</v>
      </c>
      <c r="CD67" s="7" t="n">
        <v>0.1184717604010634</v>
      </c>
      <c r="CE67" s="7" t="n">
        <v>0.2458758324005928</v>
      </c>
      <c r="CF67" s="7" t="n">
        <v>0.2422582225937409</v>
      </c>
      <c r="CG67" s="7" t="n">
        <v>0.3285962488129077</v>
      </c>
      <c r="CH67" s="7" t="n">
        <v>0.6550935158907468</v>
      </c>
      <c r="CI67" s="7" t="n">
        <v>0.3646168558515975</v>
      </c>
      <c r="CJ67" s="7" t="n">
        <v>0.4836358056847461</v>
      </c>
      <c r="CK67" s="7" t="n">
        <v>0.339297625034635</v>
      </c>
      <c r="CL67" s="7" t="n">
        <v>0.1678483346308666</v>
      </c>
      <c r="CM67" s="7" t="n">
        <v>0.3476071889859155</v>
      </c>
      <c r="CN67" s="7" t="n">
        <v>0.3467626769561508</v>
      </c>
      <c r="CO67" s="7" t="n">
        <v>0.154682096486603</v>
      </c>
      <c r="CP67" s="7" t="n">
        <v>0.356792451481045</v>
      </c>
      <c r="CQ67" s="7" t="n">
        <v>0.4719367803072021</v>
      </c>
      <c r="CR67" s="7" t="n">
        <v>0.5400503699309114</v>
      </c>
      <c r="CS67" s="7" t="n">
        <v>0.6039684413832033</v>
      </c>
      <c r="CT67" s="7" t="n">
        <v>0.3107040775388515</v>
      </c>
      <c r="CU67" s="7" t="n">
        <v>0.308821744147565</v>
      </c>
      <c r="CV67" s="7" t="n">
        <v>0.5785601948249199</v>
      </c>
      <c r="CW67" s="7" t="n">
        <v>0.3027089055772052</v>
      </c>
      <c r="CX67" s="7" t="n">
        <v>0.1980475358517119</v>
      </c>
      <c r="CY67" s="7" t="n">
        <v>0.2890023530327415</v>
      </c>
      <c r="CZ67" s="7" t="n">
        <v>0.4846928944334722</v>
      </c>
      <c r="DA67" s="7" t="n">
        <v>0.2838554570796917</v>
      </c>
      <c r="DB67" s="7" t="n">
        <v>0.4000744689693609</v>
      </c>
      <c r="DC67" s="7" t="n">
        <v>0.2859972483809463</v>
      </c>
      <c r="DD67" s="7" t="n">
        <v>0.2259973980395328</v>
      </c>
      <c r="DE67" s="7" t="n">
        <v>0.2548246370944351</v>
      </c>
      <c r="DF67" s="7" t="n">
        <v>0.3363981713247471</v>
      </c>
      <c r="DG67" s="7" t="n">
        <v>0.349764994608374</v>
      </c>
      <c r="DH67" s="7" t="n">
        <v>0.3962102333183161</v>
      </c>
      <c r="DI67" s="7" t="n">
        <v>0.3304793082772718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0.7688899419407735</v>
      </c>
      <c r="D68" s="7" t="n">
        <v>0.7526105080566815</v>
      </c>
      <c r="E68" s="7" t="n">
        <v>0.514831216875816</v>
      </c>
      <c r="F68" s="7" t="n">
        <v>0.7363114959514887</v>
      </c>
      <c r="G68" s="7" t="n">
        <v>0.5315226876085182</v>
      </c>
      <c r="H68" s="7" t="n">
        <v>0.8831505434650619</v>
      </c>
      <c r="I68" s="7" t="n">
        <v>0.725142608837784</v>
      </c>
      <c r="J68" s="7" t="n">
        <v>0.7810391476272647</v>
      </c>
      <c r="K68" s="7" t="n">
        <v>0.5390197779630798</v>
      </c>
      <c r="L68" s="7" t="n">
        <v>0.605120333253472</v>
      </c>
      <c r="M68" s="7" t="n">
        <v>0.8516667677677002</v>
      </c>
      <c r="N68" s="7" t="n">
        <v>0.7524922013806719</v>
      </c>
      <c r="O68" s="7" t="n">
        <v>0.9948299498032515</v>
      </c>
      <c r="P68" s="7" t="n">
        <v>0.725758064856786</v>
      </c>
      <c r="Q68" s="7" t="n">
        <v>0.6750727565478867</v>
      </c>
      <c r="R68" s="7" t="n">
        <v>0.6153871912478984</v>
      </c>
      <c r="S68" s="7" t="n">
        <v>0.7874705923661462</v>
      </c>
      <c r="T68" s="7" t="n">
        <v>0.7777169925613751</v>
      </c>
      <c r="U68" s="7" t="n">
        <v>0.7971893818957068</v>
      </c>
      <c r="V68" s="7" t="n">
        <v>0.4121214808943452</v>
      </c>
      <c r="W68" s="7" t="n">
        <v>0.8099683476499911</v>
      </c>
      <c r="X68" s="7" t="n">
        <v>0.6059817125716228</v>
      </c>
      <c r="Y68" s="7" t="n">
        <v>0.5351493478460774</v>
      </c>
      <c r="Z68" s="7" t="n">
        <v>0.7356207196703533</v>
      </c>
      <c r="AA68" s="7" t="n">
        <v>0.3796631274659975</v>
      </c>
      <c r="AB68" s="7" t="n">
        <v>0.3985189710061444</v>
      </c>
      <c r="AC68" s="7" t="n">
        <v>0.4729301438465033</v>
      </c>
      <c r="AD68" s="7" t="n">
        <v>0.5947031722543078</v>
      </c>
      <c r="AE68" s="7" t="n">
        <v>0.3739162665054492</v>
      </c>
      <c r="AF68" s="7" t="n">
        <v>0.617919601590328</v>
      </c>
      <c r="AG68" s="7" t="n">
        <v>0.7023869931990651</v>
      </c>
      <c r="AH68" s="7" t="n">
        <v>0.6973709183992919</v>
      </c>
      <c r="AI68" s="7" t="n">
        <v>0.6496220848027615</v>
      </c>
      <c r="AJ68" s="7" t="n">
        <v>0.6802106834708812</v>
      </c>
      <c r="AK68" s="7" t="n">
        <v>0.7961941146389547</v>
      </c>
      <c r="AL68" s="7" t="n">
        <v>0.7868424516956388</v>
      </c>
      <c r="AM68" s="7" t="n">
        <v>0.5038904321706078</v>
      </c>
      <c r="AN68" s="7" t="n">
        <v>0.3717936071410163</v>
      </c>
      <c r="AO68" s="7" t="n">
        <v>0.3947173804648476</v>
      </c>
      <c r="AP68" s="7" t="n">
        <v>0.6950831286973751</v>
      </c>
      <c r="AQ68" s="7" t="n">
        <v>0.6571658218913289</v>
      </c>
      <c r="AR68" s="7" t="n">
        <v>0.3985189618744742</v>
      </c>
      <c r="AS68" s="7" t="n">
        <v>0.4465421292898687</v>
      </c>
      <c r="AT68" s="7" t="n">
        <v>0.5247170502006916</v>
      </c>
      <c r="AU68" s="7" t="n">
        <v>0.3954059709452669</v>
      </c>
      <c r="AV68" s="7" t="n">
        <v>0.5020943073316402</v>
      </c>
      <c r="AW68" s="7" t="n">
        <v>0.7337579316241755</v>
      </c>
      <c r="AX68" s="7" t="n">
        <v>0.4213464351264496</v>
      </c>
      <c r="AY68" s="7" t="n">
        <v>0.7477849998839174</v>
      </c>
      <c r="AZ68" s="7" t="n">
        <v>0.4875417341798676</v>
      </c>
      <c r="BA68" s="7" t="n">
        <v>0.4130453857872251</v>
      </c>
      <c r="BB68" s="7" t="n">
        <v>0.5083073544138904</v>
      </c>
      <c r="BC68" s="7" t="n">
        <v>0.7854539635255854</v>
      </c>
      <c r="BD68" s="7" t="n">
        <v>0.8363581533887208</v>
      </c>
      <c r="BE68" s="7" t="n">
        <v>0.513224480090997</v>
      </c>
      <c r="BF68" s="7" t="n">
        <v>0.6185347724361189</v>
      </c>
      <c r="BG68" s="7" t="n">
        <v>0.4683437577327592</v>
      </c>
      <c r="BH68" s="7" t="n">
        <v>0.5884860315915655</v>
      </c>
      <c r="BI68" s="7" t="n">
        <v>0.8839363833646215</v>
      </c>
      <c r="BJ68" s="7" t="n">
        <v>0.6076468069983699</v>
      </c>
      <c r="BK68" s="7" t="n">
        <v>0.2518368569470934</v>
      </c>
      <c r="BL68" s="7" t="n">
        <v>0.5490322216125543</v>
      </c>
      <c r="BM68" s="7" t="n">
        <v>0.622868484159499</v>
      </c>
      <c r="BN68" s="7" t="n">
        <v>0.7628787749324499</v>
      </c>
      <c r="BO68" s="7" t="n">
        <v>0.7379783260800855</v>
      </c>
      <c r="BP68" s="7" t="n">
        <v>0.4936635749226903</v>
      </c>
      <c r="BQ68" s="7" t="n">
        <v>1</v>
      </c>
      <c r="BR68" s="7" t="n">
        <v>0.5203117937693758</v>
      </c>
      <c r="BS68" s="7" t="n">
        <v>0.683312902331751</v>
      </c>
      <c r="BT68" s="7" t="n">
        <v>0.587759908029485</v>
      </c>
      <c r="BU68" s="7" t="n">
        <v>0.2999430451123157</v>
      </c>
      <c r="BV68" s="7" t="n">
        <v>0.349624044079703</v>
      </c>
      <c r="BW68" s="7" t="n">
        <v>0.485367381883001</v>
      </c>
      <c r="BX68" s="7" t="n">
        <v>0.4567809358728502</v>
      </c>
      <c r="BY68" s="7" t="n">
        <v>0.4814439793183961</v>
      </c>
      <c r="BZ68" s="7" t="n">
        <v>0.5509156682145302</v>
      </c>
      <c r="CA68" s="7" t="n">
        <v>0.4852972530705255</v>
      </c>
      <c r="CB68" s="7" t="n">
        <v>0.7288446329862772</v>
      </c>
      <c r="CC68" s="7" t="n">
        <v>0.6311551134825819</v>
      </c>
      <c r="CD68" s="7" t="n">
        <v>0.4065127154473193</v>
      </c>
      <c r="CE68" s="7" t="n">
        <v>0.5004286736233129</v>
      </c>
      <c r="CF68" s="7" t="n">
        <v>0.532774029929668</v>
      </c>
      <c r="CG68" s="7" t="n">
        <v>0.6070067934655498</v>
      </c>
      <c r="CH68" s="7" t="n">
        <v>0.7600581463551169</v>
      </c>
      <c r="CI68" s="7" t="n">
        <v>0.3878021771941814</v>
      </c>
      <c r="CJ68" s="7" t="n">
        <v>0.5385262133453146</v>
      </c>
      <c r="CK68" s="7" t="n">
        <v>0.3249731494068684</v>
      </c>
      <c r="CL68" s="7" t="n">
        <v>0.4474946956476595</v>
      </c>
      <c r="CM68" s="7" t="n">
        <v>0.4178742370102737</v>
      </c>
      <c r="CN68" s="7" t="n">
        <v>0.6422301492912234</v>
      </c>
      <c r="CO68" s="7" t="n">
        <v>0.433772343459606</v>
      </c>
      <c r="CP68" s="7" t="n">
        <v>0.6455757915990339</v>
      </c>
      <c r="CQ68" s="7" t="n">
        <v>0.6639340772254533</v>
      </c>
      <c r="CR68" s="7" t="n">
        <v>0.6500739946026241</v>
      </c>
      <c r="CS68" s="7" t="n">
        <v>0.8437516580580415</v>
      </c>
      <c r="CT68" s="7" t="n">
        <v>0.3978246744186067</v>
      </c>
      <c r="CU68" s="7" t="n">
        <v>0.6162748454493603</v>
      </c>
      <c r="CV68" s="7" t="n">
        <v>0.6981704266302733</v>
      </c>
      <c r="CW68" s="7" t="n">
        <v>0.6011998086163683</v>
      </c>
      <c r="CX68" s="7" t="n">
        <v>0.5095017779531806</v>
      </c>
      <c r="CY68" s="7" t="n">
        <v>0.5907010533018153</v>
      </c>
      <c r="CZ68" s="7" t="n">
        <v>0.6559763007876485</v>
      </c>
      <c r="DA68" s="7" t="n">
        <v>0.422495176741135</v>
      </c>
      <c r="DB68" s="7" t="n">
        <v>0.5637969251716765</v>
      </c>
      <c r="DC68" s="7" t="n">
        <v>0.5874188502539757</v>
      </c>
      <c r="DD68" s="7" t="n">
        <v>0.1603218993515893</v>
      </c>
      <c r="DE68" s="7" t="n">
        <v>0.5071013601429704</v>
      </c>
      <c r="DF68" s="7" t="n">
        <v>0.3804705106089137</v>
      </c>
      <c r="DG68" s="7" t="n">
        <v>0.6134936358975741</v>
      </c>
      <c r="DH68" s="7" t="n">
        <v>0.5537198547774349</v>
      </c>
      <c r="DI68" s="7" t="n">
        <v>0.5211267722713407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0.6917235929309096</v>
      </c>
      <c r="D69" s="7" t="n">
        <v>0.570217482531297</v>
      </c>
      <c r="E69" s="7" t="n">
        <v>0.2220906134943376</v>
      </c>
      <c r="F69" s="7" t="n">
        <v>0.5050560478691498</v>
      </c>
      <c r="G69" s="7" t="n">
        <v>0.2934465904877532</v>
      </c>
      <c r="H69" s="7" t="n">
        <v>0.3856571573489131</v>
      </c>
      <c r="I69" s="7" t="n">
        <v>0.4932990362146419</v>
      </c>
      <c r="J69" s="7" t="n">
        <v>0.6243437802919207</v>
      </c>
      <c r="K69" s="7" t="n">
        <v>0.8349744314816123</v>
      </c>
      <c r="L69" s="7" t="n">
        <v>0.8165268970155428</v>
      </c>
      <c r="M69" s="7" t="n">
        <v>0.3922475383069116</v>
      </c>
      <c r="N69" s="7" t="n">
        <v>0.4103323709369988</v>
      </c>
      <c r="O69" s="7" t="n">
        <v>0.5168723460672967</v>
      </c>
      <c r="P69" s="7" t="n">
        <v>0.8528052000168731</v>
      </c>
      <c r="Q69" s="7" t="n">
        <v>0.8309060511672216</v>
      </c>
      <c r="R69" s="7" t="n">
        <v>0.7443890772523868</v>
      </c>
      <c r="S69" s="7" t="n">
        <v>0.6221854754924099</v>
      </c>
      <c r="T69" s="7" t="n">
        <v>0.7988411742667095</v>
      </c>
      <c r="U69" s="7" t="n">
        <v>0.6828514242241858</v>
      </c>
      <c r="V69" s="7" t="n">
        <v>0.2753211600787762</v>
      </c>
      <c r="W69" s="7" t="n">
        <v>0.6018553514204005</v>
      </c>
      <c r="X69" s="7" t="n">
        <v>0.2920270651457236</v>
      </c>
      <c r="Y69" s="7" t="n">
        <v>0.1875763445957158</v>
      </c>
      <c r="Z69" s="7" t="n">
        <v>0.3991783095838445</v>
      </c>
      <c r="AA69" s="7" t="n">
        <v>0.2823753957306701</v>
      </c>
      <c r="AB69" s="7" t="n">
        <v>0.2040128260847905</v>
      </c>
      <c r="AC69" s="7" t="n">
        <v>0.2244363369293743</v>
      </c>
      <c r="AD69" s="7" t="n">
        <v>0.4050285091816959</v>
      </c>
      <c r="AE69" s="7" t="n">
        <v>0.2963370955107659</v>
      </c>
      <c r="AF69" s="7" t="n">
        <v>0.9457361544657017</v>
      </c>
      <c r="AG69" s="7" t="n">
        <v>0.6821809208080943</v>
      </c>
      <c r="AH69" s="7" t="n">
        <v>0.6629026891345245</v>
      </c>
      <c r="AI69" s="7" t="n">
        <v>0.8632097364283587</v>
      </c>
      <c r="AJ69" s="7" t="n">
        <v>0.8689043696177985</v>
      </c>
      <c r="AK69" s="7" t="n">
        <v>0.5280059816544124</v>
      </c>
      <c r="AL69" s="7" t="n">
        <v>0.6558022092974283</v>
      </c>
      <c r="AM69" s="7" t="n">
        <v>0.3711184726592435</v>
      </c>
      <c r="AN69" s="7" t="n">
        <v>0.3513490676633975</v>
      </c>
      <c r="AO69" s="7" t="n">
        <v>0.2791400087508422</v>
      </c>
      <c r="AP69" s="7" t="n">
        <v>0.6626882613583257</v>
      </c>
      <c r="AQ69" s="7" t="n">
        <v>0.4567110931551974</v>
      </c>
      <c r="AR69" s="7" t="n">
        <v>0.2040128584440322</v>
      </c>
      <c r="AS69" s="7" t="n">
        <v>0.7153648326345683</v>
      </c>
      <c r="AT69" s="7" t="n">
        <v>0.8223679489713877</v>
      </c>
      <c r="AU69" s="7" t="n">
        <v>0.5809287356483012</v>
      </c>
      <c r="AV69" s="7" t="n">
        <v>0.3748772737463792</v>
      </c>
      <c r="AW69" s="7" t="n">
        <v>0.5639274547412892</v>
      </c>
      <c r="AX69" s="7" t="n">
        <v>0.1243426321749557</v>
      </c>
      <c r="AY69" s="7" t="n">
        <v>0.4015726748234071</v>
      </c>
      <c r="AZ69" s="7" t="n">
        <v>0.3351309273766823</v>
      </c>
      <c r="BA69" s="7" t="n">
        <v>0.499760199277289</v>
      </c>
      <c r="BB69" s="7" t="n">
        <v>0.06215276127565882</v>
      </c>
      <c r="BC69" s="7" t="n">
        <v>0.5538804400246293</v>
      </c>
      <c r="BD69" s="7" t="n">
        <v>0.6667230331898323</v>
      </c>
      <c r="BE69" s="7" t="n">
        <v>0.9298847980591723</v>
      </c>
      <c r="BF69" s="7" t="n">
        <v>0.1779067888030492</v>
      </c>
      <c r="BG69" s="7" t="n">
        <v>0.4979597107105421</v>
      </c>
      <c r="BH69" s="7" t="n">
        <v>0.4185642688047573</v>
      </c>
      <c r="BI69" s="7" t="n">
        <v>0.526947787320954</v>
      </c>
      <c r="BJ69" s="7" t="n">
        <v>0.3907097504700712</v>
      </c>
      <c r="BK69" s="7" t="n">
        <v>0.4214905027176493</v>
      </c>
      <c r="BL69" s="7" t="n">
        <v>0.9692752531770215</v>
      </c>
      <c r="BM69" s="7" t="n">
        <v>0.914874986569496</v>
      </c>
      <c r="BN69" s="7" t="n">
        <v>0.420443208061661</v>
      </c>
      <c r="BO69" s="7" t="n">
        <v>0.6223198615509744</v>
      </c>
      <c r="BP69" s="7" t="n">
        <v>0.2628053478605664</v>
      </c>
      <c r="BQ69" s="7" t="n">
        <v>0.5203117937693758</v>
      </c>
      <c r="BR69" s="7" t="n">
        <v>1</v>
      </c>
      <c r="BS69" s="7" t="n">
        <v>0.4524559327614617</v>
      </c>
      <c r="BT69" s="7" t="n">
        <v>0.8779847024424219</v>
      </c>
      <c r="BU69" s="7" t="n">
        <v>0.1726320909692363</v>
      </c>
      <c r="BV69" s="7" t="n">
        <v>0.2403122904240373</v>
      </c>
      <c r="BW69" s="7" t="n">
        <v>0.9768161451213323</v>
      </c>
      <c r="BX69" s="7" t="n">
        <v>0.8221712391064039</v>
      </c>
      <c r="BY69" s="7" t="n">
        <v>0.9546878108622137</v>
      </c>
      <c r="BZ69" s="7" t="n">
        <v>0.2826807172797449</v>
      </c>
      <c r="CA69" s="7" t="n">
        <v>0.7655670204371736</v>
      </c>
      <c r="CB69" s="7" t="n">
        <v>0.5686294997647429</v>
      </c>
      <c r="CC69" s="7" t="n">
        <v>0.297122941432338</v>
      </c>
      <c r="CD69" s="7" t="n">
        <v>0.6096605899182717</v>
      </c>
      <c r="CE69" s="7" t="n">
        <v>0.9985422657788184</v>
      </c>
      <c r="CF69" s="7" t="n">
        <v>0.9544013318528403</v>
      </c>
      <c r="CG69" s="7" t="n">
        <v>0.8901414868433807</v>
      </c>
      <c r="CH69" s="7" t="n">
        <v>0.4229281811949842</v>
      </c>
      <c r="CI69" s="7" t="n">
        <v>0.2495524699877769</v>
      </c>
      <c r="CJ69" s="7" t="n">
        <v>0.4223062859754274</v>
      </c>
      <c r="CK69" s="7" t="n">
        <v>0.2532628828189682</v>
      </c>
      <c r="CL69" s="7" t="n">
        <v>0.9424658046782847</v>
      </c>
      <c r="CM69" s="7" t="n">
        <v>0.2688644647977564</v>
      </c>
      <c r="CN69" s="7" t="n">
        <v>0.8818564774939559</v>
      </c>
      <c r="CO69" s="7" t="n">
        <v>0.6825765443219055</v>
      </c>
      <c r="CP69" s="7" t="n">
        <v>0.91599490469303</v>
      </c>
      <c r="CQ69" s="7" t="n">
        <v>0.7286626220623953</v>
      </c>
      <c r="CR69" s="7" t="n">
        <v>0.5263650850876672</v>
      </c>
      <c r="CS69" s="7" t="n">
        <v>0.5103597858333141</v>
      </c>
      <c r="CT69" s="7" t="n">
        <v>0.2297327798672334</v>
      </c>
      <c r="CU69" s="7" t="n">
        <v>0.756067836561961</v>
      </c>
      <c r="CV69" s="7" t="n">
        <v>0.5074020277445414</v>
      </c>
      <c r="CW69" s="7" t="n">
        <v>0.7551105215470316</v>
      </c>
      <c r="CX69" s="7" t="n">
        <v>0.4362104831784608</v>
      </c>
      <c r="CY69" s="7" t="n">
        <v>0.744146810972788</v>
      </c>
      <c r="CZ69" s="7" t="n">
        <v>0.6132111013302535</v>
      </c>
      <c r="DA69" s="7" t="n">
        <v>0.1233014463121088</v>
      </c>
      <c r="DB69" s="7" t="n">
        <v>0.3837717172923796</v>
      </c>
      <c r="DC69" s="7" t="n">
        <v>0.7406057193605751</v>
      </c>
      <c r="DD69" s="7" t="n">
        <v>0.1949424574412072</v>
      </c>
      <c r="DE69" s="7" t="n">
        <v>0.9343725876246259</v>
      </c>
      <c r="DF69" s="7" t="n">
        <v>0.3029929236672261</v>
      </c>
      <c r="DG69" s="7" t="n">
        <v>0.3894884213146054</v>
      </c>
      <c r="DH69" s="7" t="n">
        <v>0.8627557605058169</v>
      </c>
      <c r="DI69" s="7" t="n">
        <v>0.350127492348224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0.841739719110779</v>
      </c>
      <c r="D70" s="7" t="n">
        <v>0.8128713605317903</v>
      </c>
      <c r="E70" s="7" t="n">
        <v>0.7245582398358057</v>
      </c>
      <c r="F70" s="7" t="n">
        <v>0.7740023889197822</v>
      </c>
      <c r="G70" s="7" t="n">
        <v>0.6921860056741374</v>
      </c>
      <c r="H70" s="7" t="n">
        <v>0.7328545820343242</v>
      </c>
      <c r="I70" s="7" t="n">
        <v>0.6943685036928141</v>
      </c>
      <c r="J70" s="7" t="n">
        <v>0.8191169314333487</v>
      </c>
      <c r="K70" s="7" t="n">
        <v>0.4456462085691155</v>
      </c>
      <c r="L70" s="7" t="n">
        <v>0.5791832954294415</v>
      </c>
      <c r="M70" s="7" t="n">
        <v>0.7508477616788009</v>
      </c>
      <c r="N70" s="7" t="n">
        <v>0.6278710466650841</v>
      </c>
      <c r="O70" s="7" t="n">
        <v>0.6915123803360863</v>
      </c>
      <c r="P70" s="7" t="n">
        <v>0.6798956661293935</v>
      </c>
      <c r="Q70" s="7" t="n">
        <v>0.7365583445599698</v>
      </c>
      <c r="R70" s="7" t="n">
        <v>0.7386818125094</v>
      </c>
      <c r="S70" s="7" t="n">
        <v>0.7979512068072061</v>
      </c>
      <c r="T70" s="7" t="n">
        <v>0.7820334634402645</v>
      </c>
      <c r="U70" s="7" t="n">
        <v>0.8275217390512392</v>
      </c>
      <c r="V70" s="7" t="n">
        <v>0.4860438212755865</v>
      </c>
      <c r="W70" s="7" t="n">
        <v>0.7655250385692461</v>
      </c>
      <c r="X70" s="7" t="n">
        <v>0.7896436191945728</v>
      </c>
      <c r="Y70" s="7" t="n">
        <v>0.5933572882747197</v>
      </c>
      <c r="Z70" s="7" t="n">
        <v>0.6331991146234563</v>
      </c>
      <c r="AA70" s="7" t="n">
        <v>0.4563151431877462</v>
      </c>
      <c r="AB70" s="7" t="n">
        <v>0.5342636171177132</v>
      </c>
      <c r="AC70" s="7" t="n">
        <v>0.5108380001632591</v>
      </c>
      <c r="AD70" s="7" t="n">
        <v>0.6484884794527691</v>
      </c>
      <c r="AE70" s="7" t="n">
        <v>0.4489502343506943</v>
      </c>
      <c r="AF70" s="7" t="n">
        <v>0.5252262357315904</v>
      </c>
      <c r="AG70" s="7" t="n">
        <v>0.7281788660402952</v>
      </c>
      <c r="AH70" s="7" t="n">
        <v>0.7349083933796942</v>
      </c>
      <c r="AI70" s="7" t="n">
        <v>0.6137076321120131</v>
      </c>
      <c r="AJ70" s="7" t="n">
        <v>0.6325190860608386</v>
      </c>
      <c r="AK70" s="7" t="n">
        <v>0.7524756809869461</v>
      </c>
      <c r="AL70" s="7" t="n">
        <v>0.7772488387537685</v>
      </c>
      <c r="AM70" s="7" t="n">
        <v>0.6772965569351014</v>
      </c>
      <c r="AN70" s="7" t="n">
        <v>0.5096039781863542</v>
      </c>
      <c r="AO70" s="7" t="n">
        <v>0.4722413289806207</v>
      </c>
      <c r="AP70" s="7" t="n">
        <v>0.7298375989115713</v>
      </c>
      <c r="AQ70" s="7" t="n">
        <v>0.666776979272968</v>
      </c>
      <c r="AR70" s="7" t="n">
        <v>0.5342636753979947</v>
      </c>
      <c r="AS70" s="7" t="n">
        <v>0.4663237290051578</v>
      </c>
      <c r="AT70" s="7" t="n">
        <v>0.4235011875886744</v>
      </c>
      <c r="AU70" s="7" t="n">
        <v>0.3732968729659027</v>
      </c>
      <c r="AV70" s="7" t="n">
        <v>0.6726513165856264</v>
      </c>
      <c r="AW70" s="7" t="n">
        <v>0.6693401294622086</v>
      </c>
      <c r="AX70" s="7" t="n">
        <v>0.6020860815546825</v>
      </c>
      <c r="AY70" s="7" t="n">
        <v>0.6155646672555631</v>
      </c>
      <c r="AZ70" s="7" t="n">
        <v>0.5105961254005829</v>
      </c>
      <c r="BA70" s="7" t="n">
        <v>0.6434710793530746</v>
      </c>
      <c r="BB70" s="7" t="n">
        <v>0.554903063016789</v>
      </c>
      <c r="BC70" s="7" t="n">
        <v>0.7684746468135538</v>
      </c>
      <c r="BD70" s="7" t="n">
        <v>0.7176985089546551</v>
      </c>
      <c r="BE70" s="7" t="n">
        <v>0.509283707507149</v>
      </c>
      <c r="BF70" s="7" t="n">
        <v>0.71176472269636</v>
      </c>
      <c r="BG70" s="7" t="n">
        <v>0.688290192489987</v>
      </c>
      <c r="BH70" s="7" t="n">
        <v>0.6522329111053369</v>
      </c>
      <c r="BI70" s="7" t="n">
        <v>0.680283247234601</v>
      </c>
      <c r="BJ70" s="7" t="n">
        <v>0.6798036850241097</v>
      </c>
      <c r="BK70" s="7" t="n">
        <v>0.3299311894807848</v>
      </c>
      <c r="BL70" s="7" t="n">
        <v>0.5185463935363027</v>
      </c>
      <c r="BM70" s="7" t="n">
        <v>0.5107964619355462</v>
      </c>
      <c r="BN70" s="7" t="n">
        <v>0.6355922136396193</v>
      </c>
      <c r="BO70" s="7" t="n">
        <v>0.6876029292148791</v>
      </c>
      <c r="BP70" s="7" t="n">
        <v>0.5022151848173604</v>
      </c>
      <c r="BQ70" s="7" t="n">
        <v>0.683312902331751</v>
      </c>
      <c r="BR70" s="7" t="n">
        <v>0.4524559327614617</v>
      </c>
      <c r="BS70" s="7" t="n">
        <v>1</v>
      </c>
      <c r="BT70" s="7" t="n">
        <v>0.4777970528429906</v>
      </c>
      <c r="BU70" s="7" t="n">
        <v>0.3989536924765975</v>
      </c>
      <c r="BV70" s="7" t="n">
        <v>0.4389523847865636</v>
      </c>
      <c r="BW70" s="7" t="n">
        <v>0.4348654413021107</v>
      </c>
      <c r="BX70" s="7" t="n">
        <v>0.4027860489718895</v>
      </c>
      <c r="BY70" s="7" t="n">
        <v>0.452185501538194</v>
      </c>
      <c r="BZ70" s="7" t="n">
        <v>0.7865067174588652</v>
      </c>
      <c r="CA70" s="7" t="n">
        <v>0.5450826518420142</v>
      </c>
      <c r="CB70" s="7" t="n">
        <v>0.6742644517988272</v>
      </c>
      <c r="CC70" s="7" t="n">
        <v>0.7180161416106806</v>
      </c>
      <c r="CD70" s="7" t="n">
        <v>0.3831022720748076</v>
      </c>
      <c r="CE70" s="7" t="n">
        <v>0.4402488648544531</v>
      </c>
      <c r="CF70" s="7" t="n">
        <v>0.4491176466933504</v>
      </c>
      <c r="CG70" s="7" t="n">
        <v>0.5710287650638696</v>
      </c>
      <c r="CH70" s="7" t="n">
        <v>0.6750238048113195</v>
      </c>
      <c r="CI70" s="7" t="n">
        <v>0.4410556643090507</v>
      </c>
      <c r="CJ70" s="7" t="n">
        <v>0.5846484177567471</v>
      </c>
      <c r="CK70" s="7" t="n">
        <v>0.4160287889033056</v>
      </c>
      <c r="CL70" s="7" t="n">
        <v>0.3706518555384642</v>
      </c>
      <c r="CM70" s="7" t="n">
        <v>0.4588397676252602</v>
      </c>
      <c r="CN70" s="7" t="n">
        <v>0.5317457961239574</v>
      </c>
      <c r="CO70" s="7" t="n">
        <v>0.4152379977338865</v>
      </c>
      <c r="CP70" s="7" t="n">
        <v>0.6312092591922187</v>
      </c>
      <c r="CQ70" s="7" t="n">
        <v>0.6733157620277758</v>
      </c>
      <c r="CR70" s="7" t="n">
        <v>0.6553231807735614</v>
      </c>
      <c r="CS70" s="7" t="n">
        <v>0.7812102305417102</v>
      </c>
      <c r="CT70" s="7" t="n">
        <v>0.5354989431267027</v>
      </c>
      <c r="CU70" s="7" t="n">
        <v>0.4783037641023685</v>
      </c>
      <c r="CV70" s="7" t="n">
        <v>0.6480543408583835</v>
      </c>
      <c r="CW70" s="7" t="n">
        <v>0.4610654004403219</v>
      </c>
      <c r="CX70" s="7" t="n">
        <v>0.636269366975138</v>
      </c>
      <c r="CY70" s="7" t="n">
        <v>0.4439244158073556</v>
      </c>
      <c r="CZ70" s="7" t="n">
        <v>0.5795631603142205</v>
      </c>
      <c r="DA70" s="7" t="n">
        <v>0.5991676968625274</v>
      </c>
      <c r="DB70" s="7" t="n">
        <v>0.7168227614837347</v>
      </c>
      <c r="DC70" s="7" t="n">
        <v>0.4286010873963225</v>
      </c>
      <c r="DD70" s="7" t="n">
        <v>0.3079551687981534</v>
      </c>
      <c r="DE70" s="7" t="n">
        <v>0.4836162992017122</v>
      </c>
      <c r="DF70" s="7" t="n">
        <v>0.3842189819505237</v>
      </c>
      <c r="DG70" s="7" t="n">
        <v>0.7409275274454168</v>
      </c>
      <c r="DH70" s="7" t="n">
        <v>0.5643752409563477</v>
      </c>
      <c r="DI70" s="7" t="n">
        <v>0.6748349169714919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0.6902344963331697</v>
      </c>
      <c r="D71" s="7" t="n">
        <v>0.5753493176143384</v>
      </c>
      <c r="E71" s="7" t="n">
        <v>0.2017430455771431</v>
      </c>
      <c r="F71" s="7" t="n">
        <v>0.5234797502133183</v>
      </c>
      <c r="G71" s="7" t="n">
        <v>0.312570196056517</v>
      </c>
      <c r="H71" s="7" t="n">
        <v>0.4072231227805966</v>
      </c>
      <c r="I71" s="7" t="n">
        <v>0.5812398400191283</v>
      </c>
      <c r="J71" s="7" t="n">
        <v>0.6511414128280014</v>
      </c>
      <c r="K71" s="7" t="n">
        <v>0.8106444903578949</v>
      </c>
      <c r="L71" s="7" t="n">
        <v>0.8100416540209017</v>
      </c>
      <c r="M71" s="7" t="n">
        <v>0.4916364198281966</v>
      </c>
      <c r="N71" s="7" t="n">
        <v>0.4598571690077658</v>
      </c>
      <c r="O71" s="7" t="n">
        <v>0.5827304204065907</v>
      </c>
      <c r="P71" s="7" t="n">
        <v>0.8709718397785298</v>
      </c>
      <c r="Q71" s="7" t="n">
        <v>0.7592079117392851</v>
      </c>
      <c r="R71" s="7" t="n">
        <v>0.6668252410554321</v>
      </c>
      <c r="S71" s="7" t="n">
        <v>0.650510109073726</v>
      </c>
      <c r="T71" s="7" t="n">
        <v>0.8018050003083466</v>
      </c>
      <c r="U71" s="7" t="n">
        <v>0.7040596887642599</v>
      </c>
      <c r="V71" s="7" t="n">
        <v>0.338318110148289</v>
      </c>
      <c r="W71" s="7" t="n">
        <v>0.6808229922019855</v>
      </c>
      <c r="X71" s="7" t="n">
        <v>0.293812249183863</v>
      </c>
      <c r="Y71" s="7" t="n">
        <v>0.141029798138103</v>
      </c>
      <c r="Z71" s="7" t="n">
        <v>0.451168769734439</v>
      </c>
      <c r="AA71" s="7" t="n">
        <v>0.3366036655450229</v>
      </c>
      <c r="AB71" s="7" t="n">
        <v>0.2269223392461001</v>
      </c>
      <c r="AC71" s="7" t="n">
        <v>0.2812987704055123</v>
      </c>
      <c r="AD71" s="7" t="n">
        <v>0.4734698304791245</v>
      </c>
      <c r="AE71" s="7" t="n">
        <v>0.3464482634003291</v>
      </c>
      <c r="AF71" s="7" t="n">
        <v>0.9028661911017434</v>
      </c>
      <c r="AG71" s="7" t="n">
        <v>0.7365834115902398</v>
      </c>
      <c r="AH71" s="7" t="n">
        <v>0.7158862415398016</v>
      </c>
      <c r="AI71" s="7" t="n">
        <v>0.7957345744099</v>
      </c>
      <c r="AJ71" s="7" t="n">
        <v>0.8835687519701845</v>
      </c>
      <c r="AK71" s="7" t="n">
        <v>0.5700881032446079</v>
      </c>
      <c r="AL71" s="7" t="n">
        <v>0.7161407608061734</v>
      </c>
      <c r="AM71" s="7" t="n">
        <v>0.3706335748572216</v>
      </c>
      <c r="AN71" s="7" t="n">
        <v>0.3584494827667923</v>
      </c>
      <c r="AO71" s="7" t="n">
        <v>0.3470376364335823</v>
      </c>
      <c r="AP71" s="7" t="n">
        <v>0.720369080846149</v>
      </c>
      <c r="AQ71" s="7" t="n">
        <v>0.5397693474802266</v>
      </c>
      <c r="AR71" s="7" t="n">
        <v>0.2269223236053761</v>
      </c>
      <c r="AS71" s="7" t="n">
        <v>0.7515627547244442</v>
      </c>
      <c r="AT71" s="7" t="n">
        <v>0.6580770443543597</v>
      </c>
      <c r="AU71" s="7" t="n">
        <v>0.6338186603655602</v>
      </c>
      <c r="AV71" s="7" t="n">
        <v>0.3663143436397795</v>
      </c>
      <c r="AW71" s="7" t="n">
        <v>0.7109567138059057</v>
      </c>
      <c r="AX71" s="7" t="n">
        <v>0.1601209344141128</v>
      </c>
      <c r="AY71" s="7" t="n">
        <v>0.4443060263328061</v>
      </c>
      <c r="AZ71" s="7" t="n">
        <v>0.3820930194792747</v>
      </c>
      <c r="BA71" s="7" t="n">
        <v>0.3893211860079627</v>
      </c>
      <c r="BB71" s="7" t="n">
        <v>0.08560625080526089</v>
      </c>
      <c r="BC71" s="7" t="n">
        <v>0.582967623421789</v>
      </c>
      <c r="BD71" s="7" t="n">
        <v>0.7613027472008157</v>
      </c>
      <c r="BE71" s="7" t="n">
        <v>0.8012795111204063</v>
      </c>
      <c r="BF71" s="7" t="n">
        <v>0.1991859571768897</v>
      </c>
      <c r="BG71" s="7" t="n">
        <v>0.4056624885692427</v>
      </c>
      <c r="BH71" s="7" t="n">
        <v>0.4824379287657561</v>
      </c>
      <c r="BI71" s="7" t="n">
        <v>0.6366298537399084</v>
      </c>
      <c r="BJ71" s="7" t="n">
        <v>0.4394179805657886</v>
      </c>
      <c r="BK71" s="7" t="n">
        <v>0.3770627023160419</v>
      </c>
      <c r="BL71" s="7" t="n">
        <v>0.8500222486377691</v>
      </c>
      <c r="BM71" s="7" t="n">
        <v>0.9073529829039256</v>
      </c>
      <c r="BN71" s="7" t="n">
        <v>0.4717954596059108</v>
      </c>
      <c r="BO71" s="7" t="n">
        <v>0.7140276824745414</v>
      </c>
      <c r="BP71" s="7" t="n">
        <v>0.3293148717289155</v>
      </c>
      <c r="BQ71" s="7" t="n">
        <v>0.587759908029485</v>
      </c>
      <c r="BR71" s="7" t="n">
        <v>0.8779847024424219</v>
      </c>
      <c r="BS71" s="7" t="n">
        <v>0.4777970528429906</v>
      </c>
      <c r="BT71" s="7" t="n">
        <v>1</v>
      </c>
      <c r="BU71" s="7" t="n">
        <v>0.234060730940668</v>
      </c>
      <c r="BV71" s="7" t="n">
        <v>0.3103973634614741</v>
      </c>
      <c r="BW71" s="7" t="n">
        <v>0.806494883623576</v>
      </c>
      <c r="BX71" s="7" t="n">
        <v>0.6627488827108609</v>
      </c>
      <c r="BY71" s="7" t="n">
        <v>0.8001733648506241</v>
      </c>
      <c r="BZ71" s="7" t="n">
        <v>0.2845404289100211</v>
      </c>
      <c r="CA71" s="7" t="n">
        <v>0.6649960475647253</v>
      </c>
      <c r="CB71" s="7" t="n">
        <v>0.7179896815632295</v>
      </c>
      <c r="CC71" s="7" t="n">
        <v>0.2913748863014277</v>
      </c>
      <c r="CD71" s="7" t="n">
        <v>0.653151765254508</v>
      </c>
      <c r="CE71" s="7" t="n">
        <v>0.863890677161582</v>
      </c>
      <c r="CF71" s="7" t="n">
        <v>0.8675756262329402</v>
      </c>
      <c r="CG71" s="7" t="n">
        <v>0.8641367329260075</v>
      </c>
      <c r="CH71" s="7" t="n">
        <v>0.4720554149635681</v>
      </c>
      <c r="CI71" s="7" t="n">
        <v>0.3031912998218007</v>
      </c>
      <c r="CJ71" s="7" t="n">
        <v>0.4665020048442171</v>
      </c>
      <c r="CK71" s="7" t="n">
        <v>0.3217724091249856</v>
      </c>
      <c r="CL71" s="7" t="n">
        <v>0.7888559548959897</v>
      </c>
      <c r="CM71" s="7" t="n">
        <v>0.3321942574621765</v>
      </c>
      <c r="CN71" s="7" t="n">
        <v>0.8934127309563146</v>
      </c>
      <c r="CO71" s="7" t="n">
        <v>0.7143934423433461</v>
      </c>
      <c r="CP71" s="7" t="n">
        <v>0.8890029303657117</v>
      </c>
      <c r="CQ71" s="7" t="n">
        <v>0.7750658435095393</v>
      </c>
      <c r="CR71" s="7" t="n">
        <v>0.66215456993387</v>
      </c>
      <c r="CS71" s="7" t="n">
        <v>0.5906334381112724</v>
      </c>
      <c r="CT71" s="7" t="n">
        <v>0.2599881422927934</v>
      </c>
      <c r="CU71" s="7" t="n">
        <v>0.8019508511831603</v>
      </c>
      <c r="CV71" s="7" t="n">
        <v>0.6645145180401575</v>
      </c>
      <c r="CW71" s="7" t="n">
        <v>0.7950499195288625</v>
      </c>
      <c r="CX71" s="7" t="n">
        <v>0.2953417527893591</v>
      </c>
      <c r="CY71" s="7" t="n">
        <v>0.7836789067374199</v>
      </c>
      <c r="CZ71" s="7" t="n">
        <v>0.8643177497309831</v>
      </c>
      <c r="DA71" s="7" t="n">
        <v>0.1599013188089968</v>
      </c>
      <c r="DB71" s="7" t="n">
        <v>0.3895429006422464</v>
      </c>
      <c r="DC71" s="7" t="n">
        <v>0.7865969450037591</v>
      </c>
      <c r="DD71" s="7" t="n">
        <v>0.1785198967636832</v>
      </c>
      <c r="DE71" s="7" t="n">
        <v>0.8015538376630146</v>
      </c>
      <c r="DF71" s="7" t="n">
        <v>0.3730372974118448</v>
      </c>
      <c r="DG71" s="7" t="n">
        <v>0.3358709581201408</v>
      </c>
      <c r="DH71" s="7" t="n">
        <v>0.8686781047074321</v>
      </c>
      <c r="DI71" s="7" t="n">
        <v>0.3132383214184437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0.4342571707091439</v>
      </c>
      <c r="D72" s="7" t="n">
        <v>0.4324064564665883</v>
      </c>
      <c r="E72" s="7" t="n">
        <v>0.2843049346269731</v>
      </c>
      <c r="F72" s="7" t="n">
        <v>0.4319691562416423</v>
      </c>
      <c r="G72" s="7" t="n">
        <v>0.2415398637613518</v>
      </c>
      <c r="H72" s="7" t="n">
        <v>0.2791878575149871</v>
      </c>
      <c r="I72" s="7" t="n">
        <v>0.7009042943128363</v>
      </c>
      <c r="J72" s="7" t="n">
        <v>0.4542147339953395</v>
      </c>
      <c r="K72" s="7" t="n">
        <v>0.2014357367567296</v>
      </c>
      <c r="L72" s="7" t="n">
        <v>0.349194019311784</v>
      </c>
      <c r="M72" s="7" t="n">
        <v>0.366415423191466</v>
      </c>
      <c r="N72" s="7" t="n">
        <v>0.4849920740351784</v>
      </c>
      <c r="O72" s="7" t="n">
        <v>0.310830629667677</v>
      </c>
      <c r="P72" s="7" t="n">
        <v>0.3981162874650814</v>
      </c>
      <c r="Q72" s="7" t="n">
        <v>0.2649901864109153</v>
      </c>
      <c r="R72" s="7" t="n">
        <v>0.2034248647599721</v>
      </c>
      <c r="S72" s="7" t="n">
        <v>0.4598270707366549</v>
      </c>
      <c r="T72" s="7" t="n">
        <v>0.4584441669138861</v>
      </c>
      <c r="U72" s="7" t="n">
        <v>0.4652588252606303</v>
      </c>
      <c r="V72" s="7" t="n">
        <v>0.9753637583590564</v>
      </c>
      <c r="W72" s="7" t="n">
        <v>0.5029113495874123</v>
      </c>
      <c r="X72" s="7" t="n">
        <v>0.3291831637232788</v>
      </c>
      <c r="Y72" s="7" t="n">
        <v>0.1524351895526435</v>
      </c>
      <c r="Z72" s="7" t="n">
        <v>0.4802830187172156</v>
      </c>
      <c r="AA72" s="7" t="n">
        <v>0.9721998811906816</v>
      </c>
      <c r="AB72" s="7" t="n">
        <v>0.2168525979776912</v>
      </c>
      <c r="AC72" s="7" t="n">
        <v>0.2692952176981248</v>
      </c>
      <c r="AD72" s="7" t="n">
        <v>0.4115840698968699</v>
      </c>
      <c r="AE72" s="7" t="n">
        <v>0.9628737575113989</v>
      </c>
      <c r="AF72" s="7" t="n">
        <v>0.2429240046668845</v>
      </c>
      <c r="AG72" s="7" t="n">
        <v>0.5308868129888866</v>
      </c>
      <c r="AH72" s="7" t="n">
        <v>0.5813418398145617</v>
      </c>
      <c r="AI72" s="7" t="n">
        <v>0.3748744348950289</v>
      </c>
      <c r="AJ72" s="7" t="n">
        <v>0.353730371406363</v>
      </c>
      <c r="AK72" s="7" t="n">
        <v>0.3890755291067377</v>
      </c>
      <c r="AL72" s="7" t="n">
        <v>0.4837426995558229</v>
      </c>
      <c r="AM72" s="7" t="n">
        <v>0.3035743375710689</v>
      </c>
      <c r="AN72" s="7" t="n">
        <v>0.2037496816816092</v>
      </c>
      <c r="AO72" s="7" t="n">
        <v>0.9313540228332867</v>
      </c>
      <c r="AP72" s="7" t="n">
        <v>0.5150379065684868</v>
      </c>
      <c r="AQ72" s="7" t="n">
        <v>0.4200001967148076</v>
      </c>
      <c r="AR72" s="7" t="n">
        <v>0.2168526182526191</v>
      </c>
      <c r="AS72" s="7" t="n">
        <v>0.1670821678550873</v>
      </c>
      <c r="AT72" s="7" t="n">
        <v>0.1411427056129181</v>
      </c>
      <c r="AU72" s="7" t="n">
        <v>0.1473665016121143</v>
      </c>
      <c r="AV72" s="7" t="n">
        <v>0.2881701171207083</v>
      </c>
      <c r="AW72" s="7" t="n">
        <v>0.3290812681101239</v>
      </c>
      <c r="AX72" s="7" t="n">
        <v>0.1550490800961098</v>
      </c>
      <c r="AY72" s="7" t="n">
        <v>0.4667886568220573</v>
      </c>
      <c r="AZ72" s="7" t="n">
        <v>0.8994721904672499</v>
      </c>
      <c r="BA72" s="7" t="n">
        <v>0.2255367322959444</v>
      </c>
      <c r="BB72" s="7" t="n">
        <v>0.15068235909502</v>
      </c>
      <c r="BC72" s="7" t="n">
        <v>0.4372453235756157</v>
      </c>
      <c r="BD72" s="7" t="n">
        <v>0.3259559815624555</v>
      </c>
      <c r="BE72" s="7" t="n">
        <v>0.1950357942621503</v>
      </c>
      <c r="BF72" s="7" t="n">
        <v>0.3327390844989003</v>
      </c>
      <c r="BG72" s="7" t="n">
        <v>0.2088305748623509</v>
      </c>
      <c r="BH72" s="7" t="n">
        <v>0.4578837660171398</v>
      </c>
      <c r="BI72" s="7" t="n">
        <v>0.289816416012198</v>
      </c>
      <c r="BJ72" s="7" t="n">
        <v>0.2810419457818499</v>
      </c>
      <c r="BK72" s="7" t="n">
        <v>0.5978002875961009</v>
      </c>
      <c r="BL72" s="7" t="n">
        <v>0.1876231114177675</v>
      </c>
      <c r="BM72" s="7" t="n">
        <v>0.2610757790917836</v>
      </c>
      <c r="BN72" s="7" t="n">
        <v>0.5024551623202164</v>
      </c>
      <c r="BO72" s="7" t="n">
        <v>0.3402188183142371</v>
      </c>
      <c r="BP72" s="7" t="n">
        <v>0.2901353446639775</v>
      </c>
      <c r="BQ72" s="7" t="n">
        <v>0.2999430451123157</v>
      </c>
      <c r="BR72" s="7" t="n">
        <v>0.1726320909692363</v>
      </c>
      <c r="BS72" s="7" t="n">
        <v>0.3989536924765975</v>
      </c>
      <c r="BT72" s="7" t="n">
        <v>0.234060730940668</v>
      </c>
      <c r="BU72" s="7" t="n">
        <v>1</v>
      </c>
      <c r="BV72" s="7" t="n">
        <v>0.9852091881681002</v>
      </c>
      <c r="BW72" s="7" t="n">
        <v>0.1400773114346423</v>
      </c>
      <c r="BX72" s="7" t="n">
        <v>0.10662699583857</v>
      </c>
      <c r="BY72" s="7" t="n">
        <v>0.1535289798625354</v>
      </c>
      <c r="BZ72" s="7" t="n">
        <v>0.3209295720514238</v>
      </c>
      <c r="CA72" s="7" t="n">
        <v>0.176691774246646</v>
      </c>
      <c r="CB72" s="7" t="n">
        <v>0.3373000935603908</v>
      </c>
      <c r="CC72" s="7" t="n">
        <v>0.2205776148326533</v>
      </c>
      <c r="CD72" s="7" t="n">
        <v>0.1505603142371025</v>
      </c>
      <c r="CE72" s="7" t="n">
        <v>0.1753251022639301</v>
      </c>
      <c r="CF72" s="7" t="n">
        <v>0.2506731671984028</v>
      </c>
      <c r="CG72" s="7" t="n">
        <v>0.4698039469519385</v>
      </c>
      <c r="CH72" s="7" t="n">
        <v>0.455908955549813</v>
      </c>
      <c r="CI72" s="7" t="n">
        <v>0.9629149677961335</v>
      </c>
      <c r="CJ72" s="7" t="n">
        <v>0.5010331502748779</v>
      </c>
      <c r="CK72" s="7" t="n">
        <v>0.9699525972696623</v>
      </c>
      <c r="CL72" s="7" t="n">
        <v>0.1592404866929286</v>
      </c>
      <c r="CM72" s="7" t="n">
        <v>0.9474065228321347</v>
      </c>
      <c r="CN72" s="7" t="n">
        <v>0.3029833094510652</v>
      </c>
      <c r="CO72" s="7" t="n">
        <v>0.1486720902926014</v>
      </c>
      <c r="CP72" s="7" t="n">
        <v>0.3013747411855491</v>
      </c>
      <c r="CQ72" s="7" t="n">
        <v>0.5301209534127201</v>
      </c>
      <c r="CR72" s="7" t="n">
        <v>0.3752924730615503</v>
      </c>
      <c r="CS72" s="7" t="n">
        <v>0.3751925404349759</v>
      </c>
      <c r="CT72" s="7" t="n">
        <v>0.2147235953127888</v>
      </c>
      <c r="CU72" s="7" t="n">
        <v>0.2980053035109413</v>
      </c>
      <c r="CV72" s="7" t="n">
        <v>0.3223861277705467</v>
      </c>
      <c r="CW72" s="7" t="n">
        <v>0.2798901136248585</v>
      </c>
      <c r="CX72" s="7" t="n">
        <v>0.1825042191652551</v>
      </c>
      <c r="CY72" s="7" t="n">
        <v>0.2700696145716893</v>
      </c>
      <c r="CZ72" s="7" t="n">
        <v>0.253970607845416</v>
      </c>
      <c r="DA72" s="7" t="n">
        <v>0.157003315834197</v>
      </c>
      <c r="DB72" s="7" t="n">
        <v>0.3069317040257861</v>
      </c>
      <c r="DC72" s="7" t="n">
        <v>0.2600756007694434</v>
      </c>
      <c r="DD72" s="7" t="n">
        <v>0.08561964848819227</v>
      </c>
      <c r="DE72" s="7" t="n">
        <v>0.1779377265611559</v>
      </c>
      <c r="DF72" s="7" t="n">
        <v>0.8972275400335765</v>
      </c>
      <c r="DG72" s="7" t="n">
        <v>0.2624074897516672</v>
      </c>
      <c r="DH72" s="7" t="n">
        <v>0.244689580978571</v>
      </c>
      <c r="DI72" s="7" t="n">
        <v>0.263716650482844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0.4897203384696811</v>
      </c>
      <c r="D73" s="7" t="n">
        <v>0.4772637744559959</v>
      </c>
      <c r="E73" s="7" t="n">
        <v>0.2818468024658783</v>
      </c>
      <c r="F73" s="7" t="n">
        <v>0.4736873038248622</v>
      </c>
      <c r="G73" s="7" t="n">
        <v>0.2662193944035993</v>
      </c>
      <c r="H73" s="7" t="n">
        <v>0.2941872992361912</v>
      </c>
      <c r="I73" s="7" t="n">
        <v>0.7507072364526397</v>
      </c>
      <c r="J73" s="7" t="n">
        <v>0.5093469775855097</v>
      </c>
      <c r="K73" s="7" t="n">
        <v>0.2831069092865321</v>
      </c>
      <c r="L73" s="7" t="n">
        <v>0.4313079651481588</v>
      </c>
      <c r="M73" s="7" t="n">
        <v>0.4232871557335899</v>
      </c>
      <c r="N73" s="7" t="n">
        <v>0.5267415337522432</v>
      </c>
      <c r="O73" s="7" t="n">
        <v>0.3659625434751812</v>
      </c>
      <c r="P73" s="7" t="n">
        <v>0.4812236798793946</v>
      </c>
      <c r="Q73" s="7" t="n">
        <v>0.3143094651659665</v>
      </c>
      <c r="R73" s="7" t="n">
        <v>0.2473875055889069</v>
      </c>
      <c r="S73" s="7" t="n">
        <v>0.5170776503074271</v>
      </c>
      <c r="T73" s="7" t="n">
        <v>0.5329128856217756</v>
      </c>
      <c r="U73" s="7" t="n">
        <v>0.5265548109315564</v>
      </c>
      <c r="V73" s="7" t="n">
        <v>0.9773258074206135</v>
      </c>
      <c r="W73" s="7" t="n">
        <v>0.5798035257569295</v>
      </c>
      <c r="X73" s="7" t="n">
        <v>0.3405056322782952</v>
      </c>
      <c r="Y73" s="7" t="n">
        <v>0.1315771743427201</v>
      </c>
      <c r="Z73" s="7" t="n">
        <v>0.5270045530326674</v>
      </c>
      <c r="AA73" s="7" t="n">
        <v>0.981584706445253</v>
      </c>
      <c r="AB73" s="7" t="n">
        <v>0.250364706658416</v>
      </c>
      <c r="AC73" s="7" t="n">
        <v>0.3220102686605101</v>
      </c>
      <c r="AD73" s="7" t="n">
        <v>0.4935132775942127</v>
      </c>
      <c r="AE73" s="7" t="n">
        <v>0.9759264561666285</v>
      </c>
      <c r="AF73" s="7" t="n">
        <v>0.3188256739025344</v>
      </c>
      <c r="AG73" s="7" t="n">
        <v>0.6147468821243475</v>
      </c>
      <c r="AH73" s="7" t="n">
        <v>0.6553497540807041</v>
      </c>
      <c r="AI73" s="7" t="n">
        <v>0.4575412806531852</v>
      </c>
      <c r="AJ73" s="7" t="n">
        <v>0.436556550082539</v>
      </c>
      <c r="AK73" s="7" t="n">
        <v>0.4331613709405817</v>
      </c>
      <c r="AL73" s="7" t="n">
        <v>0.5528095507833856</v>
      </c>
      <c r="AM73" s="7" t="n">
        <v>0.3323093382447924</v>
      </c>
      <c r="AN73" s="7" t="n">
        <v>0.2122583239020495</v>
      </c>
      <c r="AO73" s="7" t="n">
        <v>0.9674551869086456</v>
      </c>
      <c r="AP73" s="7" t="n">
        <v>0.5973954339217044</v>
      </c>
      <c r="AQ73" s="7" t="n">
        <v>0.5093214040077206</v>
      </c>
      <c r="AR73" s="7" t="n">
        <v>0.2503647037136476</v>
      </c>
      <c r="AS73" s="7" t="n">
        <v>0.2224990612198406</v>
      </c>
      <c r="AT73" s="7" t="n">
        <v>0.2028682396170284</v>
      </c>
      <c r="AU73" s="7" t="n">
        <v>0.1925678097611527</v>
      </c>
      <c r="AV73" s="7" t="n">
        <v>0.3193945529843227</v>
      </c>
      <c r="AW73" s="7" t="n">
        <v>0.4303706921128331</v>
      </c>
      <c r="AX73" s="7" t="n">
        <v>0.1677581339520868</v>
      </c>
      <c r="AY73" s="7" t="n">
        <v>0.5034839317957804</v>
      </c>
      <c r="AZ73" s="7" t="n">
        <v>0.9453847573928774</v>
      </c>
      <c r="BA73" s="7" t="n">
        <v>0.2648343382702874</v>
      </c>
      <c r="BB73" s="7" t="n">
        <v>0.1335567052823637</v>
      </c>
      <c r="BC73" s="7" t="n">
        <v>0.491254726163708</v>
      </c>
      <c r="BD73" s="7" t="n">
        <v>0.404148990585427</v>
      </c>
      <c r="BE73" s="7" t="n">
        <v>0.2661709149124381</v>
      </c>
      <c r="BF73" s="7" t="n">
        <v>0.3244864015997613</v>
      </c>
      <c r="BG73" s="7" t="n">
        <v>0.2408935939638378</v>
      </c>
      <c r="BH73" s="7" t="n">
        <v>0.5363482000514166</v>
      </c>
      <c r="BI73" s="7" t="n">
        <v>0.3648134212737323</v>
      </c>
      <c r="BJ73" s="7" t="n">
        <v>0.3591660389952689</v>
      </c>
      <c r="BK73" s="7" t="n">
        <v>0.62642719148423</v>
      </c>
      <c r="BL73" s="7" t="n">
        <v>0.2589870430010247</v>
      </c>
      <c r="BM73" s="7" t="n">
        <v>0.3358107148558911</v>
      </c>
      <c r="BN73" s="7" t="n">
        <v>0.5490214205197882</v>
      </c>
      <c r="BO73" s="7" t="n">
        <v>0.400558485361436</v>
      </c>
      <c r="BP73" s="7" t="n">
        <v>0.349187957071163</v>
      </c>
      <c r="BQ73" s="7" t="n">
        <v>0.349624044079703</v>
      </c>
      <c r="BR73" s="7" t="n">
        <v>0.2403122904240373</v>
      </c>
      <c r="BS73" s="7" t="n">
        <v>0.4389523847865636</v>
      </c>
      <c r="BT73" s="7" t="n">
        <v>0.3103973634614741</v>
      </c>
      <c r="BU73" s="7" t="n">
        <v>0.9852091881681002</v>
      </c>
      <c r="BV73" s="7" t="n">
        <v>1</v>
      </c>
      <c r="BW73" s="7" t="n">
        <v>0.2033437340126882</v>
      </c>
      <c r="BX73" s="7" t="n">
        <v>0.1722143754929653</v>
      </c>
      <c r="BY73" s="7" t="n">
        <v>0.2182211872123732</v>
      </c>
      <c r="BZ73" s="7" t="n">
        <v>0.3292768825514424</v>
      </c>
      <c r="CA73" s="7" t="n">
        <v>0.2416741309395111</v>
      </c>
      <c r="CB73" s="7" t="n">
        <v>0.437573393363457</v>
      </c>
      <c r="CC73" s="7" t="n">
        <v>0.2543432354839938</v>
      </c>
      <c r="CD73" s="7" t="n">
        <v>0.1920359459434717</v>
      </c>
      <c r="CE73" s="7" t="n">
        <v>0.24041023841411</v>
      </c>
      <c r="CF73" s="7" t="n">
        <v>0.3088754595790834</v>
      </c>
      <c r="CG73" s="7" t="n">
        <v>0.5235331167849996</v>
      </c>
      <c r="CH73" s="7" t="n">
        <v>0.5045461498236289</v>
      </c>
      <c r="CI73" s="7" t="n">
        <v>0.9682627720617248</v>
      </c>
      <c r="CJ73" s="7" t="n">
        <v>0.5731503306222273</v>
      </c>
      <c r="CK73" s="7" t="n">
        <v>0.9915295520019513</v>
      </c>
      <c r="CL73" s="7" t="n">
        <v>0.2116897880971969</v>
      </c>
      <c r="CM73" s="7" t="n">
        <v>0.9680832147138529</v>
      </c>
      <c r="CN73" s="7" t="n">
        <v>0.3769463809267033</v>
      </c>
      <c r="CO73" s="7" t="n">
        <v>0.2018535388422802</v>
      </c>
      <c r="CP73" s="7" t="n">
        <v>0.3776118223000531</v>
      </c>
      <c r="CQ73" s="7" t="n">
        <v>0.6134027314477042</v>
      </c>
      <c r="CR73" s="7" t="n">
        <v>0.4774494429536085</v>
      </c>
      <c r="CS73" s="7" t="n">
        <v>0.450814811470735</v>
      </c>
      <c r="CT73" s="7" t="n">
        <v>0.2641769484498517</v>
      </c>
      <c r="CU73" s="7" t="n">
        <v>0.3749575256126028</v>
      </c>
      <c r="CV73" s="7" t="n">
        <v>0.4275574631407043</v>
      </c>
      <c r="CW73" s="7" t="n">
        <v>0.35840221861551</v>
      </c>
      <c r="CX73" s="7" t="n">
        <v>0.1810776068460956</v>
      </c>
      <c r="CY73" s="7" t="n">
        <v>0.3473151908477132</v>
      </c>
      <c r="CZ73" s="7" t="n">
        <v>0.3366412850221714</v>
      </c>
      <c r="DA73" s="7" t="n">
        <v>0.168894611247484</v>
      </c>
      <c r="DB73" s="7" t="n">
        <v>0.3371807045249895</v>
      </c>
      <c r="DC73" s="7" t="n">
        <v>0.3348433126473067</v>
      </c>
      <c r="DD73" s="7" t="n">
        <v>0.07511697414942854</v>
      </c>
      <c r="DE73" s="7" t="n">
        <v>0.2461004265274117</v>
      </c>
      <c r="DF73" s="7" t="n">
        <v>0.917689840327173</v>
      </c>
      <c r="DG73" s="7" t="n">
        <v>0.2702107214769193</v>
      </c>
      <c r="DH73" s="7" t="n">
        <v>0.3182728932771032</v>
      </c>
      <c r="DI73" s="7" t="n">
        <v>0.2610766941324054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0.6570428395328697</v>
      </c>
      <c r="D74" s="7" t="n">
        <v>0.5396682934746232</v>
      </c>
      <c r="E74" s="7" t="n">
        <v>0.2319107592063755</v>
      </c>
      <c r="F74" s="7" t="n">
        <v>0.4716845129922434</v>
      </c>
      <c r="G74" s="7" t="n">
        <v>0.2712134577773123</v>
      </c>
      <c r="H74" s="7" t="n">
        <v>0.3619747944811887</v>
      </c>
      <c r="I74" s="7" t="n">
        <v>0.4514730006527443</v>
      </c>
      <c r="J74" s="7" t="n">
        <v>0.586295008588395</v>
      </c>
      <c r="K74" s="7" t="n">
        <v>0.7744864342660492</v>
      </c>
      <c r="L74" s="7" t="n">
        <v>0.7501232604385831</v>
      </c>
      <c r="M74" s="7" t="n">
        <v>0.3506860045768374</v>
      </c>
      <c r="N74" s="7" t="n">
        <v>0.3781608612000357</v>
      </c>
      <c r="O74" s="7" t="n">
        <v>0.4839185687527358</v>
      </c>
      <c r="P74" s="7" t="n">
        <v>0.8166779301854949</v>
      </c>
      <c r="Q74" s="7" t="n">
        <v>0.815775624762049</v>
      </c>
      <c r="R74" s="7" t="n">
        <v>0.7338417027890074</v>
      </c>
      <c r="S74" s="7" t="n">
        <v>0.5829793221646096</v>
      </c>
      <c r="T74" s="7" t="n">
        <v>0.7630450703168365</v>
      </c>
      <c r="U74" s="7" t="n">
        <v>0.6445355843986288</v>
      </c>
      <c r="V74" s="7" t="n">
        <v>0.2387516833026531</v>
      </c>
      <c r="W74" s="7" t="n">
        <v>0.5377400453824048</v>
      </c>
      <c r="X74" s="7" t="n">
        <v>0.2878625001496114</v>
      </c>
      <c r="Y74" s="7" t="n">
        <v>0.192404684882866</v>
      </c>
      <c r="Z74" s="7" t="n">
        <v>0.3620149021807027</v>
      </c>
      <c r="AA74" s="7" t="n">
        <v>0.2515695101736915</v>
      </c>
      <c r="AB74" s="7" t="n">
        <v>0.198150750021438</v>
      </c>
      <c r="AC74" s="7" t="n">
        <v>0.1890884984935069</v>
      </c>
      <c r="AD74" s="7" t="n">
        <v>0.3469228609209746</v>
      </c>
      <c r="AE74" s="7" t="n">
        <v>0.2673679354156595</v>
      </c>
      <c r="AF74" s="7" t="n">
        <v>0.9100591505455917</v>
      </c>
      <c r="AG74" s="7" t="n">
        <v>0.6211796483875913</v>
      </c>
      <c r="AH74" s="7" t="n">
        <v>0.6016727775724683</v>
      </c>
      <c r="AI74" s="7" t="n">
        <v>0.8246517282106356</v>
      </c>
      <c r="AJ74" s="7" t="n">
        <v>0.8363013651103</v>
      </c>
      <c r="AK74" s="7" t="n">
        <v>0.5007333864086928</v>
      </c>
      <c r="AL74" s="7" t="n">
        <v>0.6077060302905735</v>
      </c>
      <c r="AM74" s="7" t="n">
        <v>0.359087831622073</v>
      </c>
      <c r="AN74" s="7" t="n">
        <v>0.3291933413895861</v>
      </c>
      <c r="AO74" s="7" t="n">
        <v>0.2393143553302619</v>
      </c>
      <c r="AP74" s="7" t="n">
        <v>0.5995276805170896</v>
      </c>
      <c r="AQ74" s="7" t="n">
        <v>0.4014405752325876</v>
      </c>
      <c r="AR74" s="7" t="n">
        <v>0.1981507675900426</v>
      </c>
      <c r="AS74" s="7" t="n">
        <v>0.6743506653862882</v>
      </c>
      <c r="AT74" s="7" t="n">
        <v>0.8237637601776131</v>
      </c>
      <c r="AU74" s="7" t="n">
        <v>0.5264240731417548</v>
      </c>
      <c r="AV74" s="7" t="n">
        <v>0.3625009671403367</v>
      </c>
      <c r="AW74" s="7" t="n">
        <v>0.4991624566438945</v>
      </c>
      <c r="AX74" s="7" t="n">
        <v>0.1088097349663247</v>
      </c>
      <c r="AY74" s="7" t="n">
        <v>0.371797777063243</v>
      </c>
      <c r="AZ74" s="7" t="n">
        <v>0.2974612819644212</v>
      </c>
      <c r="BA74" s="7" t="n">
        <v>0.5059199670973745</v>
      </c>
      <c r="BB74" s="7" t="n">
        <v>0.07795575441535073</v>
      </c>
      <c r="BC74" s="7" t="n">
        <v>0.5087611973552956</v>
      </c>
      <c r="BD74" s="7" t="n">
        <v>0.6223151493972904</v>
      </c>
      <c r="BE74" s="7" t="n">
        <v>0.9519226358505934</v>
      </c>
      <c r="BF74" s="7" t="n">
        <v>0.1752812563933448</v>
      </c>
      <c r="BG74" s="7" t="n">
        <v>0.5059649517964676</v>
      </c>
      <c r="BH74" s="7" t="n">
        <v>0.360850283157442</v>
      </c>
      <c r="BI74" s="7" t="n">
        <v>0.496279520718733</v>
      </c>
      <c r="BJ74" s="7" t="n">
        <v>0.3760769901520866</v>
      </c>
      <c r="BK74" s="7" t="n">
        <v>0.4199982444752152</v>
      </c>
      <c r="BL74" s="7" t="n">
        <v>0.9776032278991038</v>
      </c>
      <c r="BM74" s="7" t="n">
        <v>0.8589319285399689</v>
      </c>
      <c r="BN74" s="7" t="n">
        <v>0.3872320133496073</v>
      </c>
      <c r="BO74" s="7" t="n">
        <v>0.5699451186899624</v>
      </c>
      <c r="BP74" s="7" t="n">
        <v>0.2228635798867505</v>
      </c>
      <c r="BQ74" s="7" t="n">
        <v>0.485367381883001</v>
      </c>
      <c r="BR74" s="7" t="n">
        <v>0.9768161451213323</v>
      </c>
      <c r="BS74" s="7" t="n">
        <v>0.4348654413021107</v>
      </c>
      <c r="BT74" s="7" t="n">
        <v>0.806494883623576</v>
      </c>
      <c r="BU74" s="7" t="n">
        <v>0.1400773114346423</v>
      </c>
      <c r="BV74" s="7" t="n">
        <v>0.2033437340126882</v>
      </c>
      <c r="BW74" s="7" t="n">
        <v>1</v>
      </c>
      <c r="BX74" s="7" t="n">
        <v>0.8236775211054781</v>
      </c>
      <c r="BY74" s="7" t="n">
        <v>0.986751691287964</v>
      </c>
      <c r="BZ74" s="7" t="n">
        <v>0.2811313134839788</v>
      </c>
      <c r="CA74" s="7" t="n">
        <v>0.7926702584208064</v>
      </c>
      <c r="CB74" s="7" t="n">
        <v>0.5006608465811545</v>
      </c>
      <c r="CC74" s="7" t="n">
        <v>0.2962591206138988</v>
      </c>
      <c r="CD74" s="7" t="n">
        <v>0.5554404210527937</v>
      </c>
      <c r="CE74" s="7" t="n">
        <v>0.9816563404811451</v>
      </c>
      <c r="CF74" s="7" t="n">
        <v>0.9251237813792514</v>
      </c>
      <c r="CG74" s="7" t="n">
        <v>0.8487500900095744</v>
      </c>
      <c r="CH74" s="7" t="n">
        <v>0.3952768849749811</v>
      </c>
      <c r="CI74" s="7" t="n">
        <v>0.2190578869509722</v>
      </c>
      <c r="CJ74" s="7" t="n">
        <v>0.3661729143570951</v>
      </c>
      <c r="CK74" s="7" t="n">
        <v>0.2213006508998515</v>
      </c>
      <c r="CL74" s="7" t="n">
        <v>0.9393510835232123</v>
      </c>
      <c r="CM74" s="7" t="n">
        <v>0.229269594613354</v>
      </c>
      <c r="CN74" s="7" t="n">
        <v>0.8221206326227254</v>
      </c>
      <c r="CO74" s="7" t="n">
        <v>0.6359083118265357</v>
      </c>
      <c r="CP74" s="7" t="n">
        <v>0.8767300454155316</v>
      </c>
      <c r="CQ74" s="7" t="n">
        <v>0.6562427686708274</v>
      </c>
      <c r="CR74" s="7" t="n">
        <v>0.4512633862038461</v>
      </c>
      <c r="CS74" s="7" t="n">
        <v>0.4541988733762373</v>
      </c>
      <c r="CT74" s="7" t="n">
        <v>0.2181849304815954</v>
      </c>
      <c r="CU74" s="7" t="n">
        <v>0.6789553021373231</v>
      </c>
      <c r="CV74" s="7" t="n">
        <v>0.4397014906867769</v>
      </c>
      <c r="CW74" s="7" t="n">
        <v>0.6768187269845179</v>
      </c>
      <c r="CX74" s="7" t="n">
        <v>0.4373910135896131</v>
      </c>
      <c r="CY74" s="7" t="n">
        <v>0.6677263198200628</v>
      </c>
      <c r="CZ74" s="7" t="n">
        <v>0.5266575861014188</v>
      </c>
      <c r="DA74" s="7" t="n">
        <v>0.1072966570984617</v>
      </c>
      <c r="DB74" s="7" t="n">
        <v>0.3616286776966094</v>
      </c>
      <c r="DC74" s="7" t="n">
        <v>0.6618844145157547</v>
      </c>
      <c r="DD74" s="7" t="n">
        <v>0.1885430631538324</v>
      </c>
      <c r="DE74" s="7" t="n">
        <v>0.9581732990240016</v>
      </c>
      <c r="DF74" s="7" t="n">
        <v>0.2673598124001365</v>
      </c>
      <c r="DG74" s="7" t="n">
        <v>0.3824084602049999</v>
      </c>
      <c r="DH74" s="7" t="n">
        <v>0.8051078082173355</v>
      </c>
      <c r="DI74" s="7" t="n">
        <v>0.3569536842360185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0.5414894977221838</v>
      </c>
      <c r="D75" s="7" t="n">
        <v>0.4258921721234954</v>
      </c>
      <c r="E75" s="7" t="n">
        <v>0.2012568772746132</v>
      </c>
      <c r="F75" s="7" t="n">
        <v>0.3796994367665097</v>
      </c>
      <c r="G75" s="7" t="n">
        <v>0.1371413556186108</v>
      </c>
      <c r="H75" s="7" t="n">
        <v>0.3768856864426127</v>
      </c>
      <c r="I75" s="7" t="n">
        <v>0.4014625430082672</v>
      </c>
      <c r="J75" s="7" t="n">
        <v>0.4754519768791312</v>
      </c>
      <c r="K75" s="7" t="n">
        <v>0.6310125006817624</v>
      </c>
      <c r="L75" s="7" t="n">
        <v>0.6299533117353758</v>
      </c>
      <c r="M75" s="7" t="n">
        <v>0.2963355767363519</v>
      </c>
      <c r="N75" s="7" t="n">
        <v>0.3276725763764673</v>
      </c>
      <c r="O75" s="7" t="n">
        <v>0.4646158429476453</v>
      </c>
      <c r="P75" s="7" t="n">
        <v>0.6990992053710503</v>
      </c>
      <c r="Q75" s="7" t="n">
        <v>0.6296709873143991</v>
      </c>
      <c r="R75" s="7" t="n">
        <v>0.5653670708565141</v>
      </c>
      <c r="S75" s="7" t="n">
        <v>0.4871297058937035</v>
      </c>
      <c r="T75" s="7" t="n">
        <v>0.6543569687709031</v>
      </c>
      <c r="U75" s="7" t="n">
        <v>0.5318266587285054</v>
      </c>
      <c r="V75" s="7" t="n">
        <v>0.2065411663629484</v>
      </c>
      <c r="W75" s="7" t="n">
        <v>0.4953066470162841</v>
      </c>
      <c r="X75" s="7" t="n">
        <v>0.2436243509822474</v>
      </c>
      <c r="Y75" s="7" t="n">
        <v>0.2285909995949675</v>
      </c>
      <c r="Z75" s="7" t="n">
        <v>0.3367206314902042</v>
      </c>
      <c r="AA75" s="7" t="n">
        <v>0.2067448837908517</v>
      </c>
      <c r="AB75" s="7" t="n">
        <v>0.120540899856004</v>
      </c>
      <c r="AC75" s="7" t="n">
        <v>0.2809405467764384</v>
      </c>
      <c r="AD75" s="7" t="n">
        <v>0.382374920175256</v>
      </c>
      <c r="AE75" s="7" t="n">
        <v>0.2209039861080625</v>
      </c>
      <c r="AF75" s="7" t="n">
        <v>0.7343465709949313</v>
      </c>
      <c r="AG75" s="7" t="n">
        <v>0.5521604851327955</v>
      </c>
      <c r="AH75" s="7" t="n">
        <v>0.5168995813430471</v>
      </c>
      <c r="AI75" s="7" t="n">
        <v>0.7964348882252839</v>
      </c>
      <c r="AJ75" s="7" t="n">
        <v>0.7235249937462006</v>
      </c>
      <c r="AK75" s="7" t="n">
        <v>0.4132981059973074</v>
      </c>
      <c r="AL75" s="7" t="n">
        <v>0.5150463832682299</v>
      </c>
      <c r="AM75" s="7" t="n">
        <v>0.2462807597751597</v>
      </c>
      <c r="AN75" s="7" t="n">
        <v>0.2483124000763425</v>
      </c>
      <c r="AO75" s="7" t="n">
        <v>0.2232820412490728</v>
      </c>
      <c r="AP75" s="7" t="n">
        <v>0.5379412573750393</v>
      </c>
      <c r="AQ75" s="7" t="n">
        <v>0.416230446886527</v>
      </c>
      <c r="AR75" s="7" t="n">
        <v>0.1205408841592395</v>
      </c>
      <c r="AS75" s="7" t="n">
        <v>0.5132351920477188</v>
      </c>
      <c r="AT75" s="7" t="n">
        <v>0.9688469831630262</v>
      </c>
      <c r="AU75" s="7" t="n">
        <v>0.3930491666565475</v>
      </c>
      <c r="AV75" s="7" t="n">
        <v>0.2663418425562223</v>
      </c>
      <c r="AW75" s="7" t="n">
        <v>0.4530641961542349</v>
      </c>
      <c r="AX75" s="7" t="n">
        <v>-0.005447127111644899</v>
      </c>
      <c r="AY75" s="7" t="n">
        <v>0.3243142027139923</v>
      </c>
      <c r="AZ75" s="7" t="n">
        <v>0.3116079150682205</v>
      </c>
      <c r="BA75" s="7" t="n">
        <v>0.3957589090946051</v>
      </c>
      <c r="BB75" s="7" t="n">
        <v>0.1149179772798785</v>
      </c>
      <c r="BC75" s="7" t="n">
        <v>0.4355676526499973</v>
      </c>
      <c r="BD75" s="7" t="n">
        <v>0.5834854568405883</v>
      </c>
      <c r="BE75" s="7" t="n">
        <v>0.7761005328716435</v>
      </c>
      <c r="BF75" s="7" t="n">
        <v>0.07692954794161697</v>
      </c>
      <c r="BG75" s="7" t="n">
        <v>0.3821273943332388</v>
      </c>
      <c r="BH75" s="7" t="n">
        <v>0.3911479952713874</v>
      </c>
      <c r="BI75" s="7" t="n">
        <v>0.428872129392587</v>
      </c>
      <c r="BJ75" s="7" t="n">
        <v>0.4600664259112505</v>
      </c>
      <c r="BK75" s="7" t="n">
        <v>0.329961286186526</v>
      </c>
      <c r="BL75" s="7" t="n">
        <v>0.7932150500817586</v>
      </c>
      <c r="BM75" s="7" t="n">
        <v>0.6957964652158924</v>
      </c>
      <c r="BN75" s="7" t="n">
        <v>0.3414116209946591</v>
      </c>
      <c r="BO75" s="7" t="n">
        <v>0.4960158355641472</v>
      </c>
      <c r="BP75" s="7" t="n">
        <v>0.3146017033213068</v>
      </c>
      <c r="BQ75" s="7" t="n">
        <v>0.4567809358728502</v>
      </c>
      <c r="BR75" s="7" t="n">
        <v>0.8221712391064039</v>
      </c>
      <c r="BS75" s="7" t="n">
        <v>0.4027860489718895</v>
      </c>
      <c r="BT75" s="7" t="n">
        <v>0.6627488827108609</v>
      </c>
      <c r="BU75" s="7" t="n">
        <v>0.10662699583857</v>
      </c>
      <c r="BV75" s="7" t="n">
        <v>0.1722143754929653</v>
      </c>
      <c r="BW75" s="7" t="n">
        <v>0.8236775211054781</v>
      </c>
      <c r="BX75" s="7" t="n">
        <v>1</v>
      </c>
      <c r="BY75" s="7" t="n">
        <v>0.8015382482605852</v>
      </c>
      <c r="BZ75" s="7" t="n">
        <v>0.1905371296270856</v>
      </c>
      <c r="CA75" s="7" t="n">
        <v>0.6237985774481019</v>
      </c>
      <c r="CB75" s="7" t="n">
        <v>0.4558916611338698</v>
      </c>
      <c r="CC75" s="7" t="n">
        <v>0.2384594999360667</v>
      </c>
      <c r="CD75" s="7" t="n">
        <v>0.4087237456003052</v>
      </c>
      <c r="CE75" s="7" t="n">
        <v>0.8187619799165758</v>
      </c>
      <c r="CF75" s="7" t="n">
        <v>0.7629608840754964</v>
      </c>
      <c r="CG75" s="7" t="n">
        <v>0.681425269787362</v>
      </c>
      <c r="CH75" s="7" t="n">
        <v>0.3504142574767853</v>
      </c>
      <c r="CI75" s="7" t="n">
        <v>0.1997001884987178</v>
      </c>
      <c r="CJ75" s="7" t="n">
        <v>0.4099235442809441</v>
      </c>
      <c r="CK75" s="7" t="n">
        <v>0.1894496860886425</v>
      </c>
      <c r="CL75" s="7" t="n">
        <v>0.7769126498520758</v>
      </c>
      <c r="CM75" s="7" t="n">
        <v>0.2212581818848162</v>
      </c>
      <c r="CN75" s="7" t="n">
        <v>0.669428161878444</v>
      </c>
      <c r="CO75" s="7" t="n">
        <v>0.4733756811307052</v>
      </c>
      <c r="CP75" s="7" t="n">
        <v>0.7031936203000007</v>
      </c>
      <c r="CQ75" s="7" t="n">
        <v>0.5645587615127413</v>
      </c>
      <c r="CR75" s="7" t="n">
        <v>0.4549181179104282</v>
      </c>
      <c r="CS75" s="7" t="n">
        <v>0.4276378801349419</v>
      </c>
      <c r="CT75" s="7" t="n">
        <v>0.177957518076673</v>
      </c>
      <c r="CU75" s="7" t="n">
        <v>0.5374542238751908</v>
      </c>
      <c r="CV75" s="7" t="n">
        <v>0.4210712453107712</v>
      </c>
      <c r="CW75" s="7" t="n">
        <v>0.5394578192620099</v>
      </c>
      <c r="CX75" s="7" t="n">
        <v>0.3630004501059881</v>
      </c>
      <c r="CY75" s="7" t="n">
        <v>0.5260892049868392</v>
      </c>
      <c r="CZ75" s="7" t="n">
        <v>0.4322899216221637</v>
      </c>
      <c r="DA75" s="7" t="n">
        <v>-0.006597145690458979</v>
      </c>
      <c r="DB75" s="7" t="n">
        <v>0.2267448504479184</v>
      </c>
      <c r="DC75" s="7" t="n">
        <v>0.5170600230773695</v>
      </c>
      <c r="DD75" s="7" t="n">
        <v>0.1298212030015746</v>
      </c>
      <c r="DE75" s="7" t="n">
        <v>0.777119278696197</v>
      </c>
      <c r="DF75" s="7" t="n">
        <v>0.2026402822584533</v>
      </c>
      <c r="DG75" s="7" t="n">
        <v>0.3498838308049922</v>
      </c>
      <c r="DH75" s="7" t="n">
        <v>0.692193756474673</v>
      </c>
      <c r="DI75" s="7" t="n">
        <v>0.2267122627905259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0.6507462688434932</v>
      </c>
      <c r="D76" s="7" t="n">
        <v>0.5315081316128024</v>
      </c>
      <c r="E76" s="7" t="n">
        <v>0.2213030235269227</v>
      </c>
      <c r="F76" s="7" t="n">
        <v>0.4594633188802892</v>
      </c>
      <c r="G76" s="7" t="n">
        <v>0.2655778441917768</v>
      </c>
      <c r="H76" s="7" t="n">
        <v>0.353527325221258</v>
      </c>
      <c r="I76" s="7" t="n">
        <v>0.4470166278711189</v>
      </c>
      <c r="J76" s="7" t="n">
        <v>0.5813457410142525</v>
      </c>
      <c r="K76" s="7" t="n">
        <v>0.7738958067009423</v>
      </c>
      <c r="L76" s="7" t="n">
        <v>0.7523823736304512</v>
      </c>
      <c r="M76" s="7" t="n">
        <v>0.3608625433318455</v>
      </c>
      <c r="N76" s="7" t="n">
        <v>0.3537407852042284</v>
      </c>
      <c r="O76" s="7" t="n">
        <v>0.481376688965817</v>
      </c>
      <c r="P76" s="7" t="n">
        <v>0.82185670586385</v>
      </c>
      <c r="Q76" s="7" t="n">
        <v>0.812204832240612</v>
      </c>
      <c r="R76" s="7" t="n">
        <v>0.7298905465034348</v>
      </c>
      <c r="S76" s="7" t="n">
        <v>0.5774739331489718</v>
      </c>
      <c r="T76" s="7" t="n">
        <v>0.7633492466320202</v>
      </c>
      <c r="U76" s="7" t="n">
        <v>0.640803041225492</v>
      </c>
      <c r="V76" s="7" t="n">
        <v>0.2514625098216249</v>
      </c>
      <c r="W76" s="7" t="n">
        <v>0.5389242618002343</v>
      </c>
      <c r="X76" s="7" t="n">
        <v>0.2806274429753499</v>
      </c>
      <c r="Y76" s="7" t="n">
        <v>0.1821232452150673</v>
      </c>
      <c r="Z76" s="7" t="n">
        <v>0.3365063492689396</v>
      </c>
      <c r="AA76" s="7" t="n">
        <v>0.2682202427752191</v>
      </c>
      <c r="AB76" s="7" t="n">
        <v>0.217790941684296</v>
      </c>
      <c r="AC76" s="7" t="n">
        <v>0.1807405237798058</v>
      </c>
      <c r="AD76" s="7" t="n">
        <v>0.3571601262875667</v>
      </c>
      <c r="AE76" s="7" t="n">
        <v>0.2840791191353519</v>
      </c>
      <c r="AF76" s="7" t="n">
        <v>0.9034173419866049</v>
      </c>
      <c r="AG76" s="7" t="n">
        <v>0.620813464690638</v>
      </c>
      <c r="AH76" s="7" t="n">
        <v>0.6023920967709164</v>
      </c>
      <c r="AI76" s="7" t="n">
        <v>0.8107115828929397</v>
      </c>
      <c r="AJ76" s="7" t="n">
        <v>0.8443659027543344</v>
      </c>
      <c r="AK76" s="7" t="n">
        <v>0.4883494900035926</v>
      </c>
      <c r="AL76" s="7" t="n">
        <v>0.6060740636848393</v>
      </c>
      <c r="AM76" s="7" t="n">
        <v>0.36033359141177</v>
      </c>
      <c r="AN76" s="7" t="n">
        <v>0.319078131679191</v>
      </c>
      <c r="AO76" s="7" t="n">
        <v>0.2524821564690362</v>
      </c>
      <c r="AP76" s="7" t="n">
        <v>0.5979223818106479</v>
      </c>
      <c r="AQ76" s="7" t="n">
        <v>0.4141031300834816</v>
      </c>
      <c r="AR76" s="7" t="n">
        <v>0.2177909511996426</v>
      </c>
      <c r="AS76" s="7" t="n">
        <v>0.689902171726676</v>
      </c>
      <c r="AT76" s="7" t="n">
        <v>0.8016369347176119</v>
      </c>
      <c r="AU76" s="7" t="n">
        <v>0.5380300444211953</v>
      </c>
      <c r="AV76" s="7" t="n">
        <v>0.3637223926659616</v>
      </c>
      <c r="AW76" s="7" t="n">
        <v>0.5079924730614589</v>
      </c>
      <c r="AX76" s="7" t="n">
        <v>0.09886921939467909</v>
      </c>
      <c r="AY76" s="7" t="n">
        <v>0.3498467290893694</v>
      </c>
      <c r="AZ76" s="7" t="n">
        <v>0.3084280259936891</v>
      </c>
      <c r="BA76" s="7" t="n">
        <v>0.5056976488061947</v>
      </c>
      <c r="BB76" s="7" t="n">
        <v>0.09482434148780118</v>
      </c>
      <c r="BC76" s="7" t="n">
        <v>0.49399616025829</v>
      </c>
      <c r="BD76" s="7" t="n">
        <v>0.6229132646684169</v>
      </c>
      <c r="BE76" s="7" t="n">
        <v>0.9572333829167315</v>
      </c>
      <c r="BF76" s="7" t="n">
        <v>0.1781956940082328</v>
      </c>
      <c r="BG76" s="7" t="n">
        <v>0.5063203612873473</v>
      </c>
      <c r="BH76" s="7" t="n">
        <v>0.3728181182223375</v>
      </c>
      <c r="BI76" s="7" t="n">
        <v>0.503827146301146</v>
      </c>
      <c r="BJ76" s="7" t="n">
        <v>0.404746700326465</v>
      </c>
      <c r="BK76" s="7" t="n">
        <v>0.4302234659780599</v>
      </c>
      <c r="BL76" s="7" t="n">
        <v>0.9789556494833397</v>
      </c>
      <c r="BM76" s="7" t="n">
        <v>0.8481152707264803</v>
      </c>
      <c r="BN76" s="7" t="n">
        <v>0.3650646431749165</v>
      </c>
      <c r="BO76" s="7" t="n">
        <v>0.5674571016185604</v>
      </c>
      <c r="BP76" s="7" t="n">
        <v>0.2047646231532654</v>
      </c>
      <c r="BQ76" s="7" t="n">
        <v>0.4814439793183961</v>
      </c>
      <c r="BR76" s="7" t="n">
        <v>0.9546878108622137</v>
      </c>
      <c r="BS76" s="7" t="n">
        <v>0.452185501538194</v>
      </c>
      <c r="BT76" s="7" t="n">
        <v>0.8001733648506241</v>
      </c>
      <c r="BU76" s="7" t="n">
        <v>0.1535289798625354</v>
      </c>
      <c r="BV76" s="7" t="n">
        <v>0.2182211872123732</v>
      </c>
      <c r="BW76" s="7" t="n">
        <v>0.986751691287964</v>
      </c>
      <c r="BX76" s="7" t="n">
        <v>0.8015382482605852</v>
      </c>
      <c r="BY76" s="7" t="n">
        <v>1</v>
      </c>
      <c r="BZ76" s="7" t="n">
        <v>0.2767921560575027</v>
      </c>
      <c r="CA76" s="7" t="n">
        <v>0.8063644444255728</v>
      </c>
      <c r="CB76" s="7" t="n">
        <v>0.5089981060106836</v>
      </c>
      <c r="CC76" s="7" t="n">
        <v>0.310077222264794</v>
      </c>
      <c r="CD76" s="7" t="n">
        <v>0.5675250291165982</v>
      </c>
      <c r="CE76" s="7" t="n">
        <v>0.9592528145083135</v>
      </c>
      <c r="CF76" s="7" t="n">
        <v>0.8923427452334123</v>
      </c>
      <c r="CG76" s="7" t="n">
        <v>0.8393003471355815</v>
      </c>
      <c r="CH76" s="7" t="n">
        <v>0.3742054265377149</v>
      </c>
      <c r="CI76" s="7" t="n">
        <v>0.2352765808150246</v>
      </c>
      <c r="CJ76" s="7" t="n">
        <v>0.3847631563504832</v>
      </c>
      <c r="CK76" s="7" t="n">
        <v>0.2391509420579096</v>
      </c>
      <c r="CL76" s="7" t="n">
        <v>0.9009464023949538</v>
      </c>
      <c r="CM76" s="7" t="n">
        <v>0.2400415327811458</v>
      </c>
      <c r="CN76" s="7" t="n">
        <v>0.8093983074278918</v>
      </c>
      <c r="CO76" s="7" t="n">
        <v>0.6463592981190643</v>
      </c>
      <c r="CP76" s="7" t="n">
        <v>0.8787010509841907</v>
      </c>
      <c r="CQ76" s="7" t="n">
        <v>0.6642322633981117</v>
      </c>
      <c r="CR76" s="7" t="n">
        <v>0.4663808192184934</v>
      </c>
      <c r="CS76" s="7" t="n">
        <v>0.460578598505516</v>
      </c>
      <c r="CT76" s="7" t="n">
        <v>0.2360123895006779</v>
      </c>
      <c r="CU76" s="7" t="n">
        <v>0.6792353977348964</v>
      </c>
      <c r="CV76" s="7" t="n">
        <v>0.4454117456530633</v>
      </c>
      <c r="CW76" s="7" t="n">
        <v>0.6759415089281527</v>
      </c>
      <c r="CX76" s="7" t="n">
        <v>0.4031743752493059</v>
      </c>
      <c r="CY76" s="7" t="n">
        <v>0.667459331306624</v>
      </c>
      <c r="CZ76" s="7" t="n">
        <v>0.5282769514133533</v>
      </c>
      <c r="DA76" s="7" t="n">
        <v>0.09695321381381759</v>
      </c>
      <c r="DB76" s="7" t="n">
        <v>0.3584044374925072</v>
      </c>
      <c r="DC76" s="7" t="n">
        <v>0.6596737175375251</v>
      </c>
      <c r="DD76" s="7" t="n">
        <v>0.1771068170972815</v>
      </c>
      <c r="DE76" s="7" t="n">
        <v>0.9633620983876165</v>
      </c>
      <c r="DF76" s="7" t="n">
        <v>0.2862419111932348</v>
      </c>
      <c r="DG76" s="7" t="n">
        <v>0.3544790268513006</v>
      </c>
      <c r="DH76" s="7" t="n">
        <v>0.8088034027456092</v>
      </c>
      <c r="DI76" s="7" t="n">
        <v>0.3310595452291982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0.7819876878133595</v>
      </c>
      <c r="D77" s="7" t="n">
        <v>0.8207204228552986</v>
      </c>
      <c r="E77" s="7" t="n">
        <v>0.9136687101167973</v>
      </c>
      <c r="F77" s="7" t="n">
        <v>0.7991141738709384</v>
      </c>
      <c r="G77" s="7" t="n">
        <v>0.8338063605642446</v>
      </c>
      <c r="H77" s="7" t="n">
        <v>0.6908296302487892</v>
      </c>
      <c r="I77" s="7" t="n">
        <v>0.6063334283589746</v>
      </c>
      <c r="J77" s="7" t="n">
        <v>0.776003994023223</v>
      </c>
      <c r="K77" s="7" t="n">
        <v>0.1959604735702496</v>
      </c>
      <c r="L77" s="7" t="n">
        <v>0.311980463878165</v>
      </c>
      <c r="M77" s="7" t="n">
        <v>0.6264819290000163</v>
      </c>
      <c r="N77" s="7" t="n">
        <v>0.5895030361317702</v>
      </c>
      <c r="O77" s="7" t="n">
        <v>0.5565047336972245</v>
      </c>
      <c r="P77" s="7" t="n">
        <v>0.4501628929685848</v>
      </c>
      <c r="Q77" s="7" t="n">
        <v>0.6853428123459679</v>
      </c>
      <c r="R77" s="7" t="n">
        <v>0.7180257728542495</v>
      </c>
      <c r="S77" s="7" t="n">
        <v>0.7392088661101039</v>
      </c>
      <c r="T77" s="7" t="n">
        <v>0.616042702762306</v>
      </c>
      <c r="U77" s="7" t="n">
        <v>0.7521031334470093</v>
      </c>
      <c r="V77" s="7" t="n">
        <v>0.3939444183971903</v>
      </c>
      <c r="W77" s="7" t="n">
        <v>0.5765248948145287</v>
      </c>
      <c r="X77" s="7" t="n">
        <v>0.9516010502279787</v>
      </c>
      <c r="Y77" s="7" t="n">
        <v>0.6470418547141363</v>
      </c>
      <c r="Z77" s="7" t="n">
        <v>0.5948185921601084</v>
      </c>
      <c r="AA77" s="7" t="n">
        <v>0.3788770642714099</v>
      </c>
      <c r="AB77" s="7" t="n">
        <v>0.5900648001493006</v>
      </c>
      <c r="AC77" s="7" t="n">
        <v>0.4421942789257137</v>
      </c>
      <c r="AD77" s="7" t="n">
        <v>0.4312962974253586</v>
      </c>
      <c r="AE77" s="7" t="n">
        <v>0.3704991854845412</v>
      </c>
      <c r="AF77" s="7" t="n">
        <v>0.3138780693498588</v>
      </c>
      <c r="AG77" s="7" t="n">
        <v>0.5300074420803262</v>
      </c>
      <c r="AH77" s="7" t="n">
        <v>0.5485476561292777</v>
      </c>
      <c r="AI77" s="7" t="n">
        <v>0.4023659496382845</v>
      </c>
      <c r="AJ77" s="7" t="n">
        <v>0.3808462212483483</v>
      </c>
      <c r="AK77" s="7" t="n">
        <v>0.7249177805183212</v>
      </c>
      <c r="AL77" s="7" t="n">
        <v>0.6550016093185902</v>
      </c>
      <c r="AM77" s="7" t="n">
        <v>0.7565953977443612</v>
      </c>
      <c r="AN77" s="7" t="n">
        <v>0.5171031538183433</v>
      </c>
      <c r="AO77" s="7" t="n">
        <v>0.3154197627143851</v>
      </c>
      <c r="AP77" s="7" t="n">
        <v>0.5426749169247015</v>
      </c>
      <c r="AQ77" s="7" t="n">
        <v>0.4217292005711169</v>
      </c>
      <c r="AR77" s="7" t="n">
        <v>0.5900649549662569</v>
      </c>
      <c r="AS77" s="7" t="n">
        <v>0.1921111135845089</v>
      </c>
      <c r="AT77" s="7" t="n">
        <v>0.2338271811305516</v>
      </c>
      <c r="AU77" s="7" t="n">
        <v>0.09108446452171853</v>
      </c>
      <c r="AV77" s="7" t="n">
        <v>0.7483328303158576</v>
      </c>
      <c r="AW77" s="7" t="n">
        <v>0.4447086906833387</v>
      </c>
      <c r="AX77" s="7" t="n">
        <v>0.8290623743053925</v>
      </c>
      <c r="AY77" s="7" t="n">
        <v>0.5662732979903184</v>
      </c>
      <c r="AZ77" s="7" t="n">
        <v>0.3596684982176802</v>
      </c>
      <c r="BA77" s="7" t="n">
        <v>0.6937411796467744</v>
      </c>
      <c r="BB77" s="7" t="n">
        <v>0.5997862304421231</v>
      </c>
      <c r="BC77" s="7" t="n">
        <v>0.7388461226545577</v>
      </c>
      <c r="BD77" s="7" t="n">
        <v>0.5069500123462747</v>
      </c>
      <c r="BE77" s="7" t="n">
        <v>0.341329223061291</v>
      </c>
      <c r="BF77" s="7" t="n">
        <v>0.8101535948596784</v>
      </c>
      <c r="BG77" s="7" t="n">
        <v>0.7319053253716036</v>
      </c>
      <c r="BH77" s="7" t="n">
        <v>0.4180382164528972</v>
      </c>
      <c r="BI77" s="7" t="n">
        <v>0.4942139470838799</v>
      </c>
      <c r="BJ77" s="7" t="n">
        <v>0.4887067967016602</v>
      </c>
      <c r="BK77" s="7" t="n">
        <v>0.3360231082924605</v>
      </c>
      <c r="BL77" s="7" t="n">
        <v>0.3505748067141627</v>
      </c>
      <c r="BM77" s="7" t="n">
        <v>0.2993111141129679</v>
      </c>
      <c r="BN77" s="7" t="n">
        <v>0.5789585410193567</v>
      </c>
      <c r="BO77" s="7" t="n">
        <v>0.5280630238255566</v>
      </c>
      <c r="BP77" s="7" t="n">
        <v>0.4438831831105693</v>
      </c>
      <c r="BQ77" s="7" t="n">
        <v>0.5509156682145302</v>
      </c>
      <c r="BR77" s="7" t="n">
        <v>0.2826807172797449</v>
      </c>
      <c r="BS77" s="7" t="n">
        <v>0.7865067174588652</v>
      </c>
      <c r="BT77" s="7" t="n">
        <v>0.2845404289100211</v>
      </c>
      <c r="BU77" s="7" t="n">
        <v>0.3209295720514238</v>
      </c>
      <c r="BV77" s="7" t="n">
        <v>0.3292768825514424</v>
      </c>
      <c r="BW77" s="7" t="n">
        <v>0.2811313134839788</v>
      </c>
      <c r="BX77" s="7" t="n">
        <v>0.1905371296270856</v>
      </c>
      <c r="BY77" s="7" t="n">
        <v>0.2767921560575027</v>
      </c>
      <c r="BZ77" s="7" t="n">
        <v>1</v>
      </c>
      <c r="CA77" s="7" t="n">
        <v>0.4606948661402751</v>
      </c>
      <c r="CB77" s="7" t="n">
        <v>0.4464697234245966</v>
      </c>
      <c r="CC77" s="7" t="n">
        <v>0.7621359982533636</v>
      </c>
      <c r="CD77" s="7" t="n">
        <v>0.1162179326752307</v>
      </c>
      <c r="CE77" s="7" t="n">
        <v>0.2772615692742542</v>
      </c>
      <c r="CF77" s="7" t="n">
        <v>0.315615279333548</v>
      </c>
      <c r="CG77" s="7" t="n">
        <v>0.4374324846819195</v>
      </c>
      <c r="CH77" s="7" t="n">
        <v>0.6403508032979903</v>
      </c>
      <c r="CI77" s="7" t="n">
        <v>0.372127115368087</v>
      </c>
      <c r="CJ77" s="7" t="n">
        <v>0.3082836706017139</v>
      </c>
      <c r="CK77" s="7" t="n">
        <v>0.3055727185620668</v>
      </c>
      <c r="CL77" s="7" t="n">
        <v>0.2482688549790126</v>
      </c>
      <c r="CM77" s="7" t="n">
        <v>0.3186476189656882</v>
      </c>
      <c r="CN77" s="7" t="n">
        <v>0.3261474427563398</v>
      </c>
      <c r="CO77" s="7" t="n">
        <v>0.1425016596001726</v>
      </c>
      <c r="CP77" s="7" t="n">
        <v>0.4509701054025168</v>
      </c>
      <c r="CQ77" s="7" t="n">
        <v>0.4112882656231131</v>
      </c>
      <c r="CR77" s="7" t="n">
        <v>0.3928807254650505</v>
      </c>
      <c r="CS77" s="7" t="n">
        <v>0.6454520487615425</v>
      </c>
      <c r="CT77" s="7" t="n">
        <v>0.5820613475866568</v>
      </c>
      <c r="CU77" s="7" t="n">
        <v>0.2394716690280136</v>
      </c>
      <c r="CV77" s="7" t="n">
        <v>0.4303826717558694</v>
      </c>
      <c r="CW77" s="7" t="n">
        <v>0.2083247332718521</v>
      </c>
      <c r="CX77" s="7" t="n">
        <v>0.7280559672240695</v>
      </c>
      <c r="CY77" s="7" t="n">
        <v>0.1961301725750021</v>
      </c>
      <c r="CZ77" s="7" t="n">
        <v>0.4541040028051249</v>
      </c>
      <c r="DA77" s="7" t="n">
        <v>0.8237356770273682</v>
      </c>
      <c r="DB77" s="7" t="n">
        <v>0.7917817479583802</v>
      </c>
      <c r="DC77" s="7" t="n">
        <v>0.1700371742115516</v>
      </c>
      <c r="DD77" s="7" t="n">
        <v>0.343275771101805</v>
      </c>
      <c r="DE77" s="7" t="n">
        <v>0.3188360365107868</v>
      </c>
      <c r="DF77" s="7" t="n">
        <v>0.3067908128665612</v>
      </c>
      <c r="DG77" s="7" t="n">
        <v>0.9003917359157022</v>
      </c>
      <c r="DH77" s="7" t="n">
        <v>0.2852050468569594</v>
      </c>
      <c r="DI77" s="7" t="n">
        <v>0.8744812575910594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0.7572616481770621</v>
      </c>
      <c r="D78" s="7" t="n">
        <v>0.7220123457040456</v>
      </c>
      <c r="E78" s="7" t="n">
        <v>0.4041020792713905</v>
      </c>
      <c r="F78" s="7" t="n">
        <v>0.6773345624719825</v>
      </c>
      <c r="G78" s="7" t="n">
        <v>0.6103911981658017</v>
      </c>
      <c r="H78" s="7" t="n">
        <v>0.3987544243168969</v>
      </c>
      <c r="I78" s="7" t="n">
        <v>0.5509763444453138</v>
      </c>
      <c r="J78" s="7" t="n">
        <v>0.7432706603307048</v>
      </c>
      <c r="K78" s="7" t="n">
        <v>0.6390289340505997</v>
      </c>
      <c r="L78" s="7" t="n">
        <v>0.6648575806223785</v>
      </c>
      <c r="M78" s="7" t="n">
        <v>0.4592932319645489</v>
      </c>
      <c r="N78" s="7" t="n">
        <v>0.5105349328718934</v>
      </c>
      <c r="O78" s="7" t="n">
        <v>0.5034060692007721</v>
      </c>
      <c r="P78" s="7" t="n">
        <v>0.7404889595497345</v>
      </c>
      <c r="Q78" s="7" t="n">
        <v>0.7883273003568519</v>
      </c>
      <c r="R78" s="7" t="n">
        <v>0.7021019275451154</v>
      </c>
      <c r="S78" s="7" t="n">
        <v>0.7228439317283666</v>
      </c>
      <c r="T78" s="7" t="n">
        <v>0.761577263836104</v>
      </c>
      <c r="U78" s="7" t="n">
        <v>0.7642277694391262</v>
      </c>
      <c r="V78" s="7" t="n">
        <v>0.2902863305895437</v>
      </c>
      <c r="W78" s="7" t="n">
        <v>0.6408610978817739</v>
      </c>
      <c r="X78" s="7" t="n">
        <v>0.4605705020567708</v>
      </c>
      <c r="Y78" s="7" t="n">
        <v>0.2567604865113605</v>
      </c>
      <c r="Z78" s="7" t="n">
        <v>0.4968586567374514</v>
      </c>
      <c r="AA78" s="7" t="n">
        <v>0.2840807344490167</v>
      </c>
      <c r="AB78" s="7" t="n">
        <v>0.4803878564109119</v>
      </c>
      <c r="AC78" s="7" t="n">
        <v>0.2710834302099311</v>
      </c>
      <c r="AD78" s="7" t="n">
        <v>0.4950099350162684</v>
      </c>
      <c r="AE78" s="7" t="n">
        <v>0.286309338960846</v>
      </c>
      <c r="AF78" s="7" t="n">
        <v>0.7685444933807656</v>
      </c>
      <c r="AG78" s="7" t="n">
        <v>0.7260553989603019</v>
      </c>
      <c r="AH78" s="7" t="n">
        <v>0.7230389159036008</v>
      </c>
      <c r="AI78" s="7" t="n">
        <v>0.786188661724998</v>
      </c>
      <c r="AJ78" s="7" t="n">
        <v>0.7187848747596999</v>
      </c>
      <c r="AK78" s="7" t="n">
        <v>0.6502436481998478</v>
      </c>
      <c r="AL78" s="7" t="n">
        <v>0.7265340805183528</v>
      </c>
      <c r="AM78" s="7" t="n">
        <v>0.7347221139878726</v>
      </c>
      <c r="AN78" s="7" t="n">
        <v>0.3318504731243138</v>
      </c>
      <c r="AO78" s="7" t="n">
        <v>0.2726220039617128</v>
      </c>
      <c r="AP78" s="7" t="n">
        <v>0.7147100086401319</v>
      </c>
      <c r="AQ78" s="7" t="n">
        <v>0.5301860331117494</v>
      </c>
      <c r="AR78" s="7" t="n">
        <v>0.4803878690869166</v>
      </c>
      <c r="AS78" s="7" t="n">
        <v>0.5578184426570961</v>
      </c>
      <c r="AT78" s="7" t="n">
        <v>0.6604913699421296</v>
      </c>
      <c r="AU78" s="7" t="n">
        <v>0.4326888994452672</v>
      </c>
      <c r="AV78" s="7" t="n">
        <v>0.7406842985439803</v>
      </c>
      <c r="AW78" s="7" t="n">
        <v>0.5831868960912456</v>
      </c>
      <c r="AX78" s="7" t="n">
        <v>0.4221927128094579</v>
      </c>
      <c r="AY78" s="7" t="n">
        <v>0.4955210939913854</v>
      </c>
      <c r="AZ78" s="7" t="n">
        <v>0.3515967166964575</v>
      </c>
      <c r="BA78" s="7" t="n">
        <v>0.480863312646568</v>
      </c>
      <c r="BB78" s="7" t="n">
        <v>0.1501608263842898</v>
      </c>
      <c r="BC78" s="7" t="n">
        <v>0.6759966655138905</v>
      </c>
      <c r="BD78" s="7" t="n">
        <v>0.6102085683978334</v>
      </c>
      <c r="BE78" s="7" t="n">
        <v>0.8631019024425743</v>
      </c>
      <c r="BF78" s="7" t="n">
        <v>0.2341721101204331</v>
      </c>
      <c r="BG78" s="7" t="n">
        <v>0.5003516455878508</v>
      </c>
      <c r="BH78" s="7" t="n">
        <v>0.4905191006393133</v>
      </c>
      <c r="BI78" s="7" t="n">
        <v>0.568560727275734</v>
      </c>
      <c r="BJ78" s="7" t="n">
        <v>0.4813869538132467</v>
      </c>
      <c r="BK78" s="7" t="n">
        <v>0.3155972472045249</v>
      </c>
      <c r="BL78" s="7" t="n">
        <v>0.8495188258021795</v>
      </c>
      <c r="BM78" s="7" t="n">
        <v>0.7069550486566814</v>
      </c>
      <c r="BN78" s="7" t="n">
        <v>0.5065691875755108</v>
      </c>
      <c r="BO78" s="7" t="n">
        <v>0.6047902979056217</v>
      </c>
      <c r="BP78" s="7" t="n">
        <v>0.2695412398105912</v>
      </c>
      <c r="BQ78" s="7" t="n">
        <v>0.4852972530705255</v>
      </c>
      <c r="BR78" s="7" t="n">
        <v>0.7655670204371736</v>
      </c>
      <c r="BS78" s="7" t="n">
        <v>0.5450826518420142</v>
      </c>
      <c r="BT78" s="7" t="n">
        <v>0.6649960475647253</v>
      </c>
      <c r="BU78" s="7" t="n">
        <v>0.176691774246646</v>
      </c>
      <c r="BV78" s="7" t="n">
        <v>0.2416741309395111</v>
      </c>
      <c r="BW78" s="7" t="n">
        <v>0.7926702584208064</v>
      </c>
      <c r="BX78" s="7" t="n">
        <v>0.6237985774481019</v>
      </c>
      <c r="BY78" s="7" t="n">
        <v>0.8063644444255728</v>
      </c>
      <c r="BZ78" s="7" t="n">
        <v>0.4606948661402751</v>
      </c>
      <c r="CA78" s="7" t="n">
        <v>1</v>
      </c>
      <c r="CB78" s="7" t="n">
        <v>0.5766122966753813</v>
      </c>
      <c r="CC78" s="7" t="n">
        <v>0.4749033538991205</v>
      </c>
      <c r="CD78" s="7" t="n">
        <v>0.449143880618991</v>
      </c>
      <c r="CE78" s="7" t="n">
        <v>0.7621185587065574</v>
      </c>
      <c r="CF78" s="7" t="n">
        <v>0.7041303185861955</v>
      </c>
      <c r="CG78" s="7" t="n">
        <v>0.7360860949813348</v>
      </c>
      <c r="CH78" s="7" t="n">
        <v>0.5420580228074653</v>
      </c>
      <c r="CI78" s="7" t="n">
        <v>0.2648409328031611</v>
      </c>
      <c r="CJ78" s="7" t="n">
        <v>0.4735881054621613</v>
      </c>
      <c r="CK78" s="7" t="n">
        <v>0.2467635895259808</v>
      </c>
      <c r="CL78" s="7" t="n">
        <v>0.703420690097861</v>
      </c>
      <c r="CM78" s="7" t="n">
        <v>0.2866975246704424</v>
      </c>
      <c r="CN78" s="7" t="n">
        <v>0.680004525980171</v>
      </c>
      <c r="CO78" s="7" t="n">
        <v>0.5273108635313755</v>
      </c>
      <c r="CP78" s="7" t="n">
        <v>0.8309088786120361</v>
      </c>
      <c r="CQ78" s="7" t="n">
        <v>0.6622421210370587</v>
      </c>
      <c r="CR78" s="7" t="n">
        <v>0.5481518522965649</v>
      </c>
      <c r="CS78" s="7" t="n">
        <v>0.575841195093146</v>
      </c>
      <c r="CT78" s="7" t="n">
        <v>0.454848497276012</v>
      </c>
      <c r="CU78" s="7" t="n">
        <v>0.5734802438336095</v>
      </c>
      <c r="CV78" s="7" t="n">
        <v>0.5435912293240561</v>
      </c>
      <c r="CW78" s="7" t="n">
        <v>0.5676579933135855</v>
      </c>
      <c r="CX78" s="7" t="n">
        <v>0.458911849724157</v>
      </c>
      <c r="CY78" s="7" t="n">
        <v>0.5561789228962176</v>
      </c>
      <c r="CZ78" s="7" t="n">
        <v>0.5331109933031186</v>
      </c>
      <c r="DA78" s="7" t="n">
        <v>0.4193571053951073</v>
      </c>
      <c r="DB78" s="7" t="n">
        <v>0.7063081508553147</v>
      </c>
      <c r="DC78" s="7" t="n">
        <v>0.5433797785437947</v>
      </c>
      <c r="DD78" s="7" t="n">
        <v>0.1744517058125036</v>
      </c>
      <c r="DE78" s="7" t="n">
        <v>0.8813937332440693</v>
      </c>
      <c r="DF78" s="7" t="n">
        <v>0.2769730295765709</v>
      </c>
      <c r="DG78" s="7" t="n">
        <v>0.4900823576027954</v>
      </c>
      <c r="DH78" s="7" t="n">
        <v>0.6902360531222405</v>
      </c>
      <c r="DI78" s="7" t="n">
        <v>0.4854266875803573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0.7656238756110371</v>
      </c>
      <c r="D79" s="7" t="n">
        <v>0.7358298607781547</v>
      </c>
      <c r="E79" s="7" t="n">
        <v>0.3304127026921621</v>
      </c>
      <c r="F79" s="7" t="n">
        <v>0.7233961595478791</v>
      </c>
      <c r="G79" s="7" t="n">
        <v>0.517409477165353</v>
      </c>
      <c r="H79" s="7" t="n">
        <v>0.5271924614870822</v>
      </c>
      <c r="I79" s="7" t="n">
        <v>0.7836374884331334</v>
      </c>
      <c r="J79" s="7" t="n">
        <v>0.8056901191976499</v>
      </c>
      <c r="K79" s="7" t="n">
        <v>0.6251396973260374</v>
      </c>
      <c r="L79" s="7" t="n">
        <v>0.7235028662861284</v>
      </c>
      <c r="M79" s="7" t="n">
        <v>0.8291060636268089</v>
      </c>
      <c r="N79" s="7" t="n">
        <v>0.7313630453945111</v>
      </c>
      <c r="O79" s="7" t="n">
        <v>0.7591626252788517</v>
      </c>
      <c r="P79" s="7" t="n">
        <v>0.8052770303763273</v>
      </c>
      <c r="Q79" s="7" t="n">
        <v>0.6439191086839888</v>
      </c>
      <c r="R79" s="7" t="n">
        <v>0.5817043246935483</v>
      </c>
      <c r="S79" s="7" t="n">
        <v>0.8244344159002605</v>
      </c>
      <c r="T79" s="7" t="n">
        <v>0.8209980145245188</v>
      </c>
      <c r="U79" s="7" t="n">
        <v>0.8270845753506084</v>
      </c>
      <c r="V79" s="7" t="n">
        <v>0.4493571239483625</v>
      </c>
      <c r="W79" s="7" t="n">
        <v>0.9167782025807191</v>
      </c>
      <c r="X79" s="7" t="n">
        <v>0.4517952862867076</v>
      </c>
      <c r="Y79" s="7" t="n">
        <v>0.2165357128537283</v>
      </c>
      <c r="Z79" s="7" t="n">
        <v>0.7455894532634322</v>
      </c>
      <c r="AA79" s="7" t="n">
        <v>0.4367543113838526</v>
      </c>
      <c r="AB79" s="7" t="n">
        <v>0.4493718087675134</v>
      </c>
      <c r="AC79" s="7" t="n">
        <v>0.5445951600780342</v>
      </c>
      <c r="AD79" s="7" t="n">
        <v>0.8593343714026335</v>
      </c>
      <c r="AE79" s="7" t="n">
        <v>0.4373553568181522</v>
      </c>
      <c r="AF79" s="7" t="n">
        <v>0.6677721012216179</v>
      </c>
      <c r="AG79" s="7" t="n">
        <v>0.9003660025568815</v>
      </c>
      <c r="AH79" s="7" t="n">
        <v>0.8708625474186924</v>
      </c>
      <c r="AI79" s="7" t="n">
        <v>0.7577605544902756</v>
      </c>
      <c r="AJ79" s="7" t="n">
        <v>0.7688394083388708</v>
      </c>
      <c r="AK79" s="7" t="n">
        <v>0.7559162792410974</v>
      </c>
      <c r="AL79" s="7" t="n">
        <v>0.8827318782306709</v>
      </c>
      <c r="AM79" s="7" t="n">
        <v>0.5331052434240265</v>
      </c>
      <c r="AN79" s="7" t="n">
        <v>0.384728404117937</v>
      </c>
      <c r="AO79" s="7" t="n">
        <v>0.5205399785916786</v>
      </c>
      <c r="AP79" s="7" t="n">
        <v>0.9012249898012603</v>
      </c>
      <c r="AQ79" s="7" t="n">
        <v>0.911188151489599</v>
      </c>
      <c r="AR79" s="7" t="n">
        <v>0.449371829796529</v>
      </c>
      <c r="AS79" s="7" t="n">
        <v>0.5188260577729773</v>
      </c>
      <c r="AT79" s="7" t="n">
        <v>0.4883121003269403</v>
      </c>
      <c r="AU79" s="7" t="n">
        <v>0.4619051781806787</v>
      </c>
      <c r="AV79" s="7" t="n">
        <v>0.5371559343094132</v>
      </c>
      <c r="AW79" s="7" t="n">
        <v>0.9986766266736332</v>
      </c>
      <c r="AX79" s="7" t="n">
        <v>0.3744639164739276</v>
      </c>
      <c r="AY79" s="7" t="n">
        <v>0.702093004692711</v>
      </c>
      <c r="AZ79" s="7" t="n">
        <v>0.5599141046951626</v>
      </c>
      <c r="BA79" s="7" t="n">
        <v>0.4477017879692322</v>
      </c>
      <c r="BB79" s="7" t="n">
        <v>0.2172163178551931</v>
      </c>
      <c r="BC79" s="7" t="n">
        <v>0.8022737279988328</v>
      </c>
      <c r="BD79" s="7" t="n">
        <v>0.8525278315677731</v>
      </c>
      <c r="BE79" s="7" t="n">
        <v>0.5884766234230272</v>
      </c>
      <c r="BF79" s="7" t="n">
        <v>0.3982974532199698</v>
      </c>
      <c r="BG79" s="7" t="n">
        <v>0.4672682418841441</v>
      </c>
      <c r="BH79" s="7" t="n">
        <v>0.8420229605997379</v>
      </c>
      <c r="BI79" s="7" t="n">
        <v>0.8847104644885521</v>
      </c>
      <c r="BJ79" s="7" t="n">
        <v>0.6882477833713192</v>
      </c>
      <c r="BK79" s="7" t="n">
        <v>0.3748627567151088</v>
      </c>
      <c r="BL79" s="7" t="n">
        <v>0.6025292281912303</v>
      </c>
      <c r="BM79" s="7" t="n">
        <v>0.6735618510505955</v>
      </c>
      <c r="BN79" s="7" t="n">
        <v>0.7426654161051326</v>
      </c>
      <c r="BO79" s="7" t="n">
        <v>0.775368466831888</v>
      </c>
      <c r="BP79" s="7" t="n">
        <v>0.5712180493822824</v>
      </c>
      <c r="BQ79" s="7" t="n">
        <v>0.7288446329862772</v>
      </c>
      <c r="BR79" s="7" t="n">
        <v>0.5686294997647429</v>
      </c>
      <c r="BS79" s="7" t="n">
        <v>0.6742644517988272</v>
      </c>
      <c r="BT79" s="7" t="n">
        <v>0.7179896815632295</v>
      </c>
      <c r="BU79" s="7" t="n">
        <v>0.3373000935603908</v>
      </c>
      <c r="BV79" s="7" t="n">
        <v>0.437573393363457</v>
      </c>
      <c r="BW79" s="7" t="n">
        <v>0.5006608465811545</v>
      </c>
      <c r="BX79" s="7" t="n">
        <v>0.4558916611338698</v>
      </c>
      <c r="BY79" s="7" t="n">
        <v>0.5089981060106836</v>
      </c>
      <c r="BZ79" s="7" t="n">
        <v>0.4464697234245966</v>
      </c>
      <c r="CA79" s="7" t="n">
        <v>0.5766122966753813</v>
      </c>
      <c r="CB79" s="7" t="n">
        <v>1</v>
      </c>
      <c r="CC79" s="7" t="n">
        <v>0.5418171699458549</v>
      </c>
      <c r="CD79" s="7" t="n">
        <v>0.4448407537157093</v>
      </c>
      <c r="CE79" s="7" t="n">
        <v>0.5458473452665366</v>
      </c>
      <c r="CF79" s="7" t="n">
        <v>0.5476069273784754</v>
      </c>
      <c r="CG79" s="7" t="n">
        <v>0.6357075269074076</v>
      </c>
      <c r="CH79" s="7" t="n">
        <v>0.7662149127712722</v>
      </c>
      <c r="CI79" s="7" t="n">
        <v>0.4192406093394458</v>
      </c>
      <c r="CJ79" s="7" t="n">
        <v>0.7546229847234879</v>
      </c>
      <c r="CK79" s="7" t="n">
        <v>0.416989212220777</v>
      </c>
      <c r="CL79" s="7" t="n">
        <v>0.4503001037443278</v>
      </c>
      <c r="CM79" s="7" t="n">
        <v>0.4934497206642956</v>
      </c>
      <c r="CN79" s="7" t="n">
        <v>0.6912864482469262</v>
      </c>
      <c r="CO79" s="7" t="n">
        <v>0.5035453773667268</v>
      </c>
      <c r="CP79" s="7" t="n">
        <v>0.7247911674440254</v>
      </c>
      <c r="CQ79" s="7" t="n">
        <v>0.8533932523267969</v>
      </c>
      <c r="CR79" s="7" t="n">
        <v>0.9561364970465607</v>
      </c>
      <c r="CS79" s="7" t="n">
        <v>0.9037800692010189</v>
      </c>
      <c r="CT79" s="7" t="n">
        <v>0.4914274207985033</v>
      </c>
      <c r="CU79" s="7" t="n">
        <v>0.6618199280599277</v>
      </c>
      <c r="CV79" s="7" t="n">
        <v>0.988491832940723</v>
      </c>
      <c r="CW79" s="7" t="n">
        <v>0.651783793362414</v>
      </c>
      <c r="CX79" s="7" t="n">
        <v>0.3119866412180659</v>
      </c>
      <c r="CY79" s="7" t="n">
        <v>0.6361685074761665</v>
      </c>
      <c r="CZ79" s="7" t="n">
        <v>0.817950195486031</v>
      </c>
      <c r="DA79" s="7" t="n">
        <v>0.3741501265559418</v>
      </c>
      <c r="DB79" s="7" t="n">
        <v>0.5724194291448849</v>
      </c>
      <c r="DC79" s="7" t="n">
        <v>0.6260238993277563</v>
      </c>
      <c r="DD79" s="7" t="n">
        <v>0.138900579982152</v>
      </c>
      <c r="DE79" s="7" t="n">
        <v>0.5687586564500912</v>
      </c>
      <c r="DF79" s="7" t="n">
        <v>0.4553553514357528</v>
      </c>
      <c r="DG79" s="7" t="n">
        <v>0.4013452182574599</v>
      </c>
      <c r="DH79" s="7" t="n">
        <v>0.7342268462970069</v>
      </c>
      <c r="DI79" s="7" t="n">
        <v>0.3708228915190715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0.7124424929343418</v>
      </c>
      <c r="D80" s="7" t="n">
        <v>0.7502459456009273</v>
      </c>
      <c r="E80" s="7" t="n">
        <v>0.6789565063659193</v>
      </c>
      <c r="F80" s="7" t="n">
        <v>0.7361497976737758</v>
      </c>
      <c r="G80" s="7" t="n">
        <v>0.7020087998375212</v>
      </c>
      <c r="H80" s="7" t="n">
        <v>0.6307977563364636</v>
      </c>
      <c r="I80" s="7" t="n">
        <v>0.5944883378847028</v>
      </c>
      <c r="J80" s="7" t="n">
        <v>0.737210194039572</v>
      </c>
      <c r="K80" s="7" t="n">
        <v>0.3345154604055846</v>
      </c>
      <c r="L80" s="7" t="n">
        <v>0.4255164173451437</v>
      </c>
      <c r="M80" s="7" t="n">
        <v>0.7133500511185334</v>
      </c>
      <c r="N80" s="7" t="n">
        <v>0.6298554420156065</v>
      </c>
      <c r="O80" s="7" t="n">
        <v>0.6445871355049911</v>
      </c>
      <c r="P80" s="7" t="n">
        <v>0.5179189656502041</v>
      </c>
      <c r="Q80" s="7" t="n">
        <v>0.6342186487550311</v>
      </c>
      <c r="R80" s="7" t="n">
        <v>0.6535096001775775</v>
      </c>
      <c r="S80" s="7" t="n">
        <v>0.7331615257794655</v>
      </c>
      <c r="T80" s="7" t="n">
        <v>0.6251587139116503</v>
      </c>
      <c r="U80" s="7" t="n">
        <v>0.7244791976090221</v>
      </c>
      <c r="V80" s="7" t="n">
        <v>0.3009711572012655</v>
      </c>
      <c r="W80" s="7" t="n">
        <v>0.6266292551733373</v>
      </c>
      <c r="X80" s="7" t="n">
        <v>0.765858652144723</v>
      </c>
      <c r="Y80" s="7" t="n">
        <v>0.4538522561885861</v>
      </c>
      <c r="Z80" s="7" t="n">
        <v>0.6015761428680824</v>
      </c>
      <c r="AA80" s="7" t="n">
        <v>0.2865007266487744</v>
      </c>
      <c r="AB80" s="7" t="n">
        <v>0.7923147135973351</v>
      </c>
      <c r="AC80" s="7" t="n">
        <v>0.3533704216942337</v>
      </c>
      <c r="AD80" s="7" t="n">
        <v>0.4480880663228396</v>
      </c>
      <c r="AE80" s="7" t="n">
        <v>0.2761387197966873</v>
      </c>
      <c r="AF80" s="7" t="n">
        <v>0.362086487911699</v>
      </c>
      <c r="AG80" s="7" t="n">
        <v>0.5530114662018449</v>
      </c>
      <c r="AH80" s="7" t="n">
        <v>0.5632575319357337</v>
      </c>
      <c r="AI80" s="7" t="n">
        <v>0.4394897515984865</v>
      </c>
      <c r="AJ80" s="7" t="n">
        <v>0.4678020202837828</v>
      </c>
      <c r="AK80" s="7" t="n">
        <v>0.7856859777441589</v>
      </c>
      <c r="AL80" s="7" t="n">
        <v>0.682468074443645</v>
      </c>
      <c r="AM80" s="7" t="n">
        <v>0.6271221456072505</v>
      </c>
      <c r="AN80" s="7" t="n">
        <v>0.2311606083384345</v>
      </c>
      <c r="AO80" s="7" t="n">
        <v>0.2833330654592506</v>
      </c>
      <c r="AP80" s="7" t="n">
        <v>0.5680312594604685</v>
      </c>
      <c r="AQ80" s="7" t="n">
        <v>0.4930638789889099</v>
      </c>
      <c r="AR80" s="7" t="n">
        <v>0.7923147513728731</v>
      </c>
      <c r="AS80" s="7" t="n">
        <v>0.2687013279258241</v>
      </c>
      <c r="AT80" s="7" t="n">
        <v>0.2932950500827597</v>
      </c>
      <c r="AU80" s="7" t="n">
        <v>0.1995263930638944</v>
      </c>
      <c r="AV80" s="7" t="n">
        <v>0.6322077687303082</v>
      </c>
      <c r="AW80" s="7" t="n">
        <v>0.5439961115383659</v>
      </c>
      <c r="AX80" s="7" t="n">
        <v>0.637260445800705</v>
      </c>
      <c r="AY80" s="7" t="n">
        <v>0.622158543479495</v>
      </c>
      <c r="AZ80" s="7" t="n">
        <v>0.3556850886067123</v>
      </c>
      <c r="BA80" s="7" t="n">
        <v>0.6858734144695969</v>
      </c>
      <c r="BB80" s="7" t="n">
        <v>0.4547186088894279</v>
      </c>
      <c r="BC80" s="7" t="n">
        <v>0.7153305556011847</v>
      </c>
      <c r="BD80" s="7" t="n">
        <v>0.5502313910516828</v>
      </c>
      <c r="BE80" s="7" t="n">
        <v>0.3915821412295254</v>
      </c>
      <c r="BF80" s="7" t="n">
        <v>0.73276633726438</v>
      </c>
      <c r="BG80" s="7" t="n">
        <v>0.7291756354814153</v>
      </c>
      <c r="BH80" s="7" t="n">
        <v>0.4306973361234493</v>
      </c>
      <c r="BI80" s="7" t="n">
        <v>0.5815701160387861</v>
      </c>
      <c r="BJ80" s="7" t="n">
        <v>0.5505715736366235</v>
      </c>
      <c r="BK80" s="7" t="n">
        <v>0.1998215433160918</v>
      </c>
      <c r="BL80" s="7" t="n">
        <v>0.3739952417565781</v>
      </c>
      <c r="BM80" s="7" t="n">
        <v>0.3355952587268871</v>
      </c>
      <c r="BN80" s="7" t="n">
        <v>0.6216083253791296</v>
      </c>
      <c r="BO80" s="7" t="n">
        <v>0.6650760920496646</v>
      </c>
      <c r="BP80" s="7" t="n">
        <v>0.3753621534964575</v>
      </c>
      <c r="BQ80" s="7" t="n">
        <v>0.6311551134825819</v>
      </c>
      <c r="BR80" s="7" t="n">
        <v>0.297122941432338</v>
      </c>
      <c r="BS80" s="7" t="n">
        <v>0.7180161416106806</v>
      </c>
      <c r="BT80" s="7" t="n">
        <v>0.2913748863014277</v>
      </c>
      <c r="BU80" s="7" t="n">
        <v>0.2205776148326533</v>
      </c>
      <c r="BV80" s="7" t="n">
        <v>0.2543432354839938</v>
      </c>
      <c r="BW80" s="7" t="n">
        <v>0.2962591206138988</v>
      </c>
      <c r="BX80" s="7" t="n">
        <v>0.2384594999360667</v>
      </c>
      <c r="BY80" s="7" t="n">
        <v>0.310077222264794</v>
      </c>
      <c r="BZ80" s="7" t="n">
        <v>0.7621359982533636</v>
      </c>
      <c r="CA80" s="7" t="n">
        <v>0.4749033538991205</v>
      </c>
      <c r="CB80" s="7" t="n">
        <v>0.5418171699458549</v>
      </c>
      <c r="CC80" s="7" t="n">
        <v>1</v>
      </c>
      <c r="CD80" s="7" t="n">
        <v>0.2054417563308434</v>
      </c>
      <c r="CE80" s="7" t="n">
        <v>0.2857765159309357</v>
      </c>
      <c r="CF80" s="7" t="n">
        <v>0.2561582864028339</v>
      </c>
      <c r="CG80" s="7" t="n">
        <v>0.3991258619349095</v>
      </c>
      <c r="CH80" s="7" t="n">
        <v>0.6766635873154677</v>
      </c>
      <c r="CI80" s="7" t="n">
        <v>0.2821652524789389</v>
      </c>
      <c r="CJ80" s="7" t="n">
        <v>0.3752947355516467</v>
      </c>
      <c r="CK80" s="7" t="n">
        <v>0.2261480871237831</v>
      </c>
      <c r="CL80" s="7" t="n">
        <v>0.2185399024971698</v>
      </c>
      <c r="CM80" s="7" t="n">
        <v>0.3094804230143215</v>
      </c>
      <c r="CN80" s="7" t="n">
        <v>0.351417466285912</v>
      </c>
      <c r="CO80" s="7" t="n">
        <v>0.2333940321529864</v>
      </c>
      <c r="CP80" s="7" t="n">
        <v>0.4865796545416511</v>
      </c>
      <c r="CQ80" s="7" t="n">
        <v>0.4894443094347284</v>
      </c>
      <c r="CR80" s="7" t="n">
        <v>0.4634415822672892</v>
      </c>
      <c r="CS80" s="7" t="n">
        <v>0.6884510443308444</v>
      </c>
      <c r="CT80" s="7" t="n">
        <v>0.7781712448057952</v>
      </c>
      <c r="CU80" s="7" t="n">
        <v>0.3493326018548442</v>
      </c>
      <c r="CV80" s="7" t="n">
        <v>0.5329758836331345</v>
      </c>
      <c r="CW80" s="7" t="n">
        <v>0.3288175621074866</v>
      </c>
      <c r="CX80" s="7" t="n">
        <v>0.5653830519621011</v>
      </c>
      <c r="CY80" s="7" t="n">
        <v>0.320824033995292</v>
      </c>
      <c r="CZ80" s="7" t="n">
        <v>0.4379339344393349</v>
      </c>
      <c r="DA80" s="7" t="n">
        <v>0.6332512439130357</v>
      </c>
      <c r="DB80" s="7" t="n">
        <v>0.6986835390030184</v>
      </c>
      <c r="DC80" s="7" t="n">
        <v>0.2971795026036895</v>
      </c>
      <c r="DD80" s="7" t="n">
        <v>0.01755632516832396</v>
      </c>
      <c r="DE80" s="7" t="n">
        <v>0.3782271600797786</v>
      </c>
      <c r="DF80" s="7" t="n">
        <v>0.287783967072925</v>
      </c>
      <c r="DG80" s="7" t="n">
        <v>0.7133833193119592</v>
      </c>
      <c r="DH80" s="7" t="n">
        <v>0.3742693143954005</v>
      </c>
      <c r="DI80" s="7" t="n">
        <v>0.5957220002670462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0.4990058987669372</v>
      </c>
      <c r="D81" s="7" t="n">
        <v>0.366369861062608</v>
      </c>
      <c r="E81" s="7" t="n">
        <v>0.09249176365914417</v>
      </c>
      <c r="F81" s="7" t="n">
        <v>0.3029460812492554</v>
      </c>
      <c r="G81" s="7" t="n">
        <v>0.1312885123689214</v>
      </c>
      <c r="H81" s="7" t="n">
        <v>0.3082301019258837</v>
      </c>
      <c r="I81" s="7" t="n">
        <v>0.3262153601551567</v>
      </c>
      <c r="J81" s="7" t="n">
        <v>0.4072663510768192</v>
      </c>
      <c r="K81" s="7" t="n">
        <v>0.6878188834016521</v>
      </c>
      <c r="L81" s="7" t="n">
        <v>0.6732278891683924</v>
      </c>
      <c r="M81" s="7" t="n">
        <v>0.3344912006924798</v>
      </c>
      <c r="N81" s="7" t="n">
        <v>0.2619338002171275</v>
      </c>
      <c r="O81" s="7" t="n">
        <v>0.3696253091471637</v>
      </c>
      <c r="P81" s="7" t="n">
        <v>0.6933494350732462</v>
      </c>
      <c r="Q81" s="7" t="n">
        <v>0.6102172987292054</v>
      </c>
      <c r="R81" s="7" t="n">
        <v>0.5444392164510236</v>
      </c>
      <c r="S81" s="7" t="n">
        <v>0.4044787830095953</v>
      </c>
      <c r="T81" s="7" t="n">
        <v>0.6193380075062354</v>
      </c>
      <c r="U81" s="7" t="n">
        <v>0.4706221197530031</v>
      </c>
      <c r="V81" s="7" t="n">
        <v>0.2061016753034008</v>
      </c>
      <c r="W81" s="7" t="n">
        <v>0.459930197501095</v>
      </c>
      <c r="X81" s="7" t="n">
        <v>0.1689064546285025</v>
      </c>
      <c r="Y81" s="7" t="n">
        <v>0.1401306253800012</v>
      </c>
      <c r="Z81" s="7" t="n">
        <v>0.2362736601021564</v>
      </c>
      <c r="AA81" s="7" t="n">
        <v>0.1988670867779468</v>
      </c>
      <c r="AB81" s="7" t="n">
        <v>0.256465676786958</v>
      </c>
      <c r="AC81" s="7" t="n">
        <v>0.1055794882151662</v>
      </c>
      <c r="AD81" s="7" t="n">
        <v>0.3037098252100965</v>
      </c>
      <c r="AE81" s="7" t="n">
        <v>0.1981025391688941</v>
      </c>
      <c r="AF81" s="7" t="n">
        <v>0.6922334134629549</v>
      </c>
      <c r="AG81" s="7" t="n">
        <v>0.5151700853650327</v>
      </c>
      <c r="AH81" s="7" t="n">
        <v>0.4953987477803424</v>
      </c>
      <c r="AI81" s="7" t="n">
        <v>0.5561010630446128</v>
      </c>
      <c r="AJ81" s="7" t="n">
        <v>0.7119733035474569</v>
      </c>
      <c r="AK81" s="7" t="n">
        <v>0.312075270731242</v>
      </c>
      <c r="AL81" s="7" t="n">
        <v>0.4341895072241955</v>
      </c>
      <c r="AM81" s="7" t="n">
        <v>0.1854880571394409</v>
      </c>
      <c r="AN81" s="7" t="n">
        <v>0.3496385467326483</v>
      </c>
      <c r="AO81" s="7" t="n">
        <v>0.2378582252234909</v>
      </c>
      <c r="AP81" s="7" t="n">
        <v>0.4865920674686959</v>
      </c>
      <c r="AQ81" s="7" t="n">
        <v>0.3437345618110847</v>
      </c>
      <c r="AR81" s="7" t="n">
        <v>0.2564655300406183</v>
      </c>
      <c r="AS81" s="7" t="n">
        <v>0.9647670119586871</v>
      </c>
      <c r="AT81" s="7" t="n">
        <v>0.383390061145699</v>
      </c>
      <c r="AU81" s="7" t="n">
        <v>0.9931774772221628</v>
      </c>
      <c r="AV81" s="7" t="n">
        <v>0.1982280206778053</v>
      </c>
      <c r="AW81" s="7" t="n">
        <v>0.4295268065666776</v>
      </c>
      <c r="AX81" s="7" t="n">
        <v>0.001269923533668545</v>
      </c>
      <c r="AY81" s="7" t="n">
        <v>0.2733535069526087</v>
      </c>
      <c r="AZ81" s="7" t="n">
        <v>0.2412465057779853</v>
      </c>
      <c r="BA81" s="7" t="n">
        <v>0.3541028913069603</v>
      </c>
      <c r="BB81" s="7" t="n">
        <v>0.06431300224709555</v>
      </c>
      <c r="BC81" s="7" t="n">
        <v>0.3248531885436139</v>
      </c>
      <c r="BD81" s="7" t="n">
        <v>0.600612518792768</v>
      </c>
      <c r="BE81" s="7" t="n">
        <v>0.500473155388335</v>
      </c>
      <c r="BF81" s="7" t="n">
        <v>0.2175911500080337</v>
      </c>
      <c r="BG81" s="7" t="n">
        <v>0.3443148482479731</v>
      </c>
      <c r="BH81" s="7" t="n">
        <v>0.3126193841147563</v>
      </c>
      <c r="BI81" s="7" t="n">
        <v>0.4281704367173836</v>
      </c>
      <c r="BJ81" s="7" t="n">
        <v>0.307205464690003</v>
      </c>
      <c r="BK81" s="7" t="n">
        <v>0.1801259939463762</v>
      </c>
      <c r="BL81" s="7" t="n">
        <v>0.5676124038356102</v>
      </c>
      <c r="BM81" s="7" t="n">
        <v>0.7114826992305804</v>
      </c>
      <c r="BN81" s="7" t="n">
        <v>0.2733456503510216</v>
      </c>
      <c r="BO81" s="7" t="n">
        <v>0.461871292919161</v>
      </c>
      <c r="BP81" s="7" t="n">
        <v>0.1184717604010634</v>
      </c>
      <c r="BQ81" s="7" t="n">
        <v>0.4065127154473193</v>
      </c>
      <c r="BR81" s="7" t="n">
        <v>0.6096605899182717</v>
      </c>
      <c r="BS81" s="7" t="n">
        <v>0.3831022720748076</v>
      </c>
      <c r="BT81" s="7" t="n">
        <v>0.653151765254508</v>
      </c>
      <c r="BU81" s="7" t="n">
        <v>0.1505603142371025</v>
      </c>
      <c r="BV81" s="7" t="n">
        <v>0.1920359459434717</v>
      </c>
      <c r="BW81" s="7" t="n">
        <v>0.5554404210527937</v>
      </c>
      <c r="BX81" s="7" t="n">
        <v>0.4087237456003052</v>
      </c>
      <c r="BY81" s="7" t="n">
        <v>0.5675250291165982</v>
      </c>
      <c r="BZ81" s="7" t="n">
        <v>0.1162179326752307</v>
      </c>
      <c r="CA81" s="7" t="n">
        <v>0.449143880618991</v>
      </c>
      <c r="CB81" s="7" t="n">
        <v>0.4448407537157093</v>
      </c>
      <c r="CC81" s="7" t="n">
        <v>0.2054417563308434</v>
      </c>
      <c r="CD81" s="7" t="n">
        <v>1</v>
      </c>
      <c r="CE81" s="7" t="n">
        <v>0.5981139951322832</v>
      </c>
      <c r="CF81" s="7" t="n">
        <v>0.6111142121519334</v>
      </c>
      <c r="CG81" s="7" t="n">
        <v>0.6137221203550592</v>
      </c>
      <c r="CH81" s="7" t="n">
        <v>0.2259827593942961</v>
      </c>
      <c r="CI81" s="7" t="n">
        <v>0.1709269396239377</v>
      </c>
      <c r="CJ81" s="7" t="n">
        <v>0.3334991784323548</v>
      </c>
      <c r="CK81" s="7" t="n">
        <v>0.1965514505787844</v>
      </c>
      <c r="CL81" s="7" t="n">
        <v>0.5925173798114124</v>
      </c>
      <c r="CM81" s="7" t="n">
        <v>0.2330007717229471</v>
      </c>
      <c r="CN81" s="7" t="n">
        <v>0.6876650848777678</v>
      </c>
      <c r="CO81" s="7" t="n">
        <v>0.9866403397149672</v>
      </c>
      <c r="CP81" s="7" t="n">
        <v>0.6430553478023495</v>
      </c>
      <c r="CQ81" s="7" t="n">
        <v>0.5781418191729814</v>
      </c>
      <c r="CR81" s="7" t="n">
        <v>0.4235872796178583</v>
      </c>
      <c r="CS81" s="7" t="n">
        <v>0.3720928000688694</v>
      </c>
      <c r="CT81" s="7" t="n">
        <v>0.2561638570942046</v>
      </c>
      <c r="CU81" s="7" t="n">
        <v>0.6973574961916491</v>
      </c>
      <c r="CV81" s="7" t="n">
        <v>0.3807286816975374</v>
      </c>
      <c r="CW81" s="7" t="n">
        <v>0.7052214322368505</v>
      </c>
      <c r="CX81" s="7" t="n">
        <v>0.2821668847019377</v>
      </c>
      <c r="CY81" s="7" t="n">
        <v>0.6982360496811694</v>
      </c>
      <c r="CZ81" s="7" t="n">
        <v>0.4587827282124421</v>
      </c>
      <c r="DA81" s="7" t="n">
        <v>0.002390948911877677</v>
      </c>
      <c r="DB81" s="7" t="n">
        <v>0.2021718828163764</v>
      </c>
      <c r="DC81" s="7" t="n">
        <v>0.7193586577833883</v>
      </c>
      <c r="DD81" s="7" t="n">
        <v>0.2662762694178909</v>
      </c>
      <c r="DE81" s="7" t="n">
        <v>0.5229878712320007</v>
      </c>
      <c r="DF81" s="7" t="n">
        <v>0.2139155716269177</v>
      </c>
      <c r="DG81" s="7" t="n">
        <v>0.161779065275516</v>
      </c>
      <c r="DH81" s="7" t="n">
        <v>0.6582076226316443</v>
      </c>
      <c r="DI81" s="7" t="n">
        <v>0.1214624327692576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0.6804914369715935</v>
      </c>
      <c r="D82" s="7" t="n">
        <v>0.5592333714339253</v>
      </c>
      <c r="E82" s="7" t="n">
        <v>0.2184766329431762</v>
      </c>
      <c r="F82" s="7" t="n">
        <v>0.4925681619946774</v>
      </c>
      <c r="G82" s="7" t="n">
        <v>0.2844097424938106</v>
      </c>
      <c r="H82" s="7" t="n">
        <v>0.3706990136815901</v>
      </c>
      <c r="I82" s="7" t="n">
        <v>0.4820469976698806</v>
      </c>
      <c r="J82" s="7" t="n">
        <v>0.6110263236127584</v>
      </c>
      <c r="K82" s="7" t="n">
        <v>0.8242311502399068</v>
      </c>
      <c r="L82" s="7" t="n">
        <v>0.8026922423849184</v>
      </c>
      <c r="M82" s="7" t="n">
        <v>0.3714599036871819</v>
      </c>
      <c r="N82" s="7" t="n">
        <v>0.3988379040643585</v>
      </c>
      <c r="O82" s="7" t="n">
        <v>0.4965838158101894</v>
      </c>
      <c r="P82" s="7" t="n">
        <v>0.8408275899264867</v>
      </c>
      <c r="Q82" s="7" t="n">
        <v>0.8232210780668653</v>
      </c>
      <c r="R82" s="7" t="n">
        <v>0.7370595141780961</v>
      </c>
      <c r="S82" s="7" t="n">
        <v>0.607520938840088</v>
      </c>
      <c r="T82" s="7" t="n">
        <v>0.7870031358499141</v>
      </c>
      <c r="U82" s="7" t="n">
        <v>0.6696308343840717</v>
      </c>
      <c r="V82" s="7" t="n">
        <v>0.2747467530491169</v>
      </c>
      <c r="W82" s="7" t="n">
        <v>0.5816701574671054</v>
      </c>
      <c r="X82" s="7" t="n">
        <v>0.2848617004074224</v>
      </c>
      <c r="Y82" s="7" t="n">
        <v>0.1823849985449567</v>
      </c>
      <c r="Z82" s="7" t="n">
        <v>0.3858551809597117</v>
      </c>
      <c r="AA82" s="7" t="n">
        <v>0.2840161473170583</v>
      </c>
      <c r="AB82" s="7" t="n">
        <v>0.1952627024210121</v>
      </c>
      <c r="AC82" s="7" t="n">
        <v>0.2076048392920208</v>
      </c>
      <c r="AD82" s="7" t="n">
        <v>0.3823221240156693</v>
      </c>
      <c r="AE82" s="7" t="n">
        <v>0.2981821378850093</v>
      </c>
      <c r="AF82" s="7" t="n">
        <v>0.9383631748767982</v>
      </c>
      <c r="AG82" s="7" t="n">
        <v>0.6655066019416767</v>
      </c>
      <c r="AH82" s="7" t="n">
        <v>0.64735901317467</v>
      </c>
      <c r="AI82" s="7" t="n">
        <v>0.8536161150060805</v>
      </c>
      <c r="AJ82" s="7" t="n">
        <v>0.8574704082803505</v>
      </c>
      <c r="AK82" s="7" t="n">
        <v>0.5139965837135799</v>
      </c>
      <c r="AL82" s="7" t="n">
        <v>0.639424198636086</v>
      </c>
      <c r="AM82" s="7" t="n">
        <v>0.3644537167527067</v>
      </c>
      <c r="AN82" s="7" t="n">
        <v>0.3426947727312498</v>
      </c>
      <c r="AO82" s="7" t="n">
        <v>0.2750047812771295</v>
      </c>
      <c r="AP82" s="7" t="n">
        <v>0.6457603511154901</v>
      </c>
      <c r="AQ82" s="7" t="n">
        <v>0.4338939690942301</v>
      </c>
      <c r="AR82" s="7" t="n">
        <v>0.1952627319464441</v>
      </c>
      <c r="AS82" s="7" t="n">
        <v>0.7052322713166473</v>
      </c>
      <c r="AT82" s="7" t="n">
        <v>0.8184070911122112</v>
      </c>
      <c r="AU82" s="7" t="n">
        <v>0.5686625587165621</v>
      </c>
      <c r="AV82" s="7" t="n">
        <v>0.3673428583225141</v>
      </c>
      <c r="AW82" s="7" t="n">
        <v>0.5412543198806018</v>
      </c>
      <c r="AX82" s="7" t="n">
        <v>0.115083335222144</v>
      </c>
      <c r="AY82" s="7" t="n">
        <v>0.3897483584266031</v>
      </c>
      <c r="AZ82" s="7" t="n">
        <v>0.3302325310344561</v>
      </c>
      <c r="BA82" s="7" t="n">
        <v>0.5004525087489624</v>
      </c>
      <c r="BB82" s="7" t="n">
        <v>0.05338814331433091</v>
      </c>
      <c r="BC82" s="7" t="n">
        <v>0.5394163345246907</v>
      </c>
      <c r="BD82" s="7" t="n">
        <v>0.6443114560352341</v>
      </c>
      <c r="BE82" s="7" t="n">
        <v>0.9304199946135379</v>
      </c>
      <c r="BF82" s="7" t="n">
        <v>0.1688939176065199</v>
      </c>
      <c r="BG82" s="7" t="n">
        <v>0.4982741184715518</v>
      </c>
      <c r="BH82" s="7" t="n">
        <v>0.396907353719613</v>
      </c>
      <c r="BI82" s="7" t="n">
        <v>0.5051203290976651</v>
      </c>
      <c r="BJ82" s="7" t="n">
        <v>0.3761063537143906</v>
      </c>
      <c r="BK82" s="7" t="n">
        <v>0.4288749459144142</v>
      </c>
      <c r="BL82" s="7" t="n">
        <v>0.967326703493585</v>
      </c>
      <c r="BM82" s="7" t="n">
        <v>0.905153527927393</v>
      </c>
      <c r="BN82" s="7" t="n">
        <v>0.4082737861635906</v>
      </c>
      <c r="BO82" s="7" t="n">
        <v>0.6042201815268685</v>
      </c>
      <c r="BP82" s="7" t="n">
        <v>0.2458758324005928</v>
      </c>
      <c r="BQ82" s="7" t="n">
        <v>0.5004286736233129</v>
      </c>
      <c r="BR82" s="7" t="n">
        <v>0.9985422657788184</v>
      </c>
      <c r="BS82" s="7" t="n">
        <v>0.4402488648544531</v>
      </c>
      <c r="BT82" s="7" t="n">
        <v>0.863890677161582</v>
      </c>
      <c r="BU82" s="7" t="n">
        <v>0.1753251022639301</v>
      </c>
      <c r="BV82" s="7" t="n">
        <v>0.24041023841411</v>
      </c>
      <c r="BW82" s="7" t="n">
        <v>0.9816563404811451</v>
      </c>
      <c r="BX82" s="7" t="n">
        <v>0.8187619799165758</v>
      </c>
      <c r="BY82" s="7" t="n">
        <v>0.9592528145083135</v>
      </c>
      <c r="BZ82" s="7" t="n">
        <v>0.2772615692742542</v>
      </c>
      <c r="CA82" s="7" t="n">
        <v>0.7621185587065574</v>
      </c>
      <c r="CB82" s="7" t="n">
        <v>0.5458473452665366</v>
      </c>
      <c r="CC82" s="7" t="n">
        <v>0.2857765159309357</v>
      </c>
      <c r="CD82" s="7" t="n">
        <v>0.5981139951322832</v>
      </c>
      <c r="CE82" s="7" t="n">
        <v>1</v>
      </c>
      <c r="CF82" s="7" t="n">
        <v>0.9555521773446383</v>
      </c>
      <c r="CG82" s="7" t="n">
        <v>0.8869982641261389</v>
      </c>
      <c r="CH82" s="7" t="n">
        <v>0.4114136981079147</v>
      </c>
      <c r="CI82" s="7" t="n">
        <v>0.2513186704474489</v>
      </c>
      <c r="CJ82" s="7" t="n">
        <v>0.4006311199927459</v>
      </c>
      <c r="CK82" s="7" t="n">
        <v>0.2537332162645186</v>
      </c>
      <c r="CL82" s="7" t="n">
        <v>0.9484329313238546</v>
      </c>
      <c r="CM82" s="7" t="n">
        <v>0.2642530143793078</v>
      </c>
      <c r="CN82" s="7" t="n">
        <v>0.8713128694572487</v>
      </c>
      <c r="CO82" s="7" t="n">
        <v>0.6725803461702042</v>
      </c>
      <c r="CP82" s="7" t="n">
        <v>0.9054555311147806</v>
      </c>
      <c r="CQ82" s="7" t="n">
        <v>0.7118767187096871</v>
      </c>
      <c r="CR82" s="7" t="n">
        <v>0.5024327856921837</v>
      </c>
      <c r="CS82" s="7" t="n">
        <v>0.4875122757931847</v>
      </c>
      <c r="CT82" s="7" t="n">
        <v>0.2195858925950744</v>
      </c>
      <c r="CU82" s="7" t="n">
        <v>0.74169200522904</v>
      </c>
      <c r="CV82" s="7" t="n">
        <v>0.4847397416855596</v>
      </c>
      <c r="CW82" s="7" t="n">
        <v>0.7406992270577176</v>
      </c>
      <c r="CX82" s="7" t="n">
        <v>0.436630199727241</v>
      </c>
      <c r="CY82" s="7" t="n">
        <v>0.7303561469825222</v>
      </c>
      <c r="CZ82" s="7" t="n">
        <v>0.5899168883946563</v>
      </c>
      <c r="DA82" s="7" t="n">
        <v>0.114139091224868</v>
      </c>
      <c r="DB82" s="7" t="n">
        <v>0.3752835230369426</v>
      </c>
      <c r="DC82" s="7" t="n">
        <v>0.726706899837788</v>
      </c>
      <c r="DD82" s="7" t="n">
        <v>0.1920977632829668</v>
      </c>
      <c r="DE82" s="7" t="n">
        <v>0.9353980063378499</v>
      </c>
      <c r="DF82" s="7" t="n">
        <v>0.3035647885782458</v>
      </c>
      <c r="DG82" s="7" t="n">
        <v>0.3828435013167297</v>
      </c>
      <c r="DH82" s="7" t="n">
        <v>0.8497317163890727</v>
      </c>
      <c r="DI82" s="7" t="n">
        <v>0.3523820870839589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0.6841692933095502</v>
      </c>
      <c r="D83" s="7" t="n">
        <v>0.5631855982647866</v>
      </c>
      <c r="E83" s="7" t="n">
        <v>0.2609378485228065</v>
      </c>
      <c r="F83" s="7" t="n">
        <v>0.4935966333112982</v>
      </c>
      <c r="G83" s="7" t="n">
        <v>0.277180802775383</v>
      </c>
      <c r="H83" s="7" t="n">
        <v>0.4153078040527107</v>
      </c>
      <c r="I83" s="7" t="n">
        <v>0.4955512593305185</v>
      </c>
      <c r="J83" s="7" t="n">
        <v>0.6164523034677208</v>
      </c>
      <c r="K83" s="7" t="n">
        <v>0.7961767935038007</v>
      </c>
      <c r="L83" s="7" t="n">
        <v>0.7837864918599348</v>
      </c>
      <c r="M83" s="7" t="n">
        <v>0.3818759726837777</v>
      </c>
      <c r="N83" s="7" t="n">
        <v>0.3992894517882321</v>
      </c>
      <c r="O83" s="7" t="n">
        <v>0.5242405930616804</v>
      </c>
      <c r="P83" s="7" t="n">
        <v>0.8316890924599356</v>
      </c>
      <c r="Q83" s="7" t="n">
        <v>0.7989586373202944</v>
      </c>
      <c r="R83" s="7" t="n">
        <v>0.7109737430094513</v>
      </c>
      <c r="S83" s="7" t="n">
        <v>0.6102855379815386</v>
      </c>
      <c r="T83" s="7" t="n">
        <v>0.7949980478834163</v>
      </c>
      <c r="U83" s="7" t="n">
        <v>0.6758822346262072</v>
      </c>
      <c r="V83" s="7" t="n">
        <v>0.3425898054005368</v>
      </c>
      <c r="W83" s="7" t="n">
        <v>0.6014803901277218</v>
      </c>
      <c r="X83" s="7" t="n">
        <v>0.3261241395273347</v>
      </c>
      <c r="Y83" s="7" t="n">
        <v>0.2273565590714797</v>
      </c>
      <c r="Z83" s="7" t="n">
        <v>0.3809979237535288</v>
      </c>
      <c r="AA83" s="7" t="n">
        <v>0.3434670706519416</v>
      </c>
      <c r="AB83" s="7" t="n">
        <v>0.1731177020864902</v>
      </c>
      <c r="AC83" s="7" t="n">
        <v>0.1905150483147449</v>
      </c>
      <c r="AD83" s="7" t="n">
        <v>0.3729902568013976</v>
      </c>
      <c r="AE83" s="7" t="n">
        <v>0.3540386892400066</v>
      </c>
      <c r="AF83" s="7" t="n">
        <v>0.9332293733042758</v>
      </c>
      <c r="AG83" s="7" t="n">
        <v>0.6760086920741181</v>
      </c>
      <c r="AH83" s="7" t="n">
        <v>0.6671943311781442</v>
      </c>
      <c r="AI83" s="7" t="n">
        <v>0.8449682095525808</v>
      </c>
      <c r="AJ83" s="7" t="n">
        <v>0.8430916900728883</v>
      </c>
      <c r="AK83" s="7" t="n">
        <v>0.5075923675851147</v>
      </c>
      <c r="AL83" s="7" t="n">
        <v>0.6453828215704093</v>
      </c>
      <c r="AM83" s="7" t="n">
        <v>0.3652017356814019</v>
      </c>
      <c r="AN83" s="7" t="n">
        <v>0.371387830797258</v>
      </c>
      <c r="AO83" s="7" t="n">
        <v>0.3287871955310963</v>
      </c>
      <c r="AP83" s="7" t="n">
        <v>0.6594323223521132</v>
      </c>
      <c r="AQ83" s="7" t="n">
        <v>0.4217272205138541</v>
      </c>
      <c r="AR83" s="7" t="n">
        <v>0.1731177336191763</v>
      </c>
      <c r="AS83" s="7" t="n">
        <v>0.7050570284622583</v>
      </c>
      <c r="AT83" s="7" t="n">
        <v>0.771934515970235</v>
      </c>
      <c r="AU83" s="7" t="n">
        <v>0.5771225461230848</v>
      </c>
      <c r="AV83" s="7" t="n">
        <v>0.3661981235871075</v>
      </c>
      <c r="AW83" s="7" t="n">
        <v>0.540114047788967</v>
      </c>
      <c r="AX83" s="7" t="n">
        <v>0.1195927940023922</v>
      </c>
      <c r="AY83" s="7" t="n">
        <v>0.3925059280844794</v>
      </c>
      <c r="AZ83" s="7" t="n">
        <v>0.3764889108995264</v>
      </c>
      <c r="BA83" s="7" t="n">
        <v>0.4687985760771363</v>
      </c>
      <c r="BB83" s="7" t="n">
        <v>0.1089826705094849</v>
      </c>
      <c r="BC83" s="7" t="n">
        <v>0.5476911671699238</v>
      </c>
      <c r="BD83" s="7" t="n">
        <v>0.6568306662273402</v>
      </c>
      <c r="BE83" s="7" t="n">
        <v>0.838156862945736</v>
      </c>
      <c r="BF83" s="7" t="n">
        <v>0.2048180726699718</v>
      </c>
      <c r="BG83" s="7" t="n">
        <v>0.4713759666386151</v>
      </c>
      <c r="BH83" s="7" t="n">
        <v>0.3855465923838808</v>
      </c>
      <c r="BI83" s="7" t="n">
        <v>0.5103363521680532</v>
      </c>
      <c r="BJ83" s="7" t="n">
        <v>0.3265998485995595</v>
      </c>
      <c r="BK83" s="7" t="n">
        <v>0.4419754278190325</v>
      </c>
      <c r="BL83" s="7" t="n">
        <v>0.9018346008970103</v>
      </c>
      <c r="BM83" s="7" t="n">
        <v>0.9291513795289715</v>
      </c>
      <c r="BN83" s="7" t="n">
        <v>0.411534133562282</v>
      </c>
      <c r="BO83" s="7" t="n">
        <v>0.5961648916391836</v>
      </c>
      <c r="BP83" s="7" t="n">
        <v>0.2422582225937409</v>
      </c>
      <c r="BQ83" s="7" t="n">
        <v>0.532774029929668</v>
      </c>
      <c r="BR83" s="7" t="n">
        <v>0.9544013318528403</v>
      </c>
      <c r="BS83" s="7" t="n">
        <v>0.4491176466933504</v>
      </c>
      <c r="BT83" s="7" t="n">
        <v>0.8675756262329402</v>
      </c>
      <c r="BU83" s="7" t="n">
        <v>0.2506731671984028</v>
      </c>
      <c r="BV83" s="7" t="n">
        <v>0.3088754595790834</v>
      </c>
      <c r="BW83" s="7" t="n">
        <v>0.9251237813792514</v>
      </c>
      <c r="BX83" s="7" t="n">
        <v>0.7629608840754964</v>
      </c>
      <c r="BY83" s="7" t="n">
        <v>0.8923427452334123</v>
      </c>
      <c r="BZ83" s="7" t="n">
        <v>0.315615279333548</v>
      </c>
      <c r="CA83" s="7" t="n">
        <v>0.7041303185861955</v>
      </c>
      <c r="CB83" s="7" t="n">
        <v>0.5476069273784754</v>
      </c>
      <c r="CC83" s="7" t="n">
        <v>0.2561582864028339</v>
      </c>
      <c r="CD83" s="7" t="n">
        <v>0.6111142121519334</v>
      </c>
      <c r="CE83" s="7" t="n">
        <v>0.9555521773446383</v>
      </c>
      <c r="CF83" s="7" t="n">
        <v>1</v>
      </c>
      <c r="CG83" s="7" t="n">
        <v>0.9276177194942096</v>
      </c>
      <c r="CH83" s="7" t="n">
        <v>0.4007740503547898</v>
      </c>
      <c r="CI83" s="7" t="n">
        <v>0.3107724619321111</v>
      </c>
      <c r="CJ83" s="7" t="n">
        <v>0.3910258548298894</v>
      </c>
      <c r="CK83" s="7" t="n">
        <v>0.316031399943497</v>
      </c>
      <c r="CL83" s="7" t="n">
        <v>0.9669307127154666</v>
      </c>
      <c r="CM83" s="7" t="n">
        <v>0.3274039744759084</v>
      </c>
      <c r="CN83" s="7" t="n">
        <v>0.9139557527249534</v>
      </c>
      <c r="CO83" s="7" t="n">
        <v>0.674279933448368</v>
      </c>
      <c r="CP83" s="7" t="n">
        <v>0.8799468011253967</v>
      </c>
      <c r="CQ83" s="7" t="n">
        <v>0.7134957926960378</v>
      </c>
      <c r="CR83" s="7" t="n">
        <v>0.4936700608332404</v>
      </c>
      <c r="CS83" s="7" t="n">
        <v>0.4935667575055852</v>
      </c>
      <c r="CT83" s="7" t="n">
        <v>0.2116282971165797</v>
      </c>
      <c r="CU83" s="7" t="n">
        <v>0.7754362602199754</v>
      </c>
      <c r="CV83" s="7" t="n">
        <v>0.4884807582871154</v>
      </c>
      <c r="CW83" s="7" t="n">
        <v>0.7681597702076216</v>
      </c>
      <c r="CX83" s="7" t="n">
        <v>0.4439525976417871</v>
      </c>
      <c r="CY83" s="7" t="n">
        <v>0.7578684321714506</v>
      </c>
      <c r="CZ83" s="7" t="n">
        <v>0.6085799766906752</v>
      </c>
      <c r="DA83" s="7" t="n">
        <v>0.1186827445151434</v>
      </c>
      <c r="DB83" s="7" t="n">
        <v>0.3702228692483156</v>
      </c>
      <c r="DC83" s="7" t="n">
        <v>0.7515388638631332</v>
      </c>
      <c r="DD83" s="7" t="n">
        <v>0.2243517023086493</v>
      </c>
      <c r="DE83" s="7" t="n">
        <v>0.8452336605663581</v>
      </c>
      <c r="DF83" s="7" t="n">
        <v>0.3428776354605984</v>
      </c>
      <c r="DG83" s="7" t="n">
        <v>0.4125080713894271</v>
      </c>
      <c r="DH83" s="7" t="n">
        <v>0.785946949401536</v>
      </c>
      <c r="DI83" s="7" t="n">
        <v>0.4013977106236877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0.799631528288235</v>
      </c>
      <c r="D84" s="7" t="n">
        <v>0.7048604605535211</v>
      </c>
      <c r="E84" s="7" t="n">
        <v>0.3607212478001269</v>
      </c>
      <c r="F84" s="7" t="n">
        <v>0.642114386245668</v>
      </c>
      <c r="G84" s="7" t="n">
        <v>0.4331027570264002</v>
      </c>
      <c r="H84" s="7" t="n">
        <v>0.4840069119964984</v>
      </c>
      <c r="I84" s="7" t="n">
        <v>0.6727184629569956</v>
      </c>
      <c r="J84" s="7" t="n">
        <v>0.7532250443860123</v>
      </c>
      <c r="K84" s="7" t="n">
        <v>0.8456254021053083</v>
      </c>
      <c r="L84" s="7" t="n">
        <v>0.8720734149245444</v>
      </c>
      <c r="M84" s="7" t="n">
        <v>0.5352199566998046</v>
      </c>
      <c r="N84" s="7" t="n">
        <v>0.5322823324929609</v>
      </c>
      <c r="O84" s="7" t="n">
        <v>0.6060427709664519</v>
      </c>
      <c r="P84" s="7" t="n">
        <v>0.8882785166647682</v>
      </c>
      <c r="Q84" s="7" t="n">
        <v>0.8330654605214733</v>
      </c>
      <c r="R84" s="7" t="n">
        <v>0.7250710425783931</v>
      </c>
      <c r="S84" s="7" t="n">
        <v>0.7492419395836953</v>
      </c>
      <c r="T84" s="7" t="n">
        <v>0.8812705407984119</v>
      </c>
      <c r="U84" s="7" t="n">
        <v>0.8026694633946456</v>
      </c>
      <c r="V84" s="7" t="n">
        <v>0.5587271788578944</v>
      </c>
      <c r="W84" s="7" t="n">
        <v>0.7386466702870166</v>
      </c>
      <c r="X84" s="7" t="n">
        <v>0.4477712235574448</v>
      </c>
      <c r="Y84" s="7" t="n">
        <v>0.2579610450981159</v>
      </c>
      <c r="Z84" s="7" t="n">
        <v>0.5154711754854593</v>
      </c>
      <c r="AA84" s="7" t="n">
        <v>0.5596879215513444</v>
      </c>
      <c r="AB84" s="7" t="n">
        <v>0.3314432189224291</v>
      </c>
      <c r="AC84" s="7" t="n">
        <v>0.2862591643425302</v>
      </c>
      <c r="AD84" s="7" t="n">
        <v>0.5012140894853062</v>
      </c>
      <c r="AE84" s="7" t="n">
        <v>0.5645551945024778</v>
      </c>
      <c r="AF84" s="7" t="n">
        <v>0.9404293600399724</v>
      </c>
      <c r="AG84" s="7" t="n">
        <v>0.7947022296489037</v>
      </c>
      <c r="AH84" s="7" t="n">
        <v>0.7999129429569271</v>
      </c>
      <c r="AI84" s="7" t="n">
        <v>0.8710248084441476</v>
      </c>
      <c r="AJ84" s="7" t="n">
        <v>0.8824691264309745</v>
      </c>
      <c r="AK84" s="7" t="n">
        <v>0.6336107012196032</v>
      </c>
      <c r="AL84" s="7" t="n">
        <v>0.7771535362325125</v>
      </c>
      <c r="AM84" s="7" t="n">
        <v>0.5051046405670687</v>
      </c>
      <c r="AN84" s="7" t="n">
        <v>0.3983188705623689</v>
      </c>
      <c r="AO84" s="7" t="n">
        <v>0.5115203391523484</v>
      </c>
      <c r="AP84" s="7" t="n">
        <v>0.7751226757595132</v>
      </c>
      <c r="AQ84" s="7" t="n">
        <v>0.5469822601356511</v>
      </c>
      <c r="AR84" s="7" t="n">
        <v>0.3314432882662929</v>
      </c>
      <c r="AS84" s="7" t="n">
        <v>0.712610806432577</v>
      </c>
      <c r="AT84" s="7" t="n">
        <v>0.7079993788032339</v>
      </c>
      <c r="AU84" s="7" t="n">
        <v>0.5833543765677317</v>
      </c>
      <c r="AV84" s="7" t="n">
        <v>0.498741666931468</v>
      </c>
      <c r="AW84" s="7" t="n">
        <v>0.6296710732079825</v>
      </c>
      <c r="AX84" s="7" t="n">
        <v>0.2569633076905705</v>
      </c>
      <c r="AY84" s="7" t="n">
        <v>0.5161138195233759</v>
      </c>
      <c r="AZ84" s="7" t="n">
        <v>0.5815700825673819</v>
      </c>
      <c r="BA84" s="7" t="n">
        <v>0.4949349830244604</v>
      </c>
      <c r="BB84" s="7" t="n">
        <v>0.1675135960921308</v>
      </c>
      <c r="BC84" s="7" t="n">
        <v>0.6849873202877897</v>
      </c>
      <c r="BD84" s="7" t="n">
        <v>0.7238217217067655</v>
      </c>
      <c r="BE84" s="7" t="n">
        <v>0.8284635693039695</v>
      </c>
      <c r="BF84" s="7" t="n">
        <v>0.3328484539497697</v>
      </c>
      <c r="BG84" s="7" t="n">
        <v>0.5076430223726675</v>
      </c>
      <c r="BH84" s="7" t="n">
        <v>0.5191077078180818</v>
      </c>
      <c r="BI84" s="7" t="n">
        <v>0.598661676834398</v>
      </c>
      <c r="BJ84" s="7" t="n">
        <v>0.4380158401154178</v>
      </c>
      <c r="BK84" s="7" t="n">
        <v>0.520343085567855</v>
      </c>
      <c r="BL84" s="7" t="n">
        <v>0.8719977343405266</v>
      </c>
      <c r="BM84" s="7" t="n">
        <v>0.9407823451058129</v>
      </c>
      <c r="BN84" s="7" t="n">
        <v>0.5487942832221665</v>
      </c>
      <c r="BO84" s="7" t="n">
        <v>0.7001245768355092</v>
      </c>
      <c r="BP84" s="7" t="n">
        <v>0.3285962488129077</v>
      </c>
      <c r="BQ84" s="7" t="n">
        <v>0.6070067934655498</v>
      </c>
      <c r="BR84" s="7" t="n">
        <v>0.8901414868433807</v>
      </c>
      <c r="BS84" s="7" t="n">
        <v>0.5710287650638696</v>
      </c>
      <c r="BT84" s="7" t="n">
        <v>0.8641367329260075</v>
      </c>
      <c r="BU84" s="7" t="n">
        <v>0.4698039469519385</v>
      </c>
      <c r="BV84" s="7" t="n">
        <v>0.5235331167849996</v>
      </c>
      <c r="BW84" s="7" t="n">
        <v>0.8487500900095744</v>
      </c>
      <c r="BX84" s="7" t="n">
        <v>0.681425269787362</v>
      </c>
      <c r="BY84" s="7" t="n">
        <v>0.8393003471355815</v>
      </c>
      <c r="BZ84" s="7" t="n">
        <v>0.4374324846819195</v>
      </c>
      <c r="CA84" s="7" t="n">
        <v>0.7360860949813348</v>
      </c>
      <c r="CB84" s="7" t="n">
        <v>0.6357075269074076</v>
      </c>
      <c r="CC84" s="7" t="n">
        <v>0.3991258619349095</v>
      </c>
      <c r="CD84" s="7" t="n">
        <v>0.6137221203550592</v>
      </c>
      <c r="CE84" s="7" t="n">
        <v>0.8869982641261389</v>
      </c>
      <c r="CF84" s="7" t="n">
        <v>0.9276177194942096</v>
      </c>
      <c r="CG84" s="7" t="n">
        <v>1</v>
      </c>
      <c r="CH84" s="7" t="n">
        <v>0.538193360058966</v>
      </c>
      <c r="CI84" s="7" t="n">
        <v>0.5345642764083796</v>
      </c>
      <c r="CJ84" s="7" t="n">
        <v>0.5355269426487944</v>
      </c>
      <c r="CK84" s="7" t="n">
        <v>0.5230851092670837</v>
      </c>
      <c r="CL84" s="7" t="n">
        <v>0.8601323504052796</v>
      </c>
      <c r="CM84" s="7" t="n">
        <v>0.531157250817122</v>
      </c>
      <c r="CN84" s="7" t="n">
        <v>0.9376773229289016</v>
      </c>
      <c r="CO84" s="7" t="n">
        <v>0.6720804233456952</v>
      </c>
      <c r="CP84" s="7" t="n">
        <v>0.9368367838347774</v>
      </c>
      <c r="CQ84" s="7" t="n">
        <v>0.8426812921339536</v>
      </c>
      <c r="CR84" s="7" t="n">
        <v>0.5944944689946423</v>
      </c>
      <c r="CS84" s="7" t="n">
        <v>0.6190745016131406</v>
      </c>
      <c r="CT84" s="7" t="n">
        <v>0.347353568324493</v>
      </c>
      <c r="CU84" s="7" t="n">
        <v>0.8630271352439809</v>
      </c>
      <c r="CV84" s="7" t="n">
        <v>0.5776769878310302</v>
      </c>
      <c r="CW84" s="7" t="n">
        <v>0.8501909417474762</v>
      </c>
      <c r="CX84" s="7" t="n">
        <v>0.4462352013373154</v>
      </c>
      <c r="CY84" s="7" t="n">
        <v>0.8422436717538012</v>
      </c>
      <c r="CZ84" s="7" t="n">
        <v>0.6663612736074584</v>
      </c>
      <c r="DA84" s="7" t="n">
        <v>0.2560768641115141</v>
      </c>
      <c r="DB84" s="7" t="n">
        <v>0.5293128192495529</v>
      </c>
      <c r="DC84" s="7" t="n">
        <v>0.8292752863448618</v>
      </c>
      <c r="DD84" s="7" t="n">
        <v>0.2193912022569039</v>
      </c>
      <c r="DE84" s="7" t="n">
        <v>0.8274256887532631</v>
      </c>
      <c r="DF84" s="7" t="n">
        <v>0.562268662596763</v>
      </c>
      <c r="DG84" s="7" t="n">
        <v>0.4807124519801629</v>
      </c>
      <c r="DH84" s="7" t="n">
        <v>0.8041457202889373</v>
      </c>
      <c r="DI84" s="7" t="n">
        <v>0.4778635828301488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0.8124021903494436</v>
      </c>
      <c r="D85" s="7" t="n">
        <v>0.8668854846355797</v>
      </c>
      <c r="E85" s="7" t="n">
        <v>0.5641072620140413</v>
      </c>
      <c r="F85" s="7" t="n">
        <v>0.8867250606956308</v>
      </c>
      <c r="G85" s="7" t="n">
        <v>0.7124031450015882</v>
      </c>
      <c r="H85" s="7" t="n">
        <v>0.6609480261474516</v>
      </c>
      <c r="I85" s="7" t="n">
        <v>0.9210366028768814</v>
      </c>
      <c r="J85" s="7" t="n">
        <v>0.8822021094058525</v>
      </c>
      <c r="K85" s="7" t="n">
        <v>0.4025521208915994</v>
      </c>
      <c r="L85" s="7" t="n">
        <v>0.5198297858107837</v>
      </c>
      <c r="M85" s="7" t="n">
        <v>0.8239834612658788</v>
      </c>
      <c r="N85" s="7" t="n">
        <v>0.9700778900621515</v>
      </c>
      <c r="O85" s="7" t="n">
        <v>0.7790788350171496</v>
      </c>
      <c r="P85" s="7" t="n">
        <v>0.646513920841995</v>
      </c>
      <c r="Q85" s="7" t="n">
        <v>0.6116744948552445</v>
      </c>
      <c r="R85" s="7" t="n">
        <v>0.5500248084283896</v>
      </c>
      <c r="S85" s="7" t="n">
        <v>0.8875596342096147</v>
      </c>
      <c r="T85" s="7" t="n">
        <v>0.7467221213956866</v>
      </c>
      <c r="U85" s="7" t="n">
        <v>0.8666620648941323</v>
      </c>
      <c r="V85" s="7" t="n">
        <v>0.5675541621108915</v>
      </c>
      <c r="W85" s="7" t="n">
        <v>0.84911887483995</v>
      </c>
      <c r="X85" s="7" t="n">
        <v>0.6539535528235023</v>
      </c>
      <c r="Y85" s="7" t="n">
        <v>0.3920644563673887</v>
      </c>
      <c r="Z85" s="7" t="n">
        <v>0.978527526226283</v>
      </c>
      <c r="AA85" s="7" t="n">
        <v>0.5413821372119559</v>
      </c>
      <c r="AB85" s="7" t="n">
        <v>0.5404670881517911</v>
      </c>
      <c r="AC85" s="7" t="n">
        <v>0.639239329433009</v>
      </c>
      <c r="AD85" s="7" t="n">
        <v>0.6900211070538796</v>
      </c>
      <c r="AE85" s="7" t="n">
        <v>0.533905695942493</v>
      </c>
      <c r="AF85" s="7" t="n">
        <v>0.4774287525956809</v>
      </c>
      <c r="AG85" s="7" t="n">
        <v>0.8026304609356011</v>
      </c>
      <c r="AH85" s="7" t="n">
        <v>0.7976148964589591</v>
      </c>
      <c r="AI85" s="7" t="n">
        <v>0.6419973949168558</v>
      </c>
      <c r="AJ85" s="7" t="n">
        <v>0.5797523530916574</v>
      </c>
      <c r="AK85" s="7" t="n">
        <v>0.9248065172588736</v>
      </c>
      <c r="AL85" s="7" t="n">
        <v>0.8873651323175527</v>
      </c>
      <c r="AM85" s="7" t="n">
        <v>0.6893730308410356</v>
      </c>
      <c r="AN85" s="7" t="n">
        <v>0.2941745546710346</v>
      </c>
      <c r="AO85" s="7" t="n">
        <v>0.5439573552553094</v>
      </c>
      <c r="AP85" s="7" t="n">
        <v>0.7996845356487339</v>
      </c>
      <c r="AQ85" s="7" t="n">
        <v>0.7315797074008275</v>
      </c>
      <c r="AR85" s="7" t="n">
        <v>0.5404671909436812</v>
      </c>
      <c r="AS85" s="7" t="n">
        <v>0.2921489925682249</v>
      </c>
      <c r="AT85" s="7" t="n">
        <v>0.4294214998660934</v>
      </c>
      <c r="AU85" s="7" t="n">
        <v>0.2311568907823588</v>
      </c>
      <c r="AV85" s="7" t="n">
        <v>0.6812864983978869</v>
      </c>
      <c r="AW85" s="7" t="n">
        <v>0.7720135692054063</v>
      </c>
      <c r="AX85" s="7" t="n">
        <v>0.5856447050383733</v>
      </c>
      <c r="AY85" s="7" t="n">
        <v>0.9484253818255723</v>
      </c>
      <c r="AZ85" s="7" t="n">
        <v>0.6169956006918981</v>
      </c>
      <c r="BA85" s="7" t="n">
        <v>0.449533650736694</v>
      </c>
      <c r="BB85" s="7" t="n">
        <v>0.321695168092743</v>
      </c>
      <c r="BC85" s="7" t="n">
        <v>0.9090961476924108</v>
      </c>
      <c r="BD85" s="7" t="n">
        <v>0.6918465402911632</v>
      </c>
      <c r="BE85" s="7" t="n">
        <v>0.483399339480705</v>
      </c>
      <c r="BF85" s="7" t="n">
        <v>0.5547923524640503</v>
      </c>
      <c r="BG85" s="7" t="n">
        <v>0.4948917171648339</v>
      </c>
      <c r="BH85" s="7" t="n">
        <v>0.6738071988919924</v>
      </c>
      <c r="BI85" s="7" t="n">
        <v>0.7585775725645814</v>
      </c>
      <c r="BJ85" s="7" t="n">
        <v>0.6869392319539906</v>
      </c>
      <c r="BK85" s="7" t="n">
        <v>0.3906928631792222</v>
      </c>
      <c r="BL85" s="7" t="n">
        <v>0.4702836393759499</v>
      </c>
      <c r="BM85" s="7" t="n">
        <v>0.463243063198825</v>
      </c>
      <c r="BN85" s="7" t="n">
        <v>0.9683492297619949</v>
      </c>
      <c r="BO85" s="7" t="n">
        <v>0.7730500597796871</v>
      </c>
      <c r="BP85" s="7" t="n">
        <v>0.6550935158907468</v>
      </c>
      <c r="BQ85" s="7" t="n">
        <v>0.7600581463551169</v>
      </c>
      <c r="BR85" s="7" t="n">
        <v>0.4229281811949842</v>
      </c>
      <c r="BS85" s="7" t="n">
        <v>0.6750238048113195</v>
      </c>
      <c r="BT85" s="7" t="n">
        <v>0.4720554149635681</v>
      </c>
      <c r="BU85" s="7" t="n">
        <v>0.455908955549813</v>
      </c>
      <c r="BV85" s="7" t="n">
        <v>0.5045461498236289</v>
      </c>
      <c r="BW85" s="7" t="n">
        <v>0.3952768849749811</v>
      </c>
      <c r="BX85" s="7" t="n">
        <v>0.3504142574767853</v>
      </c>
      <c r="BY85" s="7" t="n">
        <v>0.3742054265377149</v>
      </c>
      <c r="BZ85" s="7" t="n">
        <v>0.6403508032979903</v>
      </c>
      <c r="CA85" s="7" t="n">
        <v>0.5420580228074653</v>
      </c>
      <c r="CB85" s="7" t="n">
        <v>0.7662149127712722</v>
      </c>
      <c r="CC85" s="7" t="n">
        <v>0.6766635873154677</v>
      </c>
      <c r="CD85" s="7" t="n">
        <v>0.2259827593942961</v>
      </c>
      <c r="CE85" s="7" t="n">
        <v>0.4114136981079147</v>
      </c>
      <c r="CF85" s="7" t="n">
        <v>0.4007740503547898</v>
      </c>
      <c r="CG85" s="7" t="n">
        <v>0.538193360058966</v>
      </c>
      <c r="CH85" s="7" t="n">
        <v>1</v>
      </c>
      <c r="CI85" s="7" t="n">
        <v>0.541010987555268</v>
      </c>
      <c r="CJ85" s="7" t="n">
        <v>0.5954155395183881</v>
      </c>
      <c r="CK85" s="7" t="n">
        <v>0.4718190693409222</v>
      </c>
      <c r="CL85" s="7" t="n">
        <v>0.3344715120000831</v>
      </c>
      <c r="CM85" s="7" t="n">
        <v>0.5649442939792783</v>
      </c>
      <c r="CN85" s="7" t="n">
        <v>0.4846204408123588</v>
      </c>
      <c r="CO85" s="7" t="n">
        <v>0.273248928130308</v>
      </c>
      <c r="CP85" s="7" t="n">
        <v>0.5813144204027438</v>
      </c>
      <c r="CQ85" s="7" t="n">
        <v>0.6740367911024594</v>
      </c>
      <c r="CR85" s="7" t="n">
        <v>0.7019388184719856</v>
      </c>
      <c r="CS85" s="7" t="n">
        <v>0.8416216104834848</v>
      </c>
      <c r="CT85" s="7" t="n">
        <v>0.5316925006159589</v>
      </c>
      <c r="CU85" s="7" t="n">
        <v>0.4411703974257655</v>
      </c>
      <c r="CV85" s="7" t="n">
        <v>0.7686738659486008</v>
      </c>
      <c r="CW85" s="7" t="n">
        <v>0.4239266215959991</v>
      </c>
      <c r="CX85" s="7" t="n">
        <v>0.4847818424935753</v>
      </c>
      <c r="CY85" s="7" t="n">
        <v>0.4101647136988206</v>
      </c>
      <c r="CZ85" s="7" t="n">
        <v>0.6484848891684313</v>
      </c>
      <c r="DA85" s="7" t="n">
        <v>0.5854770106135276</v>
      </c>
      <c r="DB85" s="7" t="n">
        <v>0.7458591425201831</v>
      </c>
      <c r="DC85" s="7" t="n">
        <v>0.4041452068334196</v>
      </c>
      <c r="DD85" s="7" t="n">
        <v>0.08451536497608776</v>
      </c>
      <c r="DE85" s="7" t="n">
        <v>0.4682013531819453</v>
      </c>
      <c r="DF85" s="7" t="n">
        <v>0.5271588773336314</v>
      </c>
      <c r="DG85" s="7" t="n">
        <v>0.6256324808432986</v>
      </c>
      <c r="DH85" s="7" t="n">
        <v>0.5107060681356479</v>
      </c>
      <c r="DI85" s="7" t="n">
        <v>0.6157916712363855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0.5207997742360051</v>
      </c>
      <c r="D86" s="7" t="n">
        <v>0.5123490630768692</v>
      </c>
      <c r="E86" s="7" t="n">
        <v>0.3207991474426374</v>
      </c>
      <c r="F86" s="7" t="n">
        <v>0.5046222796444322</v>
      </c>
      <c r="G86" s="7" t="n">
        <v>0.3117456001953493</v>
      </c>
      <c r="H86" s="7" t="n">
        <v>0.3412534661833792</v>
      </c>
      <c r="I86" s="7" t="n">
        <v>0.7754172587542072</v>
      </c>
      <c r="J86" s="7" t="n">
        <v>0.5348654098615465</v>
      </c>
      <c r="K86" s="7" t="n">
        <v>0.2698680446634296</v>
      </c>
      <c r="L86" s="7" t="n">
        <v>0.4156790279607612</v>
      </c>
      <c r="M86" s="7" t="n">
        <v>0.4342991751817669</v>
      </c>
      <c r="N86" s="7" t="n">
        <v>0.5465048310738314</v>
      </c>
      <c r="O86" s="7" t="n">
        <v>0.4070882854362669</v>
      </c>
      <c r="P86" s="7" t="n">
        <v>0.4893945700545809</v>
      </c>
      <c r="Q86" s="7" t="n">
        <v>0.3403896648207826</v>
      </c>
      <c r="R86" s="7" t="n">
        <v>0.2708623669102508</v>
      </c>
      <c r="S86" s="7" t="n">
        <v>0.5363915865140823</v>
      </c>
      <c r="T86" s="7" t="n">
        <v>0.5553121014949</v>
      </c>
      <c r="U86" s="7" t="n">
        <v>0.5518715338064454</v>
      </c>
      <c r="V86" s="7" t="n">
        <v>0.9792999710103593</v>
      </c>
      <c r="W86" s="7" t="n">
        <v>0.5771879917260118</v>
      </c>
      <c r="X86" s="7" t="n">
        <v>0.3832160220316389</v>
      </c>
      <c r="Y86" s="7" t="n">
        <v>0.1767739675472881</v>
      </c>
      <c r="Z86" s="7" t="n">
        <v>0.547040876215104</v>
      </c>
      <c r="AA86" s="7" t="n">
        <v>0.9923203878304722</v>
      </c>
      <c r="AB86" s="7" t="n">
        <v>0.2531675132268567</v>
      </c>
      <c r="AC86" s="7" t="n">
        <v>0.3476826400436424</v>
      </c>
      <c r="AD86" s="7" t="n">
        <v>0.4875476053614964</v>
      </c>
      <c r="AE86" s="7" t="n">
        <v>0.9908118308171684</v>
      </c>
      <c r="AF86" s="7" t="n">
        <v>0.3115177908283813</v>
      </c>
      <c r="AG86" s="7" t="n">
        <v>0.6023267103868297</v>
      </c>
      <c r="AH86" s="7" t="n">
        <v>0.6405144297312566</v>
      </c>
      <c r="AI86" s="7" t="n">
        <v>0.47618151452922</v>
      </c>
      <c r="AJ86" s="7" t="n">
        <v>0.4431963190791703</v>
      </c>
      <c r="AK86" s="7" t="n">
        <v>0.4632001122588921</v>
      </c>
      <c r="AL86" s="7" t="n">
        <v>0.561270666512159</v>
      </c>
      <c r="AM86" s="7" t="n">
        <v>0.3775897854468296</v>
      </c>
      <c r="AN86" s="7" t="n">
        <v>0.2171462729420268</v>
      </c>
      <c r="AO86" s="7" t="n">
        <v>0.9072971609851938</v>
      </c>
      <c r="AP86" s="7" t="n">
        <v>0.5823046127897189</v>
      </c>
      <c r="AQ86" s="7" t="n">
        <v>0.5052305596938863</v>
      </c>
      <c r="AR86" s="7" t="n">
        <v>0.2531675525693981</v>
      </c>
      <c r="AS86" s="7" t="n">
        <v>0.1995799583200859</v>
      </c>
      <c r="AT86" s="7" t="n">
        <v>0.2484598484694525</v>
      </c>
      <c r="AU86" s="7" t="n">
        <v>0.1684985258207986</v>
      </c>
      <c r="AV86" s="7" t="n">
        <v>0.3611209545800433</v>
      </c>
      <c r="AW86" s="7" t="n">
        <v>0.410626613313203</v>
      </c>
      <c r="AX86" s="7" t="n">
        <v>0.2166716055277351</v>
      </c>
      <c r="AY86" s="7" t="n">
        <v>0.5234189096206242</v>
      </c>
      <c r="AZ86" s="7" t="n">
        <v>0.9389017720321686</v>
      </c>
      <c r="BA86" s="7" t="n">
        <v>0.2716754358348342</v>
      </c>
      <c r="BB86" s="7" t="n">
        <v>0.1647796187433268</v>
      </c>
      <c r="BC86" s="7" t="n">
        <v>0.5204716914276563</v>
      </c>
      <c r="BD86" s="7" t="n">
        <v>0.4045706676920363</v>
      </c>
      <c r="BE86" s="7" t="n">
        <v>0.2815760190261857</v>
      </c>
      <c r="BF86" s="7" t="n">
        <v>0.3287774870902165</v>
      </c>
      <c r="BG86" s="7" t="n">
        <v>0.2599700637440331</v>
      </c>
      <c r="BH86" s="7" t="n">
        <v>0.5288950916819705</v>
      </c>
      <c r="BI86" s="7" t="n">
        <v>0.3772650428234961</v>
      </c>
      <c r="BJ86" s="7" t="n">
        <v>0.4172814062665553</v>
      </c>
      <c r="BK86" s="7" t="n">
        <v>0.7169539884291536</v>
      </c>
      <c r="BL86" s="7" t="n">
        <v>0.2714066834915557</v>
      </c>
      <c r="BM86" s="7" t="n">
        <v>0.3225815347427669</v>
      </c>
      <c r="BN86" s="7" t="n">
        <v>0.564125175099274</v>
      </c>
      <c r="BO86" s="7" t="n">
        <v>0.4358146905504325</v>
      </c>
      <c r="BP86" s="7" t="n">
        <v>0.3646168558515975</v>
      </c>
      <c r="BQ86" s="7" t="n">
        <v>0.3878021771941814</v>
      </c>
      <c r="BR86" s="7" t="n">
        <v>0.2495524699877769</v>
      </c>
      <c r="BS86" s="7" t="n">
        <v>0.4410556643090507</v>
      </c>
      <c r="BT86" s="7" t="n">
        <v>0.3031912998218007</v>
      </c>
      <c r="BU86" s="7" t="n">
        <v>0.9629149677961335</v>
      </c>
      <c r="BV86" s="7" t="n">
        <v>0.9682627720617248</v>
      </c>
      <c r="BW86" s="7" t="n">
        <v>0.2190578869509722</v>
      </c>
      <c r="BX86" s="7" t="n">
        <v>0.1997001884987178</v>
      </c>
      <c r="BY86" s="7" t="n">
        <v>0.2352765808150246</v>
      </c>
      <c r="BZ86" s="7" t="n">
        <v>0.372127115368087</v>
      </c>
      <c r="CA86" s="7" t="n">
        <v>0.2648409328031611</v>
      </c>
      <c r="CB86" s="7" t="n">
        <v>0.4192406093394458</v>
      </c>
      <c r="CC86" s="7" t="n">
        <v>0.2821652524789389</v>
      </c>
      <c r="CD86" s="7" t="n">
        <v>0.1709269396239377</v>
      </c>
      <c r="CE86" s="7" t="n">
        <v>0.2513186704474489</v>
      </c>
      <c r="CF86" s="7" t="n">
        <v>0.3107724619321111</v>
      </c>
      <c r="CG86" s="7" t="n">
        <v>0.5345642764083796</v>
      </c>
      <c r="CH86" s="7" t="n">
        <v>0.541010987555268</v>
      </c>
      <c r="CI86" s="7" t="n">
        <v>1</v>
      </c>
      <c r="CJ86" s="7" t="n">
        <v>0.5763175327592848</v>
      </c>
      <c r="CK86" s="7" t="n">
        <v>0.9700577061873249</v>
      </c>
      <c r="CL86" s="7" t="n">
        <v>0.2255000469175845</v>
      </c>
      <c r="CM86" s="7" t="n">
        <v>0.9342501661552401</v>
      </c>
      <c r="CN86" s="7" t="n">
        <v>0.3572431009214634</v>
      </c>
      <c r="CO86" s="7" t="n">
        <v>0.1800132744351292</v>
      </c>
      <c r="CP86" s="7" t="n">
        <v>0.3779059375984353</v>
      </c>
      <c r="CQ86" s="7" t="n">
        <v>0.5786335275942759</v>
      </c>
      <c r="CR86" s="7" t="n">
        <v>0.4539400395794556</v>
      </c>
      <c r="CS86" s="7" t="n">
        <v>0.4646922180446679</v>
      </c>
      <c r="CT86" s="7" t="n">
        <v>0.2518631099472601</v>
      </c>
      <c r="CU86" s="7" t="n">
        <v>0.3456029678584003</v>
      </c>
      <c r="CV86" s="7" t="n">
        <v>0.400701246845759</v>
      </c>
      <c r="CW86" s="7" t="n">
        <v>0.3275946178129879</v>
      </c>
      <c r="CX86" s="7" t="n">
        <v>0.2280649425213722</v>
      </c>
      <c r="CY86" s="7" t="n">
        <v>0.3159895864265557</v>
      </c>
      <c r="CZ86" s="7" t="n">
        <v>0.3232698867173212</v>
      </c>
      <c r="DA86" s="7" t="n">
        <v>0.2174138599492094</v>
      </c>
      <c r="DB86" s="7" t="n">
        <v>0.3768743586692756</v>
      </c>
      <c r="DC86" s="7" t="n">
        <v>0.3055142474629274</v>
      </c>
      <c r="DD86" s="7" t="n">
        <v>0.08600821153272685</v>
      </c>
      <c r="DE86" s="7" t="n">
        <v>0.2615990465208327</v>
      </c>
      <c r="DF86" s="7" t="n">
        <v>0.9363468717213991</v>
      </c>
      <c r="DG86" s="7" t="n">
        <v>0.3232673184605034</v>
      </c>
      <c r="DH86" s="7" t="n">
        <v>0.3302576240681457</v>
      </c>
      <c r="DI86" s="7" t="n">
        <v>0.3198081273826592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0.6207640991359057</v>
      </c>
      <c r="D87" s="7" t="n">
        <v>0.6132840836878403</v>
      </c>
      <c r="E87" s="7" t="n">
        <v>0.1947770776355648</v>
      </c>
      <c r="F87" s="7" t="n">
        <v>0.6077822650652838</v>
      </c>
      <c r="G87" s="7" t="n">
        <v>0.4010634718641876</v>
      </c>
      <c r="H87" s="7" t="n">
        <v>0.4061973098898898</v>
      </c>
      <c r="I87" s="7" t="n">
        <v>0.6971870667635254</v>
      </c>
      <c r="J87" s="7" t="n">
        <v>0.6719059974735337</v>
      </c>
      <c r="K87" s="7" t="n">
        <v>0.4864602243672276</v>
      </c>
      <c r="L87" s="7" t="n">
        <v>0.6326228072185017</v>
      </c>
      <c r="M87" s="7" t="n">
        <v>0.6817337658553521</v>
      </c>
      <c r="N87" s="7" t="n">
        <v>0.5522499599429256</v>
      </c>
      <c r="O87" s="7" t="n">
        <v>0.5747662990845357</v>
      </c>
      <c r="P87" s="7" t="n">
        <v>0.6421780559464628</v>
      </c>
      <c r="Q87" s="7" t="n">
        <v>0.4855093825649798</v>
      </c>
      <c r="R87" s="7" t="n">
        <v>0.4325776070498357</v>
      </c>
      <c r="S87" s="7" t="n">
        <v>0.6959428167095443</v>
      </c>
      <c r="T87" s="7" t="n">
        <v>0.6839863242020637</v>
      </c>
      <c r="U87" s="7" t="n">
        <v>0.6896718984668916</v>
      </c>
      <c r="V87" s="7" t="n">
        <v>0.5948736284194598</v>
      </c>
      <c r="W87" s="7" t="n">
        <v>0.8172772766521695</v>
      </c>
      <c r="X87" s="7" t="n">
        <v>0.3220855349525776</v>
      </c>
      <c r="Y87" s="7" t="n">
        <v>0.1767972351390431</v>
      </c>
      <c r="Z87" s="7" t="n">
        <v>0.5802558597284514</v>
      </c>
      <c r="AA87" s="7" t="n">
        <v>0.57657196083843</v>
      </c>
      <c r="AB87" s="7" t="n">
        <v>0.3283050845129091</v>
      </c>
      <c r="AC87" s="7" t="n">
        <v>0.4901448859523926</v>
      </c>
      <c r="AD87" s="7" t="n">
        <v>0.9370520543511155</v>
      </c>
      <c r="AE87" s="7" t="n">
        <v>0.5728511996904003</v>
      </c>
      <c r="AF87" s="7" t="n">
        <v>0.5054143312044183</v>
      </c>
      <c r="AG87" s="7" t="n">
        <v>0.798594442711127</v>
      </c>
      <c r="AH87" s="7" t="n">
        <v>0.7986100087785157</v>
      </c>
      <c r="AI87" s="7" t="n">
        <v>0.7032083168559539</v>
      </c>
      <c r="AJ87" s="7" t="n">
        <v>0.6038678219684649</v>
      </c>
      <c r="AK87" s="7" t="n">
        <v>0.6010274301711929</v>
      </c>
      <c r="AL87" s="7" t="n">
        <v>0.7466223610209084</v>
      </c>
      <c r="AM87" s="7" t="n">
        <v>0.4789656393717049</v>
      </c>
      <c r="AN87" s="7" t="n">
        <v>0.3865583980276498</v>
      </c>
      <c r="AO87" s="7" t="n">
        <v>0.6197987811722465</v>
      </c>
      <c r="AP87" s="7" t="n">
        <v>0.798406401309628</v>
      </c>
      <c r="AQ87" s="7" t="n">
        <v>0.9378982424829815</v>
      </c>
      <c r="AR87" s="7" t="n">
        <v>0.3283050802164927</v>
      </c>
      <c r="AS87" s="7" t="n">
        <v>0.3823173669434155</v>
      </c>
      <c r="AT87" s="7" t="n">
        <v>0.4277469159830839</v>
      </c>
      <c r="AU87" s="7" t="n">
        <v>0.3436602422380378</v>
      </c>
      <c r="AV87" s="7" t="n">
        <v>0.481911863726787</v>
      </c>
      <c r="AW87" s="7" t="n">
        <v>0.747970386666633</v>
      </c>
      <c r="AX87" s="7" t="n">
        <v>0.2390712309832216</v>
      </c>
      <c r="AY87" s="7" t="n">
        <v>0.5224367988554741</v>
      </c>
      <c r="AZ87" s="7" t="n">
        <v>0.6401158432896831</v>
      </c>
      <c r="BA87" s="7" t="n">
        <v>0.3206980357870167</v>
      </c>
      <c r="BB87" s="7" t="n">
        <v>0.172821725364318</v>
      </c>
      <c r="BC87" s="7" t="n">
        <v>0.6651888105023921</v>
      </c>
      <c r="BD87" s="7" t="n">
        <v>0.6529665317380126</v>
      </c>
      <c r="BE87" s="7" t="n">
        <v>0.4747524861014247</v>
      </c>
      <c r="BF87" s="7" t="n">
        <v>0.2673496625821153</v>
      </c>
      <c r="BG87" s="7" t="n">
        <v>0.3310361116759983</v>
      </c>
      <c r="BH87" s="7" t="n">
        <v>0.9615968197974809</v>
      </c>
      <c r="BI87" s="7" t="n">
        <v>0.6606797908775429</v>
      </c>
      <c r="BJ87" s="7" t="n">
        <v>0.5793754757453502</v>
      </c>
      <c r="BK87" s="7" t="n">
        <v>0.4640915342475902</v>
      </c>
      <c r="BL87" s="7" t="n">
        <v>0.4656820718262693</v>
      </c>
      <c r="BM87" s="7" t="n">
        <v>0.500746940249623</v>
      </c>
      <c r="BN87" s="7" t="n">
        <v>0.5732638636864845</v>
      </c>
      <c r="BO87" s="7" t="n">
        <v>0.6611125321263789</v>
      </c>
      <c r="BP87" s="7" t="n">
        <v>0.4836358056847461</v>
      </c>
      <c r="BQ87" s="7" t="n">
        <v>0.5385262133453146</v>
      </c>
      <c r="BR87" s="7" t="n">
        <v>0.4223062859754274</v>
      </c>
      <c r="BS87" s="7" t="n">
        <v>0.5846484177567471</v>
      </c>
      <c r="BT87" s="7" t="n">
        <v>0.4665020048442171</v>
      </c>
      <c r="BU87" s="7" t="n">
        <v>0.5010331502748779</v>
      </c>
      <c r="BV87" s="7" t="n">
        <v>0.5731503306222273</v>
      </c>
      <c r="BW87" s="7" t="n">
        <v>0.3661729143570951</v>
      </c>
      <c r="BX87" s="7" t="n">
        <v>0.4099235442809441</v>
      </c>
      <c r="BY87" s="7" t="n">
        <v>0.3847631563504832</v>
      </c>
      <c r="BZ87" s="7" t="n">
        <v>0.3082836706017139</v>
      </c>
      <c r="CA87" s="7" t="n">
        <v>0.4735881054621613</v>
      </c>
      <c r="CB87" s="7" t="n">
        <v>0.7546229847234879</v>
      </c>
      <c r="CC87" s="7" t="n">
        <v>0.3752947355516467</v>
      </c>
      <c r="CD87" s="7" t="n">
        <v>0.3334991784323548</v>
      </c>
      <c r="CE87" s="7" t="n">
        <v>0.4006311199927459</v>
      </c>
      <c r="CF87" s="7" t="n">
        <v>0.3910258548298894</v>
      </c>
      <c r="CG87" s="7" t="n">
        <v>0.5355269426487944</v>
      </c>
      <c r="CH87" s="7" t="n">
        <v>0.5954155395183881</v>
      </c>
      <c r="CI87" s="7" t="n">
        <v>0.5763175327592848</v>
      </c>
      <c r="CJ87" s="7" t="n">
        <v>1</v>
      </c>
      <c r="CK87" s="7" t="n">
        <v>0.5746905259182951</v>
      </c>
      <c r="CL87" s="7" t="n">
        <v>0.3017512702732917</v>
      </c>
      <c r="CM87" s="7" t="n">
        <v>0.6160637486928716</v>
      </c>
      <c r="CN87" s="7" t="n">
        <v>0.5170593105546977</v>
      </c>
      <c r="CO87" s="7" t="n">
        <v>0.3613758351362813</v>
      </c>
      <c r="CP87" s="7" t="n">
        <v>0.5772550208831376</v>
      </c>
      <c r="CQ87" s="7" t="n">
        <v>0.7967321106404756</v>
      </c>
      <c r="CR87" s="7" t="n">
        <v>0.8541014462493923</v>
      </c>
      <c r="CS87" s="7" t="n">
        <v>0.7937301556284145</v>
      </c>
      <c r="CT87" s="7" t="n">
        <v>0.3381013888553847</v>
      </c>
      <c r="CU87" s="7" t="n">
        <v>0.5023020405216579</v>
      </c>
      <c r="CV87" s="7" t="n">
        <v>0.7370580297203579</v>
      </c>
      <c r="CW87" s="7" t="n">
        <v>0.5023175145130417</v>
      </c>
      <c r="CX87" s="7" t="n">
        <v>0.2304915145781971</v>
      </c>
      <c r="CY87" s="7" t="n">
        <v>0.4839599875626125</v>
      </c>
      <c r="CZ87" s="7" t="n">
        <v>0.5170124400725999</v>
      </c>
      <c r="DA87" s="7" t="n">
        <v>0.237403414491041</v>
      </c>
      <c r="DB87" s="7" t="n">
        <v>0.4925558210076368</v>
      </c>
      <c r="DC87" s="7" t="n">
        <v>0.4672287474219884</v>
      </c>
      <c r="DD87" s="7" t="n">
        <v>0.2005049781849217</v>
      </c>
      <c r="DE87" s="7" t="n">
        <v>0.4433417226997096</v>
      </c>
      <c r="DF87" s="7" t="n">
        <v>0.5149604982675655</v>
      </c>
      <c r="DG87" s="7" t="n">
        <v>0.2609557166172927</v>
      </c>
      <c r="DH87" s="7" t="n">
        <v>0.6001810416395486</v>
      </c>
      <c r="DI87" s="7" t="n">
        <v>0.2008253203141713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0.4740827262970609</v>
      </c>
      <c r="D88" s="7" t="n">
        <v>0.4520487511340104</v>
      </c>
      <c r="E88" s="7" t="n">
        <v>0.2645949567389114</v>
      </c>
      <c r="F88" s="7" t="n">
        <v>0.4432396574259442</v>
      </c>
      <c r="G88" s="7" t="n">
        <v>0.2389343732774586</v>
      </c>
      <c r="H88" s="7" t="n">
        <v>0.2707828495776524</v>
      </c>
      <c r="I88" s="7" t="n">
        <v>0.7338305373584028</v>
      </c>
      <c r="J88" s="7" t="n">
        <v>0.4860980069194208</v>
      </c>
      <c r="K88" s="7" t="n">
        <v>0.2832663276213876</v>
      </c>
      <c r="L88" s="7" t="n">
        <v>0.4246958473350109</v>
      </c>
      <c r="M88" s="7" t="n">
        <v>0.3865924603098553</v>
      </c>
      <c r="N88" s="7" t="n">
        <v>0.4924699738953653</v>
      </c>
      <c r="O88" s="7" t="n">
        <v>0.3437030631218734</v>
      </c>
      <c r="P88" s="7" t="n">
        <v>0.4872690524961458</v>
      </c>
      <c r="Q88" s="7" t="n">
        <v>0.3144258344563928</v>
      </c>
      <c r="R88" s="7" t="n">
        <v>0.2524046253997585</v>
      </c>
      <c r="S88" s="7" t="n">
        <v>0.4901312870337425</v>
      </c>
      <c r="T88" s="7" t="n">
        <v>0.5291351516548377</v>
      </c>
      <c r="U88" s="7" t="n">
        <v>0.5078052433206385</v>
      </c>
      <c r="V88" s="7" t="n">
        <v>0.969109390466548</v>
      </c>
      <c r="W88" s="7" t="n">
        <v>0.5563541415770429</v>
      </c>
      <c r="X88" s="7" t="n">
        <v>0.3208100022543089</v>
      </c>
      <c r="Y88" s="7" t="n">
        <v>0.1160585209003299</v>
      </c>
      <c r="Z88" s="7" t="n">
        <v>0.4933253438362137</v>
      </c>
      <c r="AA88" s="7" t="n">
        <v>0.9823734871141836</v>
      </c>
      <c r="AB88" s="7" t="n">
        <v>0.2217908060910647</v>
      </c>
      <c r="AC88" s="7" t="n">
        <v>0.3120630665957905</v>
      </c>
      <c r="AD88" s="7" t="n">
        <v>0.4804956122725048</v>
      </c>
      <c r="AE88" s="7" t="n">
        <v>0.9809384445352806</v>
      </c>
      <c r="AF88" s="7" t="n">
        <v>0.3224256894440926</v>
      </c>
      <c r="AG88" s="7" t="n">
        <v>0.6000639205903744</v>
      </c>
      <c r="AH88" s="7" t="n">
        <v>0.6384664433466878</v>
      </c>
      <c r="AI88" s="7" t="n">
        <v>0.4651076192902044</v>
      </c>
      <c r="AJ88" s="7" t="n">
        <v>0.4480764070171797</v>
      </c>
      <c r="AK88" s="7" t="n">
        <v>0.4076945766938121</v>
      </c>
      <c r="AL88" s="7" t="n">
        <v>0.5323241386922717</v>
      </c>
      <c r="AM88" s="7" t="n">
        <v>0.3088061500180379</v>
      </c>
      <c r="AN88" s="7" t="n">
        <v>0.210902772393806</v>
      </c>
      <c r="AO88" s="7" t="n">
        <v>0.9603482419795693</v>
      </c>
      <c r="AP88" s="7" t="n">
        <v>0.5804997673643407</v>
      </c>
      <c r="AQ88" s="7" t="n">
        <v>0.4973644739196749</v>
      </c>
      <c r="AR88" s="7" t="n">
        <v>0.2217907982379865</v>
      </c>
      <c r="AS88" s="7" t="n">
        <v>0.2329517427702412</v>
      </c>
      <c r="AT88" s="7" t="n">
        <v>0.214497242564059</v>
      </c>
      <c r="AU88" s="7" t="n">
        <v>0.1967626070621999</v>
      </c>
      <c r="AV88" s="7" t="n">
        <v>0.2942696492818071</v>
      </c>
      <c r="AW88" s="7" t="n">
        <v>0.4086142966488989</v>
      </c>
      <c r="AX88" s="7" t="n">
        <v>0.1463182971472046</v>
      </c>
      <c r="AY88" s="7" t="n">
        <v>0.4693063705239442</v>
      </c>
      <c r="AZ88" s="7" t="n">
        <v>0.9440416106967547</v>
      </c>
      <c r="BA88" s="7" t="n">
        <v>0.27117869645285</v>
      </c>
      <c r="BB88" s="7" t="n">
        <v>0.1170602543312929</v>
      </c>
      <c r="BC88" s="7" t="n">
        <v>0.4591411727084842</v>
      </c>
      <c r="BD88" s="7" t="n">
        <v>0.3928022427459174</v>
      </c>
      <c r="BE88" s="7" t="n">
        <v>0.2825299463094029</v>
      </c>
      <c r="BF88" s="7" t="n">
        <v>0.2837811425363724</v>
      </c>
      <c r="BG88" s="7" t="n">
        <v>0.2428660921454646</v>
      </c>
      <c r="BH88" s="7" t="n">
        <v>0.5267780845242342</v>
      </c>
      <c r="BI88" s="7" t="n">
        <v>0.3410655522767507</v>
      </c>
      <c r="BJ88" s="7" t="n">
        <v>0.3605438565334531</v>
      </c>
      <c r="BK88" s="7" t="n">
        <v>0.6689523637345123</v>
      </c>
      <c r="BL88" s="7" t="n">
        <v>0.2747180470573596</v>
      </c>
      <c r="BM88" s="7" t="n">
        <v>0.335487712973145</v>
      </c>
      <c r="BN88" s="7" t="n">
        <v>0.5160699775810921</v>
      </c>
      <c r="BO88" s="7" t="n">
        <v>0.3953800190110112</v>
      </c>
      <c r="BP88" s="7" t="n">
        <v>0.339297625034635</v>
      </c>
      <c r="BQ88" s="7" t="n">
        <v>0.3249731494068684</v>
      </c>
      <c r="BR88" s="7" t="n">
        <v>0.2532628828189682</v>
      </c>
      <c r="BS88" s="7" t="n">
        <v>0.4160287889033056</v>
      </c>
      <c r="BT88" s="7" t="n">
        <v>0.3217724091249856</v>
      </c>
      <c r="BU88" s="7" t="n">
        <v>0.9699525972696623</v>
      </c>
      <c r="BV88" s="7" t="n">
        <v>0.9915295520019513</v>
      </c>
      <c r="BW88" s="7" t="n">
        <v>0.2213006508998515</v>
      </c>
      <c r="BX88" s="7" t="n">
        <v>0.1894496860886425</v>
      </c>
      <c r="BY88" s="7" t="n">
        <v>0.2391509420579096</v>
      </c>
      <c r="BZ88" s="7" t="n">
        <v>0.3055727185620668</v>
      </c>
      <c r="CA88" s="7" t="n">
        <v>0.2467635895259808</v>
      </c>
      <c r="CB88" s="7" t="n">
        <v>0.416989212220777</v>
      </c>
      <c r="CC88" s="7" t="n">
        <v>0.2261480871237831</v>
      </c>
      <c r="CD88" s="7" t="n">
        <v>0.1965514505787844</v>
      </c>
      <c r="CE88" s="7" t="n">
        <v>0.2537332162645186</v>
      </c>
      <c r="CF88" s="7" t="n">
        <v>0.316031399943497</v>
      </c>
      <c r="CG88" s="7" t="n">
        <v>0.5230851092670837</v>
      </c>
      <c r="CH88" s="7" t="n">
        <v>0.4718190693409222</v>
      </c>
      <c r="CI88" s="7" t="n">
        <v>0.9700577061873249</v>
      </c>
      <c r="CJ88" s="7" t="n">
        <v>0.5746905259182951</v>
      </c>
      <c r="CK88" s="7" t="n">
        <v>1</v>
      </c>
      <c r="CL88" s="7" t="n">
        <v>0.223152463647398</v>
      </c>
      <c r="CM88" s="7" t="n">
        <v>0.9560653669221703</v>
      </c>
      <c r="CN88" s="7" t="n">
        <v>0.3720917553816091</v>
      </c>
      <c r="CO88" s="7" t="n">
        <v>0.2088819791826901</v>
      </c>
      <c r="CP88" s="7" t="n">
        <v>0.380102402228875</v>
      </c>
      <c r="CQ88" s="7" t="n">
        <v>0.6004139022228721</v>
      </c>
      <c r="CR88" s="7" t="n">
        <v>0.4676636067996292</v>
      </c>
      <c r="CS88" s="7" t="n">
        <v>0.426938643625851</v>
      </c>
      <c r="CT88" s="7" t="n">
        <v>0.2366981961705437</v>
      </c>
      <c r="CU88" s="7" t="n">
        <v>0.365873576650846</v>
      </c>
      <c r="CV88" s="7" t="n">
        <v>0.4052979375496199</v>
      </c>
      <c r="CW88" s="7" t="n">
        <v>0.3501435310463987</v>
      </c>
      <c r="CX88" s="7" t="n">
        <v>0.171060125221645</v>
      </c>
      <c r="CY88" s="7" t="n">
        <v>0.3382766631840418</v>
      </c>
      <c r="CZ88" s="7" t="n">
        <v>0.3361857165972473</v>
      </c>
      <c r="DA88" s="7" t="n">
        <v>0.1471000961887671</v>
      </c>
      <c r="DB88" s="7" t="n">
        <v>0.3094272783570382</v>
      </c>
      <c r="DC88" s="7" t="n">
        <v>0.3273149050499732</v>
      </c>
      <c r="DD88" s="7" t="n">
        <v>0.08050533379843884</v>
      </c>
      <c r="DE88" s="7" t="n">
        <v>0.2617824499968127</v>
      </c>
      <c r="DF88" s="7" t="n">
        <v>0.9167102230302255</v>
      </c>
      <c r="DG88" s="7" t="n">
        <v>0.2543292487053379</v>
      </c>
      <c r="DH88" s="7" t="n">
        <v>0.3301627041529463</v>
      </c>
      <c r="DI88" s="7" t="n">
        <v>0.2485120539556257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0.6180386604949227</v>
      </c>
      <c r="D89" s="7" t="n">
        <v>0.488221098134472</v>
      </c>
      <c r="E89" s="7" t="n">
        <v>0.2270280397098448</v>
      </c>
      <c r="F89" s="7" t="n">
        <v>0.4134694593637884</v>
      </c>
      <c r="G89" s="7" t="n">
        <v>0.2156999194948006</v>
      </c>
      <c r="H89" s="7" t="n">
        <v>0.3406553309781222</v>
      </c>
      <c r="I89" s="7" t="n">
        <v>0.4019739483610635</v>
      </c>
      <c r="J89" s="7" t="n">
        <v>0.5327486127646447</v>
      </c>
      <c r="K89" s="7" t="n">
        <v>0.7585505436130756</v>
      </c>
      <c r="L89" s="7" t="n">
        <v>0.7261347064851161</v>
      </c>
      <c r="M89" s="7" t="n">
        <v>0.2706337215026854</v>
      </c>
      <c r="N89" s="7" t="n">
        <v>0.3381185283229582</v>
      </c>
      <c r="O89" s="7" t="n">
        <v>0.438673366996582</v>
      </c>
      <c r="P89" s="7" t="n">
        <v>0.7777441350154258</v>
      </c>
      <c r="Q89" s="7" t="n">
        <v>0.7595810557333721</v>
      </c>
      <c r="R89" s="7" t="n">
        <v>0.6742278707038243</v>
      </c>
      <c r="S89" s="7" t="n">
        <v>0.5242936659297124</v>
      </c>
      <c r="T89" s="7" t="n">
        <v>0.730042262471423</v>
      </c>
      <c r="U89" s="7" t="n">
        <v>0.5951469269493844</v>
      </c>
      <c r="V89" s="7" t="n">
        <v>0.2447478150124723</v>
      </c>
      <c r="W89" s="7" t="n">
        <v>0.494244062194087</v>
      </c>
      <c r="X89" s="7" t="n">
        <v>0.2700201889470305</v>
      </c>
      <c r="Y89" s="7" t="n">
        <v>0.1952927651731959</v>
      </c>
      <c r="Z89" s="7" t="n">
        <v>0.3158168387785524</v>
      </c>
      <c r="AA89" s="7" t="n">
        <v>0.2540450846837497</v>
      </c>
      <c r="AB89" s="7" t="n">
        <v>0.1524716437769139</v>
      </c>
      <c r="AC89" s="7" t="n">
        <v>0.1258786568765561</v>
      </c>
      <c r="AD89" s="7" t="n">
        <v>0.2808791366440879</v>
      </c>
      <c r="AE89" s="7" t="n">
        <v>0.2681826600221872</v>
      </c>
      <c r="AF89" s="7" t="n">
        <v>0.8871530964702519</v>
      </c>
      <c r="AG89" s="7" t="n">
        <v>0.5925971609637891</v>
      </c>
      <c r="AH89" s="7" t="n">
        <v>0.5742720185218811</v>
      </c>
      <c r="AI89" s="7" t="n">
        <v>0.8141539402845399</v>
      </c>
      <c r="AJ89" s="7" t="n">
        <v>0.7961805918315737</v>
      </c>
      <c r="AK89" s="7" t="n">
        <v>0.4310492347604122</v>
      </c>
      <c r="AL89" s="7" t="n">
        <v>0.5509460476734049</v>
      </c>
      <c r="AM89" s="7" t="n">
        <v>0.2984786822567007</v>
      </c>
      <c r="AN89" s="7" t="n">
        <v>0.3200767220357298</v>
      </c>
      <c r="AO89" s="7" t="n">
        <v>0.2275757945891219</v>
      </c>
      <c r="AP89" s="7" t="n">
        <v>0.5733401274184914</v>
      </c>
      <c r="AQ89" s="7" t="n">
        <v>0.3303559406824558</v>
      </c>
      <c r="AR89" s="7" t="n">
        <v>0.1524716281452451</v>
      </c>
      <c r="AS89" s="7" t="n">
        <v>0.6894221098844759</v>
      </c>
      <c r="AT89" s="7" t="n">
        <v>0.781750916140411</v>
      </c>
      <c r="AU89" s="7" t="n">
        <v>0.5639882518535795</v>
      </c>
      <c r="AV89" s="7" t="n">
        <v>0.3042998009018771</v>
      </c>
      <c r="AW89" s="7" t="n">
        <v>0.4429788792643088</v>
      </c>
      <c r="AX89" s="7" t="n">
        <v>0.07927143661589135</v>
      </c>
      <c r="AY89" s="7" t="n">
        <v>0.3384596941393813</v>
      </c>
      <c r="AZ89" s="7" t="n">
        <v>0.2956176275597874</v>
      </c>
      <c r="BA89" s="7" t="n">
        <v>0.4500809308390417</v>
      </c>
      <c r="BB89" s="7" t="n">
        <v>0.06384628683378134</v>
      </c>
      <c r="BC89" s="7" t="n">
        <v>0.4596549459360976</v>
      </c>
      <c r="BD89" s="7" t="n">
        <v>0.5705690232937957</v>
      </c>
      <c r="BE89" s="7" t="n">
        <v>0.8266649062193043</v>
      </c>
      <c r="BF89" s="7" t="n">
        <v>0.1509705878330381</v>
      </c>
      <c r="BG89" s="7" t="n">
        <v>0.4462165310485156</v>
      </c>
      <c r="BH89" s="7" t="n">
        <v>0.2877765857191421</v>
      </c>
      <c r="BI89" s="7" t="n">
        <v>0.4238289246120703</v>
      </c>
      <c r="BJ89" s="7" t="n">
        <v>0.2880556300572504</v>
      </c>
      <c r="BK89" s="7" t="n">
        <v>0.4034827232895238</v>
      </c>
      <c r="BL89" s="7" t="n">
        <v>0.8895747508524491</v>
      </c>
      <c r="BM89" s="7" t="n">
        <v>0.8704105486965452</v>
      </c>
      <c r="BN89" s="7" t="n">
        <v>0.3448691728511152</v>
      </c>
      <c r="BO89" s="7" t="n">
        <v>0.5028984878556819</v>
      </c>
      <c r="BP89" s="7" t="n">
        <v>0.1678483346308666</v>
      </c>
      <c r="BQ89" s="7" t="n">
        <v>0.4474946956476595</v>
      </c>
      <c r="BR89" s="7" t="n">
        <v>0.9424658046782847</v>
      </c>
      <c r="BS89" s="7" t="n">
        <v>0.3706518555384642</v>
      </c>
      <c r="BT89" s="7" t="n">
        <v>0.7888559548959897</v>
      </c>
      <c r="BU89" s="7" t="n">
        <v>0.1592404866929286</v>
      </c>
      <c r="BV89" s="7" t="n">
        <v>0.2116897880971969</v>
      </c>
      <c r="BW89" s="7" t="n">
        <v>0.9393510835232123</v>
      </c>
      <c r="BX89" s="7" t="n">
        <v>0.7769126498520758</v>
      </c>
      <c r="BY89" s="7" t="n">
        <v>0.9009464023949538</v>
      </c>
      <c r="BZ89" s="7" t="n">
        <v>0.2482688549790126</v>
      </c>
      <c r="CA89" s="7" t="n">
        <v>0.703420690097861</v>
      </c>
      <c r="CB89" s="7" t="n">
        <v>0.4503001037443278</v>
      </c>
      <c r="CC89" s="7" t="n">
        <v>0.2185399024971698</v>
      </c>
      <c r="CD89" s="7" t="n">
        <v>0.5925173798114124</v>
      </c>
      <c r="CE89" s="7" t="n">
        <v>0.9484329313238546</v>
      </c>
      <c r="CF89" s="7" t="n">
        <v>0.9669307127154666</v>
      </c>
      <c r="CG89" s="7" t="n">
        <v>0.8601323504052796</v>
      </c>
      <c r="CH89" s="7" t="n">
        <v>0.3344715120000831</v>
      </c>
      <c r="CI89" s="7" t="n">
        <v>0.2255000469175845</v>
      </c>
      <c r="CJ89" s="7" t="n">
        <v>0.3017512702732917</v>
      </c>
      <c r="CK89" s="7" t="n">
        <v>0.223152463647398</v>
      </c>
      <c r="CL89" s="7" t="n">
        <v>1</v>
      </c>
      <c r="CM89" s="7" t="n">
        <v>0.2345592807019402</v>
      </c>
      <c r="CN89" s="7" t="n">
        <v>0.8367830475545803</v>
      </c>
      <c r="CO89" s="7" t="n">
        <v>0.6600932917802417</v>
      </c>
      <c r="CP89" s="7" t="n">
        <v>0.8194356790452342</v>
      </c>
      <c r="CQ89" s="7" t="n">
        <v>0.6178732369646474</v>
      </c>
      <c r="CR89" s="7" t="n">
        <v>0.3930283828733134</v>
      </c>
      <c r="CS89" s="7" t="n">
        <v>0.3888544982161786</v>
      </c>
      <c r="CT89" s="7" t="n">
        <v>0.1875726328116637</v>
      </c>
      <c r="CU89" s="7" t="n">
        <v>0.6971734425523834</v>
      </c>
      <c r="CV89" s="7" t="n">
        <v>0.3930832388914596</v>
      </c>
      <c r="CW89" s="7" t="n">
        <v>0.6932728405092518</v>
      </c>
      <c r="CX89" s="7" t="n">
        <v>0.4309130783899094</v>
      </c>
      <c r="CY89" s="7" t="n">
        <v>0.6852122855523194</v>
      </c>
      <c r="CZ89" s="7" t="n">
        <v>0.4849171395901404</v>
      </c>
      <c r="DA89" s="7" t="n">
        <v>0.07836966580027716</v>
      </c>
      <c r="DB89" s="7" t="n">
        <v>0.2941199267688372</v>
      </c>
      <c r="DC89" s="7" t="n">
        <v>0.6818545582838714</v>
      </c>
      <c r="DD89" s="7" t="n">
        <v>0.2039315575381858</v>
      </c>
      <c r="DE89" s="7" t="n">
        <v>0.8417055326729405</v>
      </c>
      <c r="DF89" s="7" t="n">
        <v>0.2795251953028895</v>
      </c>
      <c r="DG89" s="7" t="n">
        <v>0.3731387725248157</v>
      </c>
      <c r="DH89" s="7" t="n">
        <v>0.7376367018342579</v>
      </c>
      <c r="DI89" s="7" t="n">
        <v>0.3598680973767917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0.5203910940472772</v>
      </c>
      <c r="D90" s="7" t="n">
        <v>0.5149315027641359</v>
      </c>
      <c r="E90" s="7" t="n">
        <v>0.2831511475100998</v>
      </c>
      <c r="F90" s="7" t="n">
        <v>0.5135049324347479</v>
      </c>
      <c r="G90" s="7" t="n">
        <v>0.2861185407175388</v>
      </c>
      <c r="H90" s="7" t="n">
        <v>0.3528560448950079</v>
      </c>
      <c r="I90" s="7" t="n">
        <v>0.7803391816854905</v>
      </c>
      <c r="J90" s="7" t="n">
        <v>0.5535848192169683</v>
      </c>
      <c r="K90" s="7" t="n">
        <v>0.3199945224695548</v>
      </c>
      <c r="L90" s="7" t="n">
        <v>0.4683443240869404</v>
      </c>
      <c r="M90" s="7" t="n">
        <v>0.4687584471479899</v>
      </c>
      <c r="N90" s="7" t="n">
        <v>0.6040436093015247</v>
      </c>
      <c r="O90" s="7" t="n">
        <v>0.4380407119716128</v>
      </c>
      <c r="P90" s="7" t="n">
        <v>0.5122158031649769</v>
      </c>
      <c r="Q90" s="7" t="n">
        <v>0.3438032032533646</v>
      </c>
      <c r="R90" s="7" t="n">
        <v>0.2763364981552753</v>
      </c>
      <c r="S90" s="7" t="n">
        <v>0.5659653706640558</v>
      </c>
      <c r="T90" s="7" t="n">
        <v>0.5623012065499231</v>
      </c>
      <c r="U90" s="7" t="n">
        <v>0.5679022195256083</v>
      </c>
      <c r="V90" s="7" t="n">
        <v>0.9618791029870036</v>
      </c>
      <c r="W90" s="7" t="n">
        <v>0.6477935102388368</v>
      </c>
      <c r="X90" s="7" t="n">
        <v>0.3441115569278609</v>
      </c>
      <c r="Y90" s="7" t="n">
        <v>0.166513537025125</v>
      </c>
      <c r="Z90" s="7" t="n">
        <v>0.5933652770194807</v>
      </c>
      <c r="AA90" s="7" t="n">
        <v>0.947841228094623</v>
      </c>
      <c r="AB90" s="7" t="n">
        <v>0.2693461688861616</v>
      </c>
      <c r="AC90" s="7" t="n">
        <v>0.3183750848420743</v>
      </c>
      <c r="AD90" s="7" t="n">
        <v>0.5419894240548695</v>
      </c>
      <c r="AE90" s="7" t="n">
        <v>0.9378959528580666</v>
      </c>
      <c r="AF90" s="7" t="n">
        <v>0.3555960349732079</v>
      </c>
      <c r="AG90" s="7" t="n">
        <v>0.6655201957685783</v>
      </c>
      <c r="AH90" s="7" t="n">
        <v>0.7046135324540024</v>
      </c>
      <c r="AI90" s="7" t="n">
        <v>0.5113486644979454</v>
      </c>
      <c r="AJ90" s="7" t="n">
        <v>0.4700803172204914</v>
      </c>
      <c r="AK90" s="7" t="n">
        <v>0.5059676961059965</v>
      </c>
      <c r="AL90" s="7" t="n">
        <v>0.6120958131917057</v>
      </c>
      <c r="AM90" s="7" t="n">
        <v>0.3373629887540744</v>
      </c>
      <c r="AN90" s="7" t="n">
        <v>0.1920895636947259</v>
      </c>
      <c r="AO90" s="7" t="n">
        <v>0.9742993701313801</v>
      </c>
      <c r="AP90" s="7" t="n">
        <v>0.6508003347163015</v>
      </c>
      <c r="AQ90" s="7" t="n">
        <v>0.562289073814998</v>
      </c>
      <c r="AR90" s="7" t="n">
        <v>0.2693461823173577</v>
      </c>
      <c r="AS90" s="7" t="n">
        <v>0.2568545624412982</v>
      </c>
      <c r="AT90" s="7" t="n">
        <v>0.2626240410676441</v>
      </c>
      <c r="AU90" s="7" t="n">
        <v>0.2334539154339284</v>
      </c>
      <c r="AV90" s="7" t="n">
        <v>0.3289851350147823</v>
      </c>
      <c r="AW90" s="7" t="n">
        <v>0.4889532251885566</v>
      </c>
      <c r="AX90" s="7" t="n">
        <v>0.1881351971882579</v>
      </c>
      <c r="AY90" s="7" t="n">
        <v>0.5917868906077526</v>
      </c>
      <c r="AZ90" s="7" t="n">
        <v>0.9545273630775607</v>
      </c>
      <c r="BA90" s="7" t="n">
        <v>0.2744355918425157</v>
      </c>
      <c r="BB90" s="7" t="n">
        <v>0.1654301574776467</v>
      </c>
      <c r="BC90" s="7" t="n">
        <v>0.540291023418109</v>
      </c>
      <c r="BD90" s="7" t="n">
        <v>0.4683540676701197</v>
      </c>
      <c r="BE90" s="7" t="n">
        <v>0.2947992752010948</v>
      </c>
      <c r="BF90" s="7" t="n">
        <v>0.3300599724482099</v>
      </c>
      <c r="BG90" s="7" t="n">
        <v>0.2594369001178952</v>
      </c>
      <c r="BH90" s="7" t="n">
        <v>0.5804768852816909</v>
      </c>
      <c r="BI90" s="7" t="n">
        <v>0.4248364199810568</v>
      </c>
      <c r="BJ90" s="7" t="n">
        <v>0.3701111026500418</v>
      </c>
      <c r="BK90" s="7" t="n">
        <v>0.5766971805877853</v>
      </c>
      <c r="BL90" s="7" t="n">
        <v>0.2888345894222079</v>
      </c>
      <c r="BM90" s="7" t="n">
        <v>0.3724195657318556</v>
      </c>
      <c r="BN90" s="7" t="n">
        <v>0.6264190756819616</v>
      </c>
      <c r="BO90" s="7" t="n">
        <v>0.4559155064073112</v>
      </c>
      <c r="BP90" s="7" t="n">
        <v>0.3476071889859155</v>
      </c>
      <c r="BQ90" s="7" t="n">
        <v>0.4178742370102737</v>
      </c>
      <c r="BR90" s="7" t="n">
        <v>0.2688644647977564</v>
      </c>
      <c r="BS90" s="7" t="n">
        <v>0.4588397676252602</v>
      </c>
      <c r="BT90" s="7" t="n">
        <v>0.3321942574621765</v>
      </c>
      <c r="BU90" s="7" t="n">
        <v>0.9474065228321347</v>
      </c>
      <c r="BV90" s="7" t="n">
        <v>0.9680832147138529</v>
      </c>
      <c r="BW90" s="7" t="n">
        <v>0.229269594613354</v>
      </c>
      <c r="BX90" s="7" t="n">
        <v>0.2212581818848162</v>
      </c>
      <c r="BY90" s="7" t="n">
        <v>0.2400415327811458</v>
      </c>
      <c r="BZ90" s="7" t="n">
        <v>0.3186476189656882</v>
      </c>
      <c r="CA90" s="7" t="n">
        <v>0.2866975246704424</v>
      </c>
      <c r="CB90" s="7" t="n">
        <v>0.4934497206642956</v>
      </c>
      <c r="CC90" s="7" t="n">
        <v>0.3094804230143215</v>
      </c>
      <c r="CD90" s="7" t="n">
        <v>0.2330007717229471</v>
      </c>
      <c r="CE90" s="7" t="n">
        <v>0.2642530143793078</v>
      </c>
      <c r="CF90" s="7" t="n">
        <v>0.3274039744759084</v>
      </c>
      <c r="CG90" s="7" t="n">
        <v>0.531157250817122</v>
      </c>
      <c r="CH90" s="7" t="n">
        <v>0.5649442939792783</v>
      </c>
      <c r="CI90" s="7" t="n">
        <v>0.9342501661552401</v>
      </c>
      <c r="CJ90" s="7" t="n">
        <v>0.6160637486928716</v>
      </c>
      <c r="CK90" s="7" t="n">
        <v>0.9560653669221703</v>
      </c>
      <c r="CL90" s="7" t="n">
        <v>0.2345592807019402</v>
      </c>
      <c r="CM90" s="7" t="n">
        <v>1</v>
      </c>
      <c r="CN90" s="7" t="n">
        <v>0.4101127342070209</v>
      </c>
      <c r="CO90" s="7" t="n">
        <v>0.2402992204717551</v>
      </c>
      <c r="CP90" s="7" t="n">
        <v>0.4140717684145888</v>
      </c>
      <c r="CQ90" s="7" t="n">
        <v>0.6560803364917133</v>
      </c>
      <c r="CR90" s="7" t="n">
        <v>0.5276555880419993</v>
      </c>
      <c r="CS90" s="7" t="n">
        <v>0.5101423005654615</v>
      </c>
      <c r="CT90" s="7" t="n">
        <v>0.2776704433349556</v>
      </c>
      <c r="CU90" s="7" t="n">
        <v>0.4131190849129832</v>
      </c>
      <c r="CV90" s="7" t="n">
        <v>0.4840538386520455</v>
      </c>
      <c r="CW90" s="7" t="n">
        <v>0.3965753683159578</v>
      </c>
      <c r="CX90" s="7" t="n">
        <v>0.2061369913444908</v>
      </c>
      <c r="CY90" s="7" t="n">
        <v>0.384268806378136</v>
      </c>
      <c r="CZ90" s="7" t="n">
        <v>0.360819052186956</v>
      </c>
      <c r="DA90" s="7" t="n">
        <v>0.1895847596340506</v>
      </c>
      <c r="DB90" s="7" t="n">
        <v>0.3577123158157274</v>
      </c>
      <c r="DC90" s="7" t="n">
        <v>0.3747806568452109</v>
      </c>
      <c r="DD90" s="7" t="n">
        <v>0.03436427420850804</v>
      </c>
      <c r="DE90" s="7" t="n">
        <v>0.278006361396382</v>
      </c>
      <c r="DF90" s="7" t="n">
        <v>0.8828035142558699</v>
      </c>
      <c r="DG90" s="7" t="n">
        <v>0.296792430893755</v>
      </c>
      <c r="DH90" s="7" t="n">
        <v>0.360535187988256</v>
      </c>
      <c r="DI90" s="7" t="n">
        <v>0.2722112715718235</v>
      </c>
    </row>
    <row r="91">
      <c r="A91" s="6" t="inlineStr">
        <is>
          <t>931494.CSI</t>
        </is>
      </c>
      <c r="B91" s="6" t="inlineStr">
        <is>
          <t>中证消费电子主题指数</t>
        </is>
      </c>
      <c r="C91" s="7" t="n">
        <v>0.7446348498294225</v>
      </c>
      <c r="D91" s="7" t="n">
        <v>0.6300538221840704</v>
      </c>
      <c r="E91" s="7" t="n">
        <v>0.2597204159475505</v>
      </c>
      <c r="F91" s="7" t="n">
        <v>0.568973240687635</v>
      </c>
      <c r="G91" s="7" t="n">
        <v>0.3414399046607953</v>
      </c>
      <c r="H91" s="7" t="n">
        <v>0.4818176281128436</v>
      </c>
      <c r="I91" s="7" t="n">
        <v>0.5748674249619605</v>
      </c>
      <c r="J91" s="7" t="n">
        <v>0.6922190056652366</v>
      </c>
      <c r="K91" s="7" t="n">
        <v>0.9100172902150462</v>
      </c>
      <c r="L91" s="7" t="n">
        <v>0.9108167720707666</v>
      </c>
      <c r="M91" s="7" t="n">
        <v>0.5570458323708704</v>
      </c>
      <c r="N91" s="7" t="n">
        <v>0.4811546237439697</v>
      </c>
      <c r="O91" s="7" t="n">
        <v>0.6367539078591854</v>
      </c>
      <c r="P91" s="7" t="n">
        <v>0.8911075666311368</v>
      </c>
      <c r="Q91" s="7" t="n">
        <v>0.7950115686823305</v>
      </c>
      <c r="R91" s="7" t="n">
        <v>0.6888654478028809</v>
      </c>
      <c r="S91" s="7" t="n">
        <v>0.697968292046837</v>
      </c>
      <c r="T91" s="7" t="n">
        <v>0.8500780742851691</v>
      </c>
      <c r="U91" s="7" t="n">
        <v>0.747928088708279</v>
      </c>
      <c r="V91" s="7" t="n">
        <v>0.3925017265754783</v>
      </c>
      <c r="W91" s="7" t="n">
        <v>0.7388346944196896</v>
      </c>
      <c r="X91" s="7" t="n">
        <v>0.3525640302928627</v>
      </c>
      <c r="Y91" s="7" t="n">
        <v>0.2267083194724319</v>
      </c>
      <c r="Z91" s="7" t="n">
        <v>0.473035068573364</v>
      </c>
      <c r="AA91" s="7" t="n">
        <v>0.3904588925467503</v>
      </c>
      <c r="AB91" s="7" t="n">
        <v>0.2762391642923022</v>
      </c>
      <c r="AC91" s="7" t="n">
        <v>0.3017603386062123</v>
      </c>
      <c r="AD91" s="7" t="n">
        <v>0.5134350496768958</v>
      </c>
      <c r="AE91" s="7" t="n">
        <v>0.3954359484947946</v>
      </c>
      <c r="AF91" s="7" t="n">
        <v>0.9735564953522099</v>
      </c>
      <c r="AG91" s="7" t="n">
        <v>0.7765339026200603</v>
      </c>
      <c r="AH91" s="7" t="n">
        <v>0.7650643044397781</v>
      </c>
      <c r="AI91" s="7" t="n">
        <v>0.8418741891974458</v>
      </c>
      <c r="AJ91" s="7" t="n">
        <v>0.8936012011813298</v>
      </c>
      <c r="AK91" s="7" t="n">
        <v>0.5730244531398381</v>
      </c>
      <c r="AL91" s="7" t="n">
        <v>0.7366615462333713</v>
      </c>
      <c r="AM91" s="7" t="n">
        <v>0.3874778601866242</v>
      </c>
      <c r="AN91" s="7" t="n">
        <v>0.4028232902098627</v>
      </c>
      <c r="AO91" s="7" t="n">
        <v>0.4165633122969306</v>
      </c>
      <c r="AP91" s="7" t="n">
        <v>0.755422702209294</v>
      </c>
      <c r="AQ91" s="7" t="n">
        <v>0.5633607256201287</v>
      </c>
      <c r="AR91" s="7" t="n">
        <v>0.2762391842272249</v>
      </c>
      <c r="AS91" s="7" t="n">
        <v>0.7706329766590978</v>
      </c>
      <c r="AT91" s="7" t="n">
        <v>0.6895540976546431</v>
      </c>
      <c r="AU91" s="7" t="n">
        <v>0.6658787764954067</v>
      </c>
      <c r="AV91" s="7" t="n">
        <v>0.3877019604119629</v>
      </c>
      <c r="AW91" s="7" t="n">
        <v>0.6878271845160734</v>
      </c>
      <c r="AX91" s="7" t="n">
        <v>0.176616188301982</v>
      </c>
      <c r="AY91" s="7" t="n">
        <v>0.4645028223987022</v>
      </c>
      <c r="AZ91" s="7" t="n">
        <v>0.4644244153246297</v>
      </c>
      <c r="BA91" s="7" t="n">
        <v>0.4154472925773337</v>
      </c>
      <c r="BB91" s="7" t="n">
        <v>0.1406688758811378</v>
      </c>
      <c r="BC91" s="7" t="n">
        <v>0.6329176150107181</v>
      </c>
      <c r="BD91" s="7" t="n">
        <v>0.7721420330971801</v>
      </c>
      <c r="BE91" s="7" t="n">
        <v>0.7890324532059213</v>
      </c>
      <c r="BF91" s="7" t="n">
        <v>0.2915441483244212</v>
      </c>
      <c r="BG91" s="7" t="n">
        <v>0.4308192064923077</v>
      </c>
      <c r="BH91" s="7" t="n">
        <v>0.5218084046710839</v>
      </c>
      <c r="BI91" s="7" t="n">
        <v>0.6556262200742194</v>
      </c>
      <c r="BJ91" s="7" t="n">
        <v>0.3982300871581997</v>
      </c>
      <c r="BK91" s="7" t="n">
        <v>0.3770960925825222</v>
      </c>
      <c r="BL91" s="7" t="n">
        <v>0.8424452228168434</v>
      </c>
      <c r="BM91" s="7" t="n">
        <v>0.988897515516635</v>
      </c>
      <c r="BN91" s="7" t="n">
        <v>0.5020524326097927</v>
      </c>
      <c r="BO91" s="7" t="n">
        <v>0.6628888201246378</v>
      </c>
      <c r="BP91" s="7" t="n">
        <v>0.3467626769561508</v>
      </c>
      <c r="BQ91" s="7" t="n">
        <v>0.6422301492912234</v>
      </c>
      <c r="BR91" s="7" t="n">
        <v>0.8818564774939559</v>
      </c>
      <c r="BS91" s="7" t="n">
        <v>0.5317457961239574</v>
      </c>
      <c r="BT91" s="7" t="n">
        <v>0.8934127309563146</v>
      </c>
      <c r="BU91" s="7" t="n">
        <v>0.3029833094510652</v>
      </c>
      <c r="BV91" s="7" t="n">
        <v>0.3769463809267033</v>
      </c>
      <c r="BW91" s="7" t="n">
        <v>0.8221206326227254</v>
      </c>
      <c r="BX91" s="7" t="n">
        <v>0.669428161878444</v>
      </c>
      <c r="BY91" s="7" t="n">
        <v>0.8093983074278918</v>
      </c>
      <c r="BZ91" s="7" t="n">
        <v>0.3261474427563398</v>
      </c>
      <c r="CA91" s="7" t="n">
        <v>0.680004525980171</v>
      </c>
      <c r="CB91" s="7" t="n">
        <v>0.6912864482469262</v>
      </c>
      <c r="CC91" s="7" t="n">
        <v>0.351417466285912</v>
      </c>
      <c r="CD91" s="7" t="n">
        <v>0.6876650848777678</v>
      </c>
      <c r="CE91" s="7" t="n">
        <v>0.8713128694572487</v>
      </c>
      <c r="CF91" s="7" t="n">
        <v>0.9139557527249534</v>
      </c>
      <c r="CG91" s="7" t="n">
        <v>0.9376773229289016</v>
      </c>
      <c r="CH91" s="7" t="n">
        <v>0.4846204408123588</v>
      </c>
      <c r="CI91" s="7" t="n">
        <v>0.3572431009214634</v>
      </c>
      <c r="CJ91" s="7" t="n">
        <v>0.5170593105546977</v>
      </c>
      <c r="CK91" s="7" t="n">
        <v>0.3720917553816091</v>
      </c>
      <c r="CL91" s="7" t="n">
        <v>0.8367830475545803</v>
      </c>
      <c r="CM91" s="7" t="n">
        <v>0.4101127342070209</v>
      </c>
      <c r="CN91" s="7" t="n">
        <v>1</v>
      </c>
      <c r="CO91" s="7" t="n">
        <v>0.7453190842571884</v>
      </c>
      <c r="CP91" s="7" t="n">
        <v>0.9290008983228647</v>
      </c>
      <c r="CQ91" s="7" t="n">
        <v>0.8530242120389298</v>
      </c>
      <c r="CR91" s="7" t="n">
        <v>0.6357655690656281</v>
      </c>
      <c r="CS91" s="7" t="n">
        <v>0.6352041489707371</v>
      </c>
      <c r="CT91" s="7" t="n">
        <v>0.3129919722013618</v>
      </c>
      <c r="CU91" s="7" t="n">
        <v>0.9435897668090181</v>
      </c>
      <c r="CV91" s="7" t="n">
        <v>0.6399468434886809</v>
      </c>
      <c r="CW91" s="7" t="n">
        <v>0.9370894572380112</v>
      </c>
      <c r="CX91" s="7" t="n">
        <v>0.388106708901882</v>
      </c>
      <c r="CY91" s="7" t="n">
        <v>0.9302506376954576</v>
      </c>
      <c r="CZ91" s="7" t="n">
        <v>0.6925112042914012</v>
      </c>
      <c r="DA91" s="7" t="n">
        <v>0.1778214918080332</v>
      </c>
      <c r="DB91" s="7" t="n">
        <v>0.427826268562662</v>
      </c>
      <c r="DC91" s="7" t="n">
        <v>0.9235347858804771</v>
      </c>
      <c r="DD91" s="7" t="n">
        <v>0.2198567704512353</v>
      </c>
      <c r="DE91" s="7" t="n">
        <v>0.7949774895265745</v>
      </c>
      <c r="DF91" s="7" t="n">
        <v>0.4015075037832938</v>
      </c>
      <c r="DG91" s="7" t="n">
        <v>0.3896578156081745</v>
      </c>
      <c r="DH91" s="7" t="n">
        <v>0.8254066912311093</v>
      </c>
      <c r="DI91" s="7" t="n">
        <v>0.3805365301670977</v>
      </c>
    </row>
    <row r="92">
      <c r="A92" s="6" t="inlineStr">
        <is>
          <t>931521.CSI</t>
        </is>
      </c>
      <c r="B92" s="6" t="inlineStr">
        <is>
          <t>中证高端装备细分50指数</t>
        </is>
      </c>
      <c r="C92" s="7" t="n">
        <v>0.551871407319393</v>
      </c>
      <c r="D92" s="7" t="n">
        <v>0.4163489325887444</v>
      </c>
      <c r="E92" s="7" t="n">
        <v>0.1200976903546442</v>
      </c>
      <c r="F92" s="7" t="n">
        <v>0.3492380000791206</v>
      </c>
      <c r="G92" s="7" t="n">
        <v>0.1773636898933822</v>
      </c>
      <c r="H92" s="7" t="n">
        <v>0.3223151179588494</v>
      </c>
      <c r="I92" s="7" t="n">
        <v>0.3662219833905901</v>
      </c>
      <c r="J92" s="7" t="n">
        <v>0.4622412601761269</v>
      </c>
      <c r="K92" s="7" t="n">
        <v>0.7416166762997274</v>
      </c>
      <c r="L92" s="7" t="n">
        <v>0.7232723672601433</v>
      </c>
      <c r="M92" s="7" t="n">
        <v>0.3678217154944486</v>
      </c>
      <c r="N92" s="7" t="n">
        <v>0.3021031324573749</v>
      </c>
      <c r="O92" s="7" t="n">
        <v>0.4037438761582745</v>
      </c>
      <c r="P92" s="7" t="n">
        <v>0.7520926094842119</v>
      </c>
      <c r="Q92" s="7" t="n">
        <v>0.6635262814576255</v>
      </c>
      <c r="R92" s="7" t="n">
        <v>0.5868153702781422</v>
      </c>
      <c r="S92" s="7" t="n">
        <v>0.4574210491474622</v>
      </c>
      <c r="T92" s="7" t="n">
        <v>0.6736091594093514</v>
      </c>
      <c r="U92" s="7" t="n">
        <v>0.5266006009248095</v>
      </c>
      <c r="V92" s="7" t="n">
        <v>0.2163422150070059</v>
      </c>
      <c r="W92" s="7" t="n">
        <v>0.5077413040835018</v>
      </c>
      <c r="X92" s="7" t="n">
        <v>0.1967527927123331</v>
      </c>
      <c r="Y92" s="7" t="n">
        <v>0.1460955603827622</v>
      </c>
      <c r="Z92" s="7" t="n">
        <v>0.2786548051491885</v>
      </c>
      <c r="AA92" s="7" t="n">
        <v>0.2121047187173458</v>
      </c>
      <c r="AB92" s="7" t="n">
        <v>0.2870532470487547</v>
      </c>
      <c r="AC92" s="7" t="n">
        <v>0.1377073830237585</v>
      </c>
      <c r="AD92" s="7" t="n">
        <v>0.344203263555914</v>
      </c>
      <c r="AE92" s="7" t="n">
        <v>0.2139094029201583</v>
      </c>
      <c r="AF92" s="7" t="n">
        <v>0.7595174338603845</v>
      </c>
      <c r="AG92" s="7" t="n">
        <v>0.5757735731501035</v>
      </c>
      <c r="AH92" s="7" t="n">
        <v>0.55133378328097</v>
      </c>
      <c r="AI92" s="7" t="n">
        <v>0.6261787183515501</v>
      </c>
      <c r="AJ92" s="7" t="n">
        <v>0.7698231798514921</v>
      </c>
      <c r="AK92" s="7" t="n">
        <v>0.3591518029704763</v>
      </c>
      <c r="AL92" s="7" t="n">
        <v>0.4927260205412742</v>
      </c>
      <c r="AM92" s="7" t="n">
        <v>0.2320995230797947</v>
      </c>
      <c r="AN92" s="7" t="n">
        <v>0.3595656630544816</v>
      </c>
      <c r="AO92" s="7" t="n">
        <v>0.2524921298136563</v>
      </c>
      <c r="AP92" s="7" t="n">
        <v>0.5461195273720142</v>
      </c>
      <c r="AQ92" s="7" t="n">
        <v>0.3896268292216071</v>
      </c>
      <c r="AR92" s="7" t="n">
        <v>0.287053114989183</v>
      </c>
      <c r="AS92" s="7" t="n">
        <v>0.9825816049484223</v>
      </c>
      <c r="AT92" s="7" t="n">
        <v>0.4459208622921887</v>
      </c>
      <c r="AU92" s="7" t="n">
        <v>0.9854832291011106</v>
      </c>
      <c r="AV92" s="7" t="n">
        <v>0.2425458322192565</v>
      </c>
      <c r="AW92" s="7" t="n">
        <v>0.4906228895162089</v>
      </c>
      <c r="AX92" s="7" t="n">
        <v>0.03739257499847342</v>
      </c>
      <c r="AY92" s="7" t="n">
        <v>0.3085731809560761</v>
      </c>
      <c r="AZ92" s="7" t="n">
        <v>0.2622102839231954</v>
      </c>
      <c r="BA92" s="7" t="n">
        <v>0.3800302850794894</v>
      </c>
      <c r="BB92" s="7" t="n">
        <v>0.06742371269254042</v>
      </c>
      <c r="BC92" s="7" t="n">
        <v>0.3741386011145715</v>
      </c>
      <c r="BD92" s="7" t="n">
        <v>0.6428988830889912</v>
      </c>
      <c r="BE92" s="7" t="n">
        <v>0.5852990909874768</v>
      </c>
      <c r="BF92" s="7" t="n">
        <v>0.2260699579555421</v>
      </c>
      <c r="BG92" s="7" t="n">
        <v>0.3708767245629964</v>
      </c>
      <c r="BH92" s="7" t="n">
        <v>0.3517428749718216</v>
      </c>
      <c r="BI92" s="7" t="n">
        <v>0.4750586898294568</v>
      </c>
      <c r="BJ92" s="7" t="n">
        <v>0.3516306567212166</v>
      </c>
      <c r="BK92" s="7" t="n">
        <v>0.2126471250242766</v>
      </c>
      <c r="BL92" s="7" t="n">
        <v>0.6478662963332628</v>
      </c>
      <c r="BM92" s="7" t="n">
        <v>0.771205541943596</v>
      </c>
      <c r="BN92" s="7" t="n">
        <v>0.313232188453186</v>
      </c>
      <c r="BO92" s="7" t="n">
        <v>0.4966770598400224</v>
      </c>
      <c r="BP92" s="7" t="n">
        <v>0.154682096486603</v>
      </c>
      <c r="BQ92" s="7" t="n">
        <v>0.433772343459606</v>
      </c>
      <c r="BR92" s="7" t="n">
        <v>0.6825765443219055</v>
      </c>
      <c r="BS92" s="7" t="n">
        <v>0.4152379977338865</v>
      </c>
      <c r="BT92" s="7" t="n">
        <v>0.7143934423433461</v>
      </c>
      <c r="BU92" s="7" t="n">
        <v>0.1486720902926014</v>
      </c>
      <c r="BV92" s="7" t="n">
        <v>0.2018535388422802</v>
      </c>
      <c r="BW92" s="7" t="n">
        <v>0.6359083118265357</v>
      </c>
      <c r="BX92" s="7" t="n">
        <v>0.4733756811307052</v>
      </c>
      <c r="BY92" s="7" t="n">
        <v>0.6463592981190643</v>
      </c>
      <c r="BZ92" s="7" t="n">
        <v>0.1425016596001726</v>
      </c>
      <c r="CA92" s="7" t="n">
        <v>0.5273108635313755</v>
      </c>
      <c r="CB92" s="7" t="n">
        <v>0.5035453773667268</v>
      </c>
      <c r="CC92" s="7" t="n">
        <v>0.2333940321529864</v>
      </c>
      <c r="CD92" s="7" t="n">
        <v>0.9866403397149672</v>
      </c>
      <c r="CE92" s="7" t="n">
        <v>0.6725803461702042</v>
      </c>
      <c r="CF92" s="7" t="n">
        <v>0.674279933448368</v>
      </c>
      <c r="CG92" s="7" t="n">
        <v>0.6720804233456952</v>
      </c>
      <c r="CH92" s="7" t="n">
        <v>0.273248928130308</v>
      </c>
      <c r="CI92" s="7" t="n">
        <v>0.1800132744351292</v>
      </c>
      <c r="CJ92" s="7" t="n">
        <v>0.3613758351362813</v>
      </c>
      <c r="CK92" s="7" t="n">
        <v>0.2088819791826901</v>
      </c>
      <c r="CL92" s="7" t="n">
        <v>0.6600932917802417</v>
      </c>
      <c r="CM92" s="7" t="n">
        <v>0.2402992204717551</v>
      </c>
      <c r="CN92" s="7" t="n">
        <v>0.7453190842571884</v>
      </c>
      <c r="CO92" s="7" t="n">
        <v>1</v>
      </c>
      <c r="CP92" s="7" t="n">
        <v>0.7141858982798275</v>
      </c>
      <c r="CQ92" s="7" t="n">
        <v>0.6336910055195202</v>
      </c>
      <c r="CR92" s="7" t="n">
        <v>0.4774230215162686</v>
      </c>
      <c r="CS92" s="7" t="n">
        <v>0.4138109203667221</v>
      </c>
      <c r="CT92" s="7" t="n">
        <v>0.2875493600175096</v>
      </c>
      <c r="CU92" s="7" t="n">
        <v>0.7447656557702275</v>
      </c>
      <c r="CV92" s="7" t="n">
        <v>0.4423061040377301</v>
      </c>
      <c r="CW92" s="7" t="n">
        <v>0.7523052728877635</v>
      </c>
      <c r="CX92" s="7" t="n">
        <v>0.298218974080467</v>
      </c>
      <c r="CY92" s="7" t="n">
        <v>0.7453496989418966</v>
      </c>
      <c r="CZ92" s="7" t="n">
        <v>0.5036010380324173</v>
      </c>
      <c r="DA92" s="7" t="n">
        <v>0.03900146959276387</v>
      </c>
      <c r="DB92" s="7" t="n">
        <v>0.2496044535786124</v>
      </c>
      <c r="DC92" s="7" t="n">
        <v>0.7638626589021661</v>
      </c>
      <c r="DD92" s="7" t="n">
        <v>0.2632655219246093</v>
      </c>
      <c r="DE92" s="7" t="n">
        <v>0.6085201963130501</v>
      </c>
      <c r="DF92" s="7" t="n">
        <v>0.232971272702652</v>
      </c>
      <c r="DG92" s="7" t="n">
        <v>0.1908331551463242</v>
      </c>
      <c r="DH92" s="7" t="n">
        <v>0.7122101182342236</v>
      </c>
      <c r="DI92" s="7" t="n">
        <v>0.1573304623858557</v>
      </c>
    </row>
    <row r="93">
      <c r="A93" s="6" t="inlineStr">
        <is>
          <t>931582.CSI</t>
        </is>
      </c>
      <c r="B93" s="6" t="inlineStr">
        <is>
          <t>中证数字经济主题指数</t>
        </is>
      </c>
      <c r="C93" s="7" t="n">
        <v>0.8420387304668455</v>
      </c>
      <c r="D93" s="7" t="n">
        <v>0.7544822746622429</v>
      </c>
      <c r="E93" s="7" t="n">
        <v>0.3732332848062116</v>
      </c>
      <c r="F93" s="7" t="n">
        <v>0.695799963944935</v>
      </c>
      <c r="G93" s="7" t="n">
        <v>0.5147516780543597</v>
      </c>
      <c r="H93" s="7" t="n">
        <v>0.5126362218959172</v>
      </c>
      <c r="I93" s="7" t="n">
        <v>0.6557527098495582</v>
      </c>
      <c r="J93" s="7" t="n">
        <v>0.8058640421437802</v>
      </c>
      <c r="K93" s="7" t="n">
        <v>0.8960304808790385</v>
      </c>
      <c r="L93" s="7" t="n">
        <v>0.9106960165806952</v>
      </c>
      <c r="M93" s="7" t="n">
        <v>0.6045819534036443</v>
      </c>
      <c r="N93" s="7" t="n">
        <v>0.5656709706073827</v>
      </c>
      <c r="O93" s="7" t="n">
        <v>0.6483624443766037</v>
      </c>
      <c r="P93" s="7" t="n">
        <v>0.9168355734725565</v>
      </c>
      <c r="Q93" s="7" t="n">
        <v>0.8920583795261794</v>
      </c>
      <c r="R93" s="7" t="n">
        <v>0.7941681378173553</v>
      </c>
      <c r="S93" s="7" t="n">
        <v>0.8019935567367185</v>
      </c>
      <c r="T93" s="7" t="n">
        <v>0.9016727746905862</v>
      </c>
      <c r="U93" s="7" t="n">
        <v>0.8480793055154758</v>
      </c>
      <c r="V93" s="7" t="n">
        <v>0.4116411928418781</v>
      </c>
      <c r="W93" s="7" t="n">
        <v>0.7930940324483036</v>
      </c>
      <c r="X93" s="7" t="n">
        <v>0.4684252363763823</v>
      </c>
      <c r="Y93" s="7" t="n">
        <v>0.2697691480480967</v>
      </c>
      <c r="Z93" s="7" t="n">
        <v>0.5530719948372683</v>
      </c>
      <c r="AA93" s="7" t="n">
        <v>0.4098433270704682</v>
      </c>
      <c r="AB93" s="7" t="n">
        <v>0.4109005823658552</v>
      </c>
      <c r="AC93" s="7" t="n">
        <v>0.3288867858558525</v>
      </c>
      <c r="AD93" s="7" t="n">
        <v>0.5842998579384162</v>
      </c>
      <c r="AE93" s="7" t="n">
        <v>0.4165257612021432</v>
      </c>
      <c r="AF93" s="7" t="n">
        <v>0.9668428829464577</v>
      </c>
      <c r="AG93" s="7" t="n">
        <v>0.8378203113108323</v>
      </c>
      <c r="AH93" s="7" t="n">
        <v>0.8302872675237838</v>
      </c>
      <c r="AI93" s="7" t="n">
        <v>0.8902308032901401</v>
      </c>
      <c r="AJ93" s="7" t="n">
        <v>0.9075384464129808</v>
      </c>
      <c r="AK93" s="7" t="n">
        <v>0.698409992892395</v>
      </c>
      <c r="AL93" s="7" t="n">
        <v>0.8308234315477239</v>
      </c>
      <c r="AM93" s="7" t="n">
        <v>0.5783557734917804</v>
      </c>
      <c r="AN93" s="7" t="n">
        <v>0.4365741829281604</v>
      </c>
      <c r="AO93" s="7" t="n">
        <v>0.4175693355518502</v>
      </c>
      <c r="AP93" s="7" t="n">
        <v>0.8218432146010751</v>
      </c>
      <c r="AQ93" s="7" t="n">
        <v>0.6259916207604757</v>
      </c>
      <c r="AR93" s="7" t="n">
        <v>0.4109006209520925</v>
      </c>
      <c r="AS93" s="7" t="n">
        <v>0.7524514019724108</v>
      </c>
      <c r="AT93" s="7" t="n">
        <v>0.7150001575917692</v>
      </c>
      <c r="AU93" s="7" t="n">
        <v>0.6225956855217611</v>
      </c>
      <c r="AV93" s="7" t="n">
        <v>0.5772964550754508</v>
      </c>
      <c r="AW93" s="7" t="n">
        <v>0.7238111690667169</v>
      </c>
      <c r="AX93" s="7" t="n">
        <v>0.3245882766549145</v>
      </c>
      <c r="AY93" s="7" t="n">
        <v>0.5501723101068188</v>
      </c>
      <c r="AZ93" s="7" t="n">
        <v>0.4743526531965571</v>
      </c>
      <c r="BA93" s="7" t="n">
        <v>0.5429187232883428</v>
      </c>
      <c r="BB93" s="7" t="n">
        <v>0.1831275230314979</v>
      </c>
      <c r="BC93" s="7" t="n">
        <v>0.7342131608560245</v>
      </c>
      <c r="BD93" s="7" t="n">
        <v>0.7813479059368844</v>
      </c>
      <c r="BE93" s="7" t="n">
        <v>0.9086275649055404</v>
      </c>
      <c r="BF93" s="7" t="n">
        <v>0.3458895929728401</v>
      </c>
      <c r="BG93" s="7" t="n">
        <v>0.5621391463709464</v>
      </c>
      <c r="BH93" s="7" t="n">
        <v>0.5899733046398368</v>
      </c>
      <c r="BI93" s="7" t="n">
        <v>0.6746506821302445</v>
      </c>
      <c r="BJ93" s="7" t="n">
        <v>0.5010241426107295</v>
      </c>
      <c r="BK93" s="7" t="n">
        <v>0.4276348107109986</v>
      </c>
      <c r="BL93" s="7" t="n">
        <v>0.9334287360025822</v>
      </c>
      <c r="BM93" s="7" t="n">
        <v>0.9463053046628328</v>
      </c>
      <c r="BN93" s="7" t="n">
        <v>0.5793891886735093</v>
      </c>
      <c r="BO93" s="7" t="n">
        <v>0.7616747466857872</v>
      </c>
      <c r="BP93" s="7" t="n">
        <v>0.356792451481045</v>
      </c>
      <c r="BQ93" s="7" t="n">
        <v>0.6455757915990339</v>
      </c>
      <c r="BR93" s="7" t="n">
        <v>0.91599490469303</v>
      </c>
      <c r="BS93" s="7" t="n">
        <v>0.6312092591922187</v>
      </c>
      <c r="BT93" s="7" t="n">
        <v>0.8890029303657117</v>
      </c>
      <c r="BU93" s="7" t="n">
        <v>0.3013747411855491</v>
      </c>
      <c r="BV93" s="7" t="n">
        <v>0.3776118223000531</v>
      </c>
      <c r="BW93" s="7" t="n">
        <v>0.8767300454155316</v>
      </c>
      <c r="BX93" s="7" t="n">
        <v>0.7031936203000007</v>
      </c>
      <c r="BY93" s="7" t="n">
        <v>0.8787010509841907</v>
      </c>
      <c r="BZ93" s="7" t="n">
        <v>0.4509701054025168</v>
      </c>
      <c r="CA93" s="7" t="n">
        <v>0.8309088786120361</v>
      </c>
      <c r="CB93" s="7" t="n">
        <v>0.7247911674440254</v>
      </c>
      <c r="CC93" s="7" t="n">
        <v>0.4865796545416511</v>
      </c>
      <c r="CD93" s="7" t="n">
        <v>0.6430553478023495</v>
      </c>
      <c r="CE93" s="7" t="n">
        <v>0.9054555311147806</v>
      </c>
      <c r="CF93" s="7" t="n">
        <v>0.8799468011253967</v>
      </c>
      <c r="CG93" s="7" t="n">
        <v>0.9368367838347774</v>
      </c>
      <c r="CH93" s="7" t="n">
        <v>0.5813144204027438</v>
      </c>
      <c r="CI93" s="7" t="n">
        <v>0.3779059375984353</v>
      </c>
      <c r="CJ93" s="7" t="n">
        <v>0.5772550208831376</v>
      </c>
      <c r="CK93" s="7" t="n">
        <v>0.380102402228875</v>
      </c>
      <c r="CL93" s="7" t="n">
        <v>0.8194356790452342</v>
      </c>
      <c r="CM93" s="7" t="n">
        <v>0.4140717684145888</v>
      </c>
      <c r="CN93" s="7" t="n">
        <v>0.9290008983228647</v>
      </c>
      <c r="CO93" s="7" t="n">
        <v>0.7141858982798275</v>
      </c>
      <c r="CP93" s="7" t="n">
        <v>1</v>
      </c>
      <c r="CQ93" s="7" t="n">
        <v>0.87798141527611</v>
      </c>
      <c r="CR93" s="7" t="n">
        <v>0.6816209841908663</v>
      </c>
      <c r="CS93" s="7" t="n">
        <v>0.7086516088453605</v>
      </c>
      <c r="CT93" s="7" t="n">
        <v>0.4185134193347533</v>
      </c>
      <c r="CU93" s="7" t="n">
        <v>0.8679492433066573</v>
      </c>
      <c r="CV93" s="7" t="n">
        <v>0.6724979065516848</v>
      </c>
      <c r="CW93" s="7" t="n">
        <v>0.8618731080662042</v>
      </c>
      <c r="CX93" s="7" t="n">
        <v>0.4649726376889236</v>
      </c>
      <c r="CY93" s="7" t="n">
        <v>0.851908591263266</v>
      </c>
      <c r="CZ93" s="7" t="n">
        <v>0.7334248799161959</v>
      </c>
      <c r="DA93" s="7" t="n">
        <v>0.3237251639925996</v>
      </c>
      <c r="DB93" s="7" t="n">
        <v>0.6079317228903035</v>
      </c>
      <c r="DC93" s="7" t="n">
        <v>0.84089418990092</v>
      </c>
      <c r="DD93" s="7" t="n">
        <v>0.2445110070713863</v>
      </c>
      <c r="DE93" s="7" t="n">
        <v>0.9068315363246031</v>
      </c>
      <c r="DF93" s="7" t="n">
        <v>0.4187010046709195</v>
      </c>
      <c r="DG93" s="7" t="n">
        <v>0.4909614045669514</v>
      </c>
      <c r="DH93" s="7" t="n">
        <v>0.8901800392923458</v>
      </c>
      <c r="DI93" s="7" t="n">
        <v>0.4724244035959863</v>
      </c>
    </row>
    <row r="94">
      <c r="A94" s="6" t="inlineStr">
        <is>
          <t>931643.CSI</t>
        </is>
      </c>
      <c r="B94" s="6" t="inlineStr">
        <is>
          <t>中证科创创业50指数</t>
        </is>
      </c>
      <c r="C94" s="7" t="n">
        <v>0.8079961309813136</v>
      </c>
      <c r="D94" s="7" t="n">
        <v>0.7426359487415706</v>
      </c>
      <c r="E94" s="7" t="n">
        <v>0.3129389664558453</v>
      </c>
      <c r="F94" s="7" t="n">
        <v>0.7036486874613059</v>
      </c>
      <c r="G94" s="7" t="n">
        <v>0.4704073821970564</v>
      </c>
      <c r="H94" s="7" t="n">
        <v>0.5014553091609463</v>
      </c>
      <c r="I94" s="7" t="n">
        <v>0.7824674862472818</v>
      </c>
      <c r="J94" s="7" t="n">
        <v>0.8150244978829816</v>
      </c>
      <c r="K94" s="7" t="n">
        <v>0.8390198239841956</v>
      </c>
      <c r="L94" s="7" t="n">
        <v>0.9244745856654093</v>
      </c>
      <c r="M94" s="7" t="n">
        <v>0.7228794578634099</v>
      </c>
      <c r="N94" s="7" t="n">
        <v>0.6729636189978131</v>
      </c>
      <c r="O94" s="7" t="n">
        <v>0.6787998285797096</v>
      </c>
      <c r="P94" s="7" t="n">
        <v>0.8826910365843232</v>
      </c>
      <c r="Q94" s="7" t="n">
        <v>0.7438532728095246</v>
      </c>
      <c r="R94" s="7" t="n">
        <v>0.6491898856255821</v>
      </c>
      <c r="S94" s="7" t="n">
        <v>0.82870024220289</v>
      </c>
      <c r="T94" s="7" t="n">
        <v>0.8846861816184983</v>
      </c>
      <c r="U94" s="7" t="n">
        <v>0.8506560134673063</v>
      </c>
      <c r="V94" s="7" t="n">
        <v>0.622944230338461</v>
      </c>
      <c r="W94" s="7" t="n">
        <v>0.9185195796784661</v>
      </c>
      <c r="X94" s="7" t="n">
        <v>0.4329348484392724</v>
      </c>
      <c r="Y94" s="7" t="n">
        <v>0.209545462840453</v>
      </c>
      <c r="Z94" s="7" t="n">
        <v>0.674715958341804</v>
      </c>
      <c r="AA94" s="7" t="n">
        <v>0.6124404961660695</v>
      </c>
      <c r="AB94" s="7" t="n">
        <v>0.4178571120192632</v>
      </c>
      <c r="AC94" s="7" t="n">
        <v>0.4432544950152635</v>
      </c>
      <c r="AD94" s="7" t="n">
        <v>0.8082623229197726</v>
      </c>
      <c r="AE94" s="7" t="n">
        <v>0.6104897129732604</v>
      </c>
      <c r="AF94" s="7" t="n">
        <v>0.8375641136935899</v>
      </c>
      <c r="AG94" s="7" t="n">
        <v>0.9472180616228073</v>
      </c>
      <c r="AH94" s="7" t="n">
        <v>0.9435516271473526</v>
      </c>
      <c r="AI94" s="7" t="n">
        <v>0.885370685919402</v>
      </c>
      <c r="AJ94" s="7" t="n">
        <v>0.858172475968756</v>
      </c>
      <c r="AK94" s="7" t="n">
        <v>0.7162865330927383</v>
      </c>
      <c r="AL94" s="7" t="n">
        <v>0.8890368046524055</v>
      </c>
      <c r="AM94" s="7" t="n">
        <v>0.5219097292864714</v>
      </c>
      <c r="AN94" s="7" t="n">
        <v>0.4209622003346842</v>
      </c>
      <c r="AO94" s="7" t="n">
        <v>0.6740609520756803</v>
      </c>
      <c r="AP94" s="7" t="n">
        <v>0.9394424357804995</v>
      </c>
      <c r="AQ94" s="7" t="n">
        <v>0.8322255390889159</v>
      </c>
      <c r="AR94" s="7" t="n">
        <v>0.4178571511701993</v>
      </c>
      <c r="AS94" s="7" t="n">
        <v>0.66191639845198</v>
      </c>
      <c r="AT94" s="7" t="n">
        <v>0.5891290417652926</v>
      </c>
      <c r="AU94" s="7" t="n">
        <v>0.5777282435605491</v>
      </c>
      <c r="AV94" s="7" t="n">
        <v>0.5161593338259053</v>
      </c>
      <c r="AW94" s="7" t="n">
        <v>0.848529972239605</v>
      </c>
      <c r="AX94" s="7" t="n">
        <v>0.2859590550081227</v>
      </c>
      <c r="AY94" s="7" t="n">
        <v>0.6518513901178264</v>
      </c>
      <c r="AZ94" s="7" t="n">
        <v>0.691139376869952</v>
      </c>
      <c r="BA94" s="7" t="n">
        <v>0.4710072983325765</v>
      </c>
      <c r="BB94" s="7" t="n">
        <v>0.1760329597671099</v>
      </c>
      <c r="BC94" s="7" t="n">
        <v>0.7818125821588673</v>
      </c>
      <c r="BD94" s="7" t="n">
        <v>0.7974592462224588</v>
      </c>
      <c r="BE94" s="7" t="n">
        <v>0.7205104697714482</v>
      </c>
      <c r="BF94" s="7" t="n">
        <v>0.3731835829603632</v>
      </c>
      <c r="BG94" s="7" t="n">
        <v>0.4742667446894508</v>
      </c>
      <c r="BH94" s="7" t="n">
        <v>0.8134931378028545</v>
      </c>
      <c r="BI94" s="7" t="n">
        <v>0.7314855249916752</v>
      </c>
      <c r="BJ94" s="7" t="n">
        <v>0.5457686034793039</v>
      </c>
      <c r="BK94" s="7" t="n">
        <v>0.485736852826349</v>
      </c>
      <c r="BL94" s="7" t="n">
        <v>0.7401566725803022</v>
      </c>
      <c r="BM94" s="7" t="n">
        <v>0.8436805972790801</v>
      </c>
      <c r="BN94" s="7" t="n">
        <v>0.6940416133974823</v>
      </c>
      <c r="BO94" s="7" t="n">
        <v>0.7620145562888955</v>
      </c>
      <c r="BP94" s="7" t="n">
        <v>0.4719367803072021</v>
      </c>
      <c r="BQ94" s="7" t="n">
        <v>0.6639340772254533</v>
      </c>
      <c r="BR94" s="7" t="n">
        <v>0.7286626220623953</v>
      </c>
      <c r="BS94" s="7" t="n">
        <v>0.6733157620277758</v>
      </c>
      <c r="BT94" s="7" t="n">
        <v>0.7750658435095393</v>
      </c>
      <c r="BU94" s="7" t="n">
        <v>0.5301209534127201</v>
      </c>
      <c r="BV94" s="7" t="n">
        <v>0.6134027314477042</v>
      </c>
      <c r="BW94" s="7" t="n">
        <v>0.6562427686708274</v>
      </c>
      <c r="BX94" s="7" t="n">
        <v>0.5645587615127413</v>
      </c>
      <c r="BY94" s="7" t="n">
        <v>0.6642322633981117</v>
      </c>
      <c r="BZ94" s="7" t="n">
        <v>0.4112882656231131</v>
      </c>
      <c r="CA94" s="7" t="n">
        <v>0.6622421210370587</v>
      </c>
      <c r="CB94" s="7" t="n">
        <v>0.8533932523267969</v>
      </c>
      <c r="CC94" s="7" t="n">
        <v>0.4894443094347284</v>
      </c>
      <c r="CD94" s="7" t="n">
        <v>0.5781418191729814</v>
      </c>
      <c r="CE94" s="7" t="n">
        <v>0.7118767187096871</v>
      </c>
      <c r="CF94" s="7" t="n">
        <v>0.7134957926960378</v>
      </c>
      <c r="CG94" s="7" t="n">
        <v>0.8426812921339536</v>
      </c>
      <c r="CH94" s="7" t="n">
        <v>0.6740367911024594</v>
      </c>
      <c r="CI94" s="7" t="n">
        <v>0.5786335275942759</v>
      </c>
      <c r="CJ94" s="7" t="n">
        <v>0.7967321106404756</v>
      </c>
      <c r="CK94" s="7" t="n">
        <v>0.6004139022228721</v>
      </c>
      <c r="CL94" s="7" t="n">
        <v>0.6178732369646474</v>
      </c>
      <c r="CM94" s="7" t="n">
        <v>0.6560803364917133</v>
      </c>
      <c r="CN94" s="7" t="n">
        <v>0.8530242120389298</v>
      </c>
      <c r="CO94" s="7" t="n">
        <v>0.6336910055195202</v>
      </c>
      <c r="CP94" s="7" t="n">
        <v>0.87798141527611</v>
      </c>
      <c r="CQ94" s="7" t="n">
        <v>1</v>
      </c>
      <c r="CR94" s="7" t="n">
        <v>0.868023303222151</v>
      </c>
      <c r="CS94" s="7" t="n">
        <v>0.8286261120636101</v>
      </c>
      <c r="CT94" s="7" t="n">
        <v>0.4431507698980385</v>
      </c>
      <c r="CU94" s="7" t="n">
        <v>0.8377986427335388</v>
      </c>
      <c r="CV94" s="7" t="n">
        <v>0.8298672167305475</v>
      </c>
      <c r="CW94" s="7" t="n">
        <v>0.8343083878037564</v>
      </c>
      <c r="CX94" s="7" t="n">
        <v>0.3470035838149901</v>
      </c>
      <c r="CY94" s="7" t="n">
        <v>0.8224915855308974</v>
      </c>
      <c r="CZ94" s="7" t="n">
        <v>0.7157743467248238</v>
      </c>
      <c r="DA94" s="7" t="n">
        <v>0.2862139418070102</v>
      </c>
      <c r="DB94" s="7" t="n">
        <v>0.565852553467769</v>
      </c>
      <c r="DC94" s="7" t="n">
        <v>0.8106124749391544</v>
      </c>
      <c r="DD94" s="7" t="n">
        <v>0.2031596336062726</v>
      </c>
      <c r="DE94" s="7" t="n">
        <v>0.704632090260672</v>
      </c>
      <c r="DF94" s="7" t="n">
        <v>0.6056564071557777</v>
      </c>
      <c r="DG94" s="7" t="n">
        <v>0.3979102746555238</v>
      </c>
      <c r="DH94" s="7" t="n">
        <v>0.8386756053650084</v>
      </c>
      <c r="DI94" s="7" t="n">
        <v>0.3660003567297248</v>
      </c>
    </row>
    <row r="95">
      <c r="A95" s="6" t="inlineStr">
        <is>
          <t>931719.CSI</t>
        </is>
      </c>
      <c r="B95" s="6" t="inlineStr">
        <is>
          <t>中证电池主题指数</t>
        </is>
      </c>
      <c r="C95" s="7" t="n">
        <v>0.7180648499710466</v>
      </c>
      <c r="D95" s="7" t="n">
        <v>0.6831502451632547</v>
      </c>
      <c r="E95" s="7" t="n">
        <v>0.2736814482401312</v>
      </c>
      <c r="F95" s="7" t="n">
        <v>0.6684575741323845</v>
      </c>
      <c r="G95" s="7" t="n">
        <v>0.4740049959353627</v>
      </c>
      <c r="H95" s="7" t="n">
        <v>0.4677054746780047</v>
      </c>
      <c r="I95" s="7" t="n">
        <v>0.7548488850001243</v>
      </c>
      <c r="J95" s="7" t="n">
        <v>0.7587627127142361</v>
      </c>
      <c r="K95" s="7" t="n">
        <v>0.5979002202905327</v>
      </c>
      <c r="L95" s="7" t="n">
        <v>0.7149306545435512</v>
      </c>
      <c r="M95" s="7" t="n">
        <v>0.7798106106138202</v>
      </c>
      <c r="N95" s="7" t="n">
        <v>0.6731707105618284</v>
      </c>
      <c r="O95" s="7" t="n">
        <v>0.6830785785207324</v>
      </c>
      <c r="P95" s="7" t="n">
        <v>0.7610644094534644</v>
      </c>
      <c r="Q95" s="7" t="n">
        <v>0.581949874018124</v>
      </c>
      <c r="R95" s="7" t="n">
        <v>0.5245215916694401</v>
      </c>
      <c r="S95" s="7" t="n">
        <v>0.7744502130999713</v>
      </c>
      <c r="T95" s="7" t="n">
        <v>0.7841572429985526</v>
      </c>
      <c r="U95" s="7" t="n">
        <v>0.7817457710293489</v>
      </c>
      <c r="V95" s="7" t="n">
        <v>0.4855038445960708</v>
      </c>
      <c r="W95" s="7" t="n">
        <v>0.8987573817021728</v>
      </c>
      <c r="X95" s="7" t="n">
        <v>0.3999833280741</v>
      </c>
      <c r="Y95" s="7" t="n">
        <v>0.1800322407133936</v>
      </c>
      <c r="Z95" s="7" t="n">
        <v>0.6907297445818663</v>
      </c>
      <c r="AA95" s="7" t="n">
        <v>0.4730930617875253</v>
      </c>
      <c r="AB95" s="7" t="n">
        <v>0.4108484619683569</v>
      </c>
      <c r="AC95" s="7" t="n">
        <v>0.5238472740504733</v>
      </c>
      <c r="AD95" s="7" t="n">
        <v>0.9248421654599828</v>
      </c>
      <c r="AE95" s="7" t="n">
        <v>0.4720424402946814</v>
      </c>
      <c r="AF95" s="7" t="n">
        <v>0.618576947487234</v>
      </c>
      <c r="AG95" s="7" t="n">
        <v>0.9022486818380995</v>
      </c>
      <c r="AH95" s="7" t="n">
        <v>0.8788180443251352</v>
      </c>
      <c r="AI95" s="7" t="n">
        <v>0.769288076262808</v>
      </c>
      <c r="AJ95" s="7" t="n">
        <v>0.725949177974104</v>
      </c>
      <c r="AK95" s="7" t="n">
        <v>0.694640255360393</v>
      </c>
      <c r="AL95" s="7" t="n">
        <v>0.8465417911110451</v>
      </c>
      <c r="AM95" s="7" t="n">
        <v>0.5114495260514522</v>
      </c>
      <c r="AN95" s="7" t="n">
        <v>0.3898086334709747</v>
      </c>
      <c r="AO95" s="7" t="n">
        <v>0.5667495413120638</v>
      </c>
      <c r="AP95" s="7" t="n">
        <v>0.9069867810573167</v>
      </c>
      <c r="AQ95" s="7" t="n">
        <v>0.9553263112796014</v>
      </c>
      <c r="AR95" s="7" t="n">
        <v>0.410848476635615</v>
      </c>
      <c r="AS95" s="7" t="n">
        <v>0.4894382785209436</v>
      </c>
      <c r="AT95" s="7" t="n">
        <v>0.474602908321918</v>
      </c>
      <c r="AU95" s="7" t="n">
        <v>0.4442238271095422</v>
      </c>
      <c r="AV95" s="7" t="n">
        <v>0.5132070283615066</v>
      </c>
      <c r="AW95" s="7" t="n">
        <v>0.95296853565547</v>
      </c>
      <c r="AX95" s="7" t="n">
        <v>0.3246765948817251</v>
      </c>
      <c r="AY95" s="7" t="n">
        <v>0.6443083089983719</v>
      </c>
      <c r="AZ95" s="7" t="n">
        <v>0.5862059434668201</v>
      </c>
      <c r="BA95" s="7" t="n">
        <v>0.4091148233929207</v>
      </c>
      <c r="BB95" s="7" t="n">
        <v>0.1860818205270424</v>
      </c>
      <c r="BC95" s="7" t="n">
        <v>0.7505586077928732</v>
      </c>
      <c r="BD95" s="7" t="n">
        <v>0.8090308676664371</v>
      </c>
      <c r="BE95" s="7" t="n">
        <v>0.554587250535073</v>
      </c>
      <c r="BF95" s="7" t="n">
        <v>0.3409865595253163</v>
      </c>
      <c r="BG95" s="7" t="n">
        <v>0.410091430445436</v>
      </c>
      <c r="BH95" s="7" t="n">
        <v>0.9197747424076772</v>
      </c>
      <c r="BI95" s="7" t="n">
        <v>0.8067930455200201</v>
      </c>
      <c r="BJ95" s="7" t="n">
        <v>0.6839551397370862</v>
      </c>
      <c r="BK95" s="7" t="n">
        <v>0.389871390252952</v>
      </c>
      <c r="BL95" s="7" t="n">
        <v>0.5632289730035538</v>
      </c>
      <c r="BM95" s="7" t="n">
        <v>0.622924911402202</v>
      </c>
      <c r="BN95" s="7" t="n">
        <v>0.6868203756951176</v>
      </c>
      <c r="BO95" s="7" t="n">
        <v>0.7281945536751938</v>
      </c>
      <c r="BP95" s="7" t="n">
        <v>0.5400503699309114</v>
      </c>
      <c r="BQ95" s="7" t="n">
        <v>0.6500739946026241</v>
      </c>
      <c r="BR95" s="7" t="n">
        <v>0.5263650850876672</v>
      </c>
      <c r="BS95" s="7" t="n">
        <v>0.6553231807735614</v>
      </c>
      <c r="BT95" s="7" t="n">
        <v>0.66215456993387</v>
      </c>
      <c r="BU95" s="7" t="n">
        <v>0.3752924730615503</v>
      </c>
      <c r="BV95" s="7" t="n">
        <v>0.4774494429536085</v>
      </c>
      <c r="BW95" s="7" t="n">
        <v>0.4512633862038461</v>
      </c>
      <c r="BX95" s="7" t="n">
        <v>0.4549181179104282</v>
      </c>
      <c r="BY95" s="7" t="n">
        <v>0.4663808192184934</v>
      </c>
      <c r="BZ95" s="7" t="n">
        <v>0.3928807254650505</v>
      </c>
      <c r="CA95" s="7" t="n">
        <v>0.5481518522965649</v>
      </c>
      <c r="CB95" s="7" t="n">
        <v>0.9561364970465607</v>
      </c>
      <c r="CC95" s="7" t="n">
        <v>0.4634415822672892</v>
      </c>
      <c r="CD95" s="7" t="n">
        <v>0.4235872796178583</v>
      </c>
      <c r="CE95" s="7" t="n">
        <v>0.5024327856921837</v>
      </c>
      <c r="CF95" s="7" t="n">
        <v>0.4936700608332404</v>
      </c>
      <c r="CG95" s="7" t="n">
        <v>0.5944944689946423</v>
      </c>
      <c r="CH95" s="7" t="n">
        <v>0.7019388184719856</v>
      </c>
      <c r="CI95" s="7" t="n">
        <v>0.4539400395794556</v>
      </c>
      <c r="CJ95" s="7" t="n">
        <v>0.8541014462493923</v>
      </c>
      <c r="CK95" s="7" t="n">
        <v>0.4676636067996292</v>
      </c>
      <c r="CL95" s="7" t="n">
        <v>0.3930283828733134</v>
      </c>
      <c r="CM95" s="7" t="n">
        <v>0.5276555880419993</v>
      </c>
      <c r="CN95" s="7" t="n">
        <v>0.6357655690656281</v>
      </c>
      <c r="CO95" s="7" t="n">
        <v>0.4774230215162686</v>
      </c>
      <c r="CP95" s="7" t="n">
        <v>0.6816209841908663</v>
      </c>
      <c r="CQ95" s="7" t="n">
        <v>0.868023303222151</v>
      </c>
      <c r="CR95" s="7" t="n">
        <v>1</v>
      </c>
      <c r="CS95" s="7" t="n">
        <v>0.8808467753373752</v>
      </c>
      <c r="CT95" s="7" t="n">
        <v>0.4510970533566346</v>
      </c>
      <c r="CU95" s="7" t="n">
        <v>0.6087323591161232</v>
      </c>
      <c r="CV95" s="7" t="n">
        <v>0.9572207701898299</v>
      </c>
      <c r="CW95" s="7" t="n">
        <v>0.6059316199133791</v>
      </c>
      <c r="CX95" s="7" t="n">
        <v>0.2582347182267971</v>
      </c>
      <c r="CY95" s="7" t="n">
        <v>0.5880727329972496</v>
      </c>
      <c r="CZ95" s="7" t="n">
        <v>0.747910759699477</v>
      </c>
      <c r="DA95" s="7" t="n">
        <v>0.3236808792236251</v>
      </c>
      <c r="DB95" s="7" t="n">
        <v>0.541149895649519</v>
      </c>
      <c r="DC95" s="7" t="n">
        <v>0.5786984418013911</v>
      </c>
      <c r="DD95" s="7" t="n">
        <v>0.1638152627150851</v>
      </c>
      <c r="DE95" s="7" t="n">
        <v>0.5272650030648445</v>
      </c>
      <c r="DF95" s="7" t="n">
        <v>0.4702930635138555</v>
      </c>
      <c r="DG95" s="7" t="n">
        <v>0.3398282696159959</v>
      </c>
      <c r="DH95" s="7" t="n">
        <v>0.7083713261043276</v>
      </c>
      <c r="DI95" s="7" t="n">
        <v>0.2893271876409059</v>
      </c>
    </row>
    <row r="96">
      <c r="A96" s="6" t="inlineStr">
        <is>
          <t>931755.CSI</t>
        </is>
      </c>
      <c r="B96" s="6" t="inlineStr">
        <is>
          <t>中证上海环交所碳中和指数</t>
        </is>
      </c>
      <c r="C96" s="7" t="n">
        <v>0.8608562370741418</v>
      </c>
      <c r="D96" s="7" t="n">
        <v>0.8733677845628824</v>
      </c>
      <c r="E96" s="7" t="n">
        <v>0.5373982818099833</v>
      </c>
      <c r="F96" s="7" t="n">
        <v>0.8630488445686918</v>
      </c>
      <c r="G96" s="7" t="n">
        <v>0.686213148182495</v>
      </c>
      <c r="H96" s="7" t="n">
        <v>0.7367418700126281</v>
      </c>
      <c r="I96" s="7" t="n">
        <v>0.8231627352924465</v>
      </c>
      <c r="J96" s="7" t="n">
        <v>0.9097387127443598</v>
      </c>
      <c r="K96" s="7" t="n">
        <v>0.5639302254977242</v>
      </c>
      <c r="L96" s="7" t="n">
        <v>0.6795339977742501</v>
      </c>
      <c r="M96" s="7" t="n">
        <v>0.9237177009253914</v>
      </c>
      <c r="N96" s="7" t="n">
        <v>0.8038632758082913</v>
      </c>
      <c r="O96" s="7" t="n">
        <v>0.8654964209144498</v>
      </c>
      <c r="P96" s="7" t="n">
        <v>0.7494794037688024</v>
      </c>
      <c r="Q96" s="7" t="n">
        <v>0.7228065397138438</v>
      </c>
      <c r="R96" s="7" t="n">
        <v>0.6852386801747171</v>
      </c>
      <c r="S96" s="7" t="n">
        <v>0.9199189274694978</v>
      </c>
      <c r="T96" s="7" t="n">
        <v>0.8341546051410852</v>
      </c>
      <c r="U96" s="7" t="n">
        <v>0.9101492150142917</v>
      </c>
      <c r="V96" s="7" t="n">
        <v>0.4942908325929912</v>
      </c>
      <c r="W96" s="7" t="n">
        <v>0.9592135554548511</v>
      </c>
      <c r="X96" s="7" t="n">
        <v>0.6602802112243864</v>
      </c>
      <c r="Y96" s="7" t="n">
        <v>0.4443774825630066</v>
      </c>
      <c r="Z96" s="7" t="n">
        <v>0.8177777591448387</v>
      </c>
      <c r="AA96" s="7" t="n">
        <v>0.4689123069839865</v>
      </c>
      <c r="AB96" s="7" t="n">
        <v>0.503427818926182</v>
      </c>
      <c r="AC96" s="7" t="n">
        <v>0.599175664285764</v>
      </c>
      <c r="AD96" s="7" t="n">
        <v>0.8904430697997823</v>
      </c>
      <c r="AE96" s="7" t="n">
        <v>0.4634364622548596</v>
      </c>
      <c r="AF96" s="7" t="n">
        <v>0.6149868701489871</v>
      </c>
      <c r="AG96" s="7" t="n">
        <v>0.8845574092941649</v>
      </c>
      <c r="AH96" s="7" t="n">
        <v>0.8767820552410833</v>
      </c>
      <c r="AI96" s="7" t="n">
        <v>0.7401735519970101</v>
      </c>
      <c r="AJ96" s="7" t="n">
        <v>0.6891972130550525</v>
      </c>
      <c r="AK96" s="7" t="n">
        <v>0.8731739467734836</v>
      </c>
      <c r="AL96" s="7" t="n">
        <v>0.9299250689338338</v>
      </c>
      <c r="AM96" s="7" t="n">
        <v>0.6684822187846473</v>
      </c>
      <c r="AN96" s="7" t="n">
        <v>0.5070016646706033</v>
      </c>
      <c r="AO96" s="7" t="n">
        <v>0.5201690129246433</v>
      </c>
      <c r="AP96" s="7" t="n">
        <v>0.8934223904350627</v>
      </c>
      <c r="AQ96" s="7" t="n">
        <v>0.9032502764879899</v>
      </c>
      <c r="AR96" s="7" t="n">
        <v>0.5034278307737567</v>
      </c>
      <c r="AS96" s="7" t="n">
        <v>0.4402827665762173</v>
      </c>
      <c r="AT96" s="7" t="n">
        <v>0.4782854342517108</v>
      </c>
      <c r="AU96" s="7" t="n">
        <v>0.3720000255551588</v>
      </c>
      <c r="AV96" s="7" t="n">
        <v>0.6685916652913069</v>
      </c>
      <c r="AW96" s="7" t="n">
        <v>0.9054696626096375</v>
      </c>
      <c r="AX96" s="7" t="n">
        <v>0.5534064547642054</v>
      </c>
      <c r="AY96" s="7" t="n">
        <v>0.7803817033686224</v>
      </c>
      <c r="AZ96" s="7" t="n">
        <v>0.5742929032694277</v>
      </c>
      <c r="BA96" s="7" t="n">
        <v>0.5496454877377641</v>
      </c>
      <c r="BB96" s="7" t="n">
        <v>0.4092350986174739</v>
      </c>
      <c r="BC96" s="7" t="n">
        <v>0.9159211098573663</v>
      </c>
      <c r="BD96" s="7" t="n">
        <v>0.8273849978193005</v>
      </c>
      <c r="BE96" s="7" t="n">
        <v>0.5563140789175083</v>
      </c>
      <c r="BF96" s="7" t="n">
        <v>0.5869717015592182</v>
      </c>
      <c r="BG96" s="7" t="n">
        <v>0.5893742296830792</v>
      </c>
      <c r="BH96" s="7" t="n">
        <v>0.8735565060191156</v>
      </c>
      <c r="BI96" s="7" t="n">
        <v>0.8688624716394754</v>
      </c>
      <c r="BJ96" s="7" t="n">
        <v>0.6823869822778801</v>
      </c>
      <c r="BK96" s="7" t="n">
        <v>0.3771310910332763</v>
      </c>
      <c r="BL96" s="7" t="n">
        <v>0.5625110104580477</v>
      </c>
      <c r="BM96" s="7" t="n">
        <v>0.6131827328591536</v>
      </c>
      <c r="BN96" s="7" t="n">
        <v>0.8132268638689895</v>
      </c>
      <c r="BO96" s="7" t="n">
        <v>0.8196427326859981</v>
      </c>
      <c r="BP96" s="7" t="n">
        <v>0.6039684413832033</v>
      </c>
      <c r="BQ96" s="7" t="n">
        <v>0.8437516580580415</v>
      </c>
      <c r="BR96" s="7" t="n">
        <v>0.5103597858333141</v>
      </c>
      <c r="BS96" s="7" t="n">
        <v>0.7812102305417102</v>
      </c>
      <c r="BT96" s="7" t="n">
        <v>0.5906334381112724</v>
      </c>
      <c r="BU96" s="7" t="n">
        <v>0.3751925404349759</v>
      </c>
      <c r="BV96" s="7" t="n">
        <v>0.450814811470735</v>
      </c>
      <c r="BW96" s="7" t="n">
        <v>0.4541988733762373</v>
      </c>
      <c r="BX96" s="7" t="n">
        <v>0.4276378801349419</v>
      </c>
      <c r="BY96" s="7" t="n">
        <v>0.460578598505516</v>
      </c>
      <c r="BZ96" s="7" t="n">
        <v>0.6454520487615425</v>
      </c>
      <c r="CA96" s="7" t="n">
        <v>0.575841195093146</v>
      </c>
      <c r="CB96" s="7" t="n">
        <v>0.9037800692010189</v>
      </c>
      <c r="CC96" s="7" t="n">
        <v>0.6884510443308444</v>
      </c>
      <c r="CD96" s="7" t="n">
        <v>0.3720928000688694</v>
      </c>
      <c r="CE96" s="7" t="n">
        <v>0.4875122757931847</v>
      </c>
      <c r="CF96" s="7" t="n">
        <v>0.4935667575055852</v>
      </c>
      <c r="CG96" s="7" t="n">
        <v>0.6190745016131406</v>
      </c>
      <c r="CH96" s="7" t="n">
        <v>0.8416216104834848</v>
      </c>
      <c r="CI96" s="7" t="n">
        <v>0.4646922180446679</v>
      </c>
      <c r="CJ96" s="7" t="n">
        <v>0.7937301556284145</v>
      </c>
      <c r="CK96" s="7" t="n">
        <v>0.426938643625851</v>
      </c>
      <c r="CL96" s="7" t="n">
        <v>0.3888544982161786</v>
      </c>
      <c r="CM96" s="7" t="n">
        <v>0.5101423005654615</v>
      </c>
      <c r="CN96" s="7" t="n">
        <v>0.6352041489707371</v>
      </c>
      <c r="CO96" s="7" t="n">
        <v>0.4138109203667221</v>
      </c>
      <c r="CP96" s="7" t="n">
        <v>0.7086516088453605</v>
      </c>
      <c r="CQ96" s="7" t="n">
        <v>0.8286261120636101</v>
      </c>
      <c r="CR96" s="7" t="n">
        <v>0.8808467753373752</v>
      </c>
      <c r="CS96" s="7" t="n">
        <v>1</v>
      </c>
      <c r="CT96" s="7" t="n">
        <v>0.5119933891697166</v>
      </c>
      <c r="CU96" s="7" t="n">
        <v>0.6002319941309381</v>
      </c>
      <c r="CV96" s="7" t="n">
        <v>0.8878924099113722</v>
      </c>
      <c r="CW96" s="7" t="n">
        <v>0.5871591435627806</v>
      </c>
      <c r="CX96" s="7" t="n">
        <v>0.5189625649473522</v>
      </c>
      <c r="CY96" s="7" t="n">
        <v>0.571251655070423</v>
      </c>
      <c r="CZ96" s="7" t="n">
        <v>0.7290069238824264</v>
      </c>
      <c r="DA96" s="7" t="n">
        <v>0.552396231594881</v>
      </c>
      <c r="DB96" s="7" t="n">
        <v>0.7244759486478937</v>
      </c>
      <c r="DC96" s="7" t="n">
        <v>0.5556425836149078</v>
      </c>
      <c r="DD96" s="7" t="n">
        <v>0.2764801483886787</v>
      </c>
      <c r="DE96" s="7" t="n">
        <v>0.5321230394588254</v>
      </c>
      <c r="DF96" s="7" t="n">
        <v>0.4375645918211237</v>
      </c>
      <c r="DG96" s="7" t="n">
        <v>0.6102745431041354</v>
      </c>
      <c r="DH96" s="7" t="n">
        <v>0.662287198744921</v>
      </c>
      <c r="DI96" s="7" t="n">
        <v>0.5722018386018828</v>
      </c>
    </row>
    <row r="97">
      <c r="A97" s="6" t="inlineStr">
        <is>
          <t>931775.CSI</t>
        </is>
      </c>
      <c r="B97" s="6" t="inlineStr">
        <is>
          <t>中证全指房地产指数</t>
        </is>
      </c>
      <c r="C97" s="7" t="n">
        <v>0.5848254017842011</v>
      </c>
      <c r="D97" s="7" t="n">
        <v>0.592497113133546</v>
      </c>
      <c r="E97" s="7" t="n">
        <v>0.5296503805326722</v>
      </c>
      <c r="F97" s="7" t="n">
        <v>0.5799258223106573</v>
      </c>
      <c r="G97" s="7" t="n">
        <v>0.5912577862425984</v>
      </c>
      <c r="H97" s="7" t="n">
        <v>0.3463350315609052</v>
      </c>
      <c r="I97" s="7" t="n">
        <v>0.4881601371194766</v>
      </c>
      <c r="J97" s="7" t="n">
        <v>0.5968604953305754</v>
      </c>
      <c r="K97" s="7" t="n">
        <v>0.3167036689677864</v>
      </c>
      <c r="L97" s="7" t="n">
        <v>0.3981034215049429</v>
      </c>
      <c r="M97" s="7" t="n">
        <v>0.5307224760062986</v>
      </c>
      <c r="N97" s="7" t="n">
        <v>0.4957006312311452</v>
      </c>
      <c r="O97" s="7" t="n">
        <v>0.4122536950784449</v>
      </c>
      <c r="P97" s="7" t="n">
        <v>0.4561728812649201</v>
      </c>
      <c r="Q97" s="7" t="n">
        <v>0.4712049973041524</v>
      </c>
      <c r="R97" s="7" t="n">
        <v>0.4440450988205764</v>
      </c>
      <c r="S97" s="7" t="n">
        <v>0.5839239295570919</v>
      </c>
      <c r="T97" s="7" t="n">
        <v>0.5450384045391279</v>
      </c>
      <c r="U97" s="7" t="n">
        <v>0.5964777185620274</v>
      </c>
      <c r="V97" s="7" t="n">
        <v>0.2623364411603806</v>
      </c>
      <c r="W97" s="7" t="n">
        <v>0.5114791371700735</v>
      </c>
      <c r="X97" s="7" t="n">
        <v>0.6150731475637978</v>
      </c>
      <c r="Y97" s="7" t="n">
        <v>0.2059821722172544</v>
      </c>
      <c r="Z97" s="7" t="n">
        <v>0.4816902522660577</v>
      </c>
      <c r="AA97" s="7" t="n">
        <v>0.2664285758387321</v>
      </c>
      <c r="AB97" s="7" t="n">
        <v>0.9719647159713041</v>
      </c>
      <c r="AC97" s="7" t="n">
        <v>0.2843608750671698</v>
      </c>
      <c r="AD97" s="7" t="n">
        <v>0.3887586830969783</v>
      </c>
      <c r="AE97" s="7" t="n">
        <v>0.2578149226626092</v>
      </c>
      <c r="AF97" s="7" t="n">
        <v>0.311071297154024</v>
      </c>
      <c r="AG97" s="7" t="n">
        <v>0.5182885435503966</v>
      </c>
      <c r="AH97" s="7" t="n">
        <v>0.5206364013911197</v>
      </c>
      <c r="AI97" s="7" t="n">
        <v>0.390695608836393</v>
      </c>
      <c r="AJ97" s="7" t="n">
        <v>0.410902660422633</v>
      </c>
      <c r="AK97" s="7" t="n">
        <v>0.6057281240569454</v>
      </c>
      <c r="AL97" s="7" t="n">
        <v>0.5715408691482305</v>
      </c>
      <c r="AM97" s="7" t="n">
        <v>0.5973905827124006</v>
      </c>
      <c r="AN97" s="7" t="n">
        <v>0.09500555278428981</v>
      </c>
      <c r="AO97" s="7" t="n">
        <v>0.288248028624325</v>
      </c>
      <c r="AP97" s="7" t="n">
        <v>0.5244191447198363</v>
      </c>
      <c r="AQ97" s="7" t="n">
        <v>0.4405319117639899</v>
      </c>
      <c r="AR97" s="7" t="n">
        <v>0.971964699730294</v>
      </c>
      <c r="AS97" s="7" t="n">
        <v>0.3112325868911121</v>
      </c>
      <c r="AT97" s="7" t="n">
        <v>0.2167791084457972</v>
      </c>
      <c r="AU97" s="7" t="n">
        <v>0.2656492311495781</v>
      </c>
      <c r="AV97" s="7" t="n">
        <v>0.6147289212284678</v>
      </c>
      <c r="AW97" s="7" t="n">
        <v>0.4932521529803956</v>
      </c>
      <c r="AX97" s="7" t="n">
        <v>0.5036647828329565</v>
      </c>
      <c r="AY97" s="7" t="n">
        <v>0.4728417010129033</v>
      </c>
      <c r="AZ97" s="7" t="n">
        <v>0.3180812750933582</v>
      </c>
      <c r="BA97" s="7" t="n">
        <v>0.4881716669177383</v>
      </c>
      <c r="BB97" s="7" t="n">
        <v>0.2498137333969356</v>
      </c>
      <c r="BC97" s="7" t="n">
        <v>0.5664127333003637</v>
      </c>
      <c r="BD97" s="7" t="n">
        <v>0.4254797323997426</v>
      </c>
      <c r="BE97" s="7" t="n">
        <v>0.3137518414217064</v>
      </c>
      <c r="BF97" s="7" t="n">
        <v>0.5220140206769035</v>
      </c>
      <c r="BG97" s="7" t="n">
        <v>0.483264435260604</v>
      </c>
      <c r="BH97" s="7" t="n">
        <v>0.3757446050598566</v>
      </c>
      <c r="BI97" s="7" t="n">
        <v>0.4361185319323734</v>
      </c>
      <c r="BJ97" s="7" t="n">
        <v>0.4997643407997534</v>
      </c>
      <c r="BK97" s="7" t="n">
        <v>0.1171792504004569</v>
      </c>
      <c r="BL97" s="7" t="n">
        <v>0.2969505431699204</v>
      </c>
      <c r="BM97" s="7" t="n">
        <v>0.2934789813128069</v>
      </c>
      <c r="BN97" s="7" t="n">
        <v>0.4877912244688139</v>
      </c>
      <c r="BO97" s="7" t="n">
        <v>0.4635760435331208</v>
      </c>
      <c r="BP97" s="7" t="n">
        <v>0.3107040775388515</v>
      </c>
      <c r="BQ97" s="7" t="n">
        <v>0.3978246744186067</v>
      </c>
      <c r="BR97" s="7" t="n">
        <v>0.2297327798672334</v>
      </c>
      <c r="BS97" s="7" t="n">
        <v>0.5354989431267027</v>
      </c>
      <c r="BT97" s="7" t="n">
        <v>0.2599881422927934</v>
      </c>
      <c r="BU97" s="7" t="n">
        <v>0.2147235953127888</v>
      </c>
      <c r="BV97" s="7" t="n">
        <v>0.2641769484498517</v>
      </c>
      <c r="BW97" s="7" t="n">
        <v>0.2181849304815954</v>
      </c>
      <c r="BX97" s="7" t="n">
        <v>0.177957518076673</v>
      </c>
      <c r="BY97" s="7" t="n">
        <v>0.2360123895006779</v>
      </c>
      <c r="BZ97" s="7" t="n">
        <v>0.5820613475866568</v>
      </c>
      <c r="CA97" s="7" t="n">
        <v>0.454848497276012</v>
      </c>
      <c r="CB97" s="7" t="n">
        <v>0.4914274207985033</v>
      </c>
      <c r="CC97" s="7" t="n">
        <v>0.7781712448057952</v>
      </c>
      <c r="CD97" s="7" t="n">
        <v>0.2561638570942046</v>
      </c>
      <c r="CE97" s="7" t="n">
        <v>0.2195858925950744</v>
      </c>
      <c r="CF97" s="7" t="n">
        <v>0.2116282971165797</v>
      </c>
      <c r="CG97" s="7" t="n">
        <v>0.347353568324493</v>
      </c>
      <c r="CH97" s="7" t="n">
        <v>0.5316925006159589</v>
      </c>
      <c r="CI97" s="7" t="n">
        <v>0.2518631099472601</v>
      </c>
      <c r="CJ97" s="7" t="n">
        <v>0.3381013888553847</v>
      </c>
      <c r="CK97" s="7" t="n">
        <v>0.2366981961705437</v>
      </c>
      <c r="CL97" s="7" t="n">
        <v>0.1875726328116637</v>
      </c>
      <c r="CM97" s="7" t="n">
        <v>0.2776704433349556</v>
      </c>
      <c r="CN97" s="7" t="n">
        <v>0.3129919722013618</v>
      </c>
      <c r="CO97" s="7" t="n">
        <v>0.2875493600175096</v>
      </c>
      <c r="CP97" s="7" t="n">
        <v>0.4185134193347533</v>
      </c>
      <c r="CQ97" s="7" t="n">
        <v>0.4431507698980385</v>
      </c>
      <c r="CR97" s="7" t="n">
        <v>0.4510970533566346</v>
      </c>
      <c r="CS97" s="7" t="n">
        <v>0.5119933891697166</v>
      </c>
      <c r="CT97" s="7" t="n">
        <v>1</v>
      </c>
      <c r="CU97" s="7" t="n">
        <v>0.3403559044432573</v>
      </c>
      <c r="CV97" s="7" t="n">
        <v>0.5015048046788398</v>
      </c>
      <c r="CW97" s="7" t="n">
        <v>0.3327511910062908</v>
      </c>
      <c r="CX97" s="7" t="n">
        <v>0.3026316955332833</v>
      </c>
      <c r="CY97" s="7" t="n">
        <v>0.3250344522313018</v>
      </c>
      <c r="CZ97" s="7" t="n">
        <v>0.380892713663446</v>
      </c>
      <c r="DA97" s="7" t="n">
        <v>0.497880624577151</v>
      </c>
      <c r="DB97" s="7" t="n">
        <v>0.6229323549171717</v>
      </c>
      <c r="DC97" s="7" t="n">
        <v>0.3002995593721474</v>
      </c>
      <c r="DD97" s="7" t="n">
        <v>-0.09046155933421679</v>
      </c>
      <c r="DE97" s="7" t="n">
        <v>0.3048375002224814</v>
      </c>
      <c r="DF97" s="7" t="n">
        <v>0.3036410686407247</v>
      </c>
      <c r="DG97" s="7" t="n">
        <v>0.4954839007101256</v>
      </c>
      <c r="DH97" s="7" t="n">
        <v>0.2928852432528206</v>
      </c>
      <c r="DI97" s="7" t="n">
        <v>0.3582139943971224</v>
      </c>
    </row>
    <row r="98">
      <c r="A98" s="6" t="inlineStr">
        <is>
          <t>980017.SZ</t>
        </is>
      </c>
      <c r="B98" s="6" t="inlineStr">
        <is>
          <t>国证半导体芯片指数</t>
        </is>
      </c>
      <c r="C98" s="7" t="n">
        <v>0.6695556233585988</v>
      </c>
      <c r="D98" s="7" t="n">
        <v>0.5605094237889772</v>
      </c>
      <c r="E98" s="7" t="n">
        <v>0.1890070811542092</v>
      </c>
      <c r="F98" s="7" t="n">
        <v>0.5012422412667138</v>
      </c>
      <c r="G98" s="7" t="n">
        <v>0.2993719396915464</v>
      </c>
      <c r="H98" s="7" t="n">
        <v>0.4437538792188128</v>
      </c>
      <c r="I98" s="7" t="n">
        <v>0.5290698009421571</v>
      </c>
      <c r="J98" s="7" t="n">
        <v>0.6219598244406742</v>
      </c>
      <c r="K98" s="7" t="n">
        <v>0.9185303152842538</v>
      </c>
      <c r="L98" s="7" t="n">
        <v>0.904824944113505</v>
      </c>
      <c r="M98" s="7" t="n">
        <v>0.5482238285903884</v>
      </c>
      <c r="N98" s="7" t="n">
        <v>0.4553058237499915</v>
      </c>
      <c r="O98" s="7" t="n">
        <v>0.6115053348748045</v>
      </c>
      <c r="P98" s="7" t="n">
        <v>0.8345101986787256</v>
      </c>
      <c r="Q98" s="7" t="n">
        <v>0.6836882269748015</v>
      </c>
      <c r="R98" s="7" t="n">
        <v>0.5648557233752159</v>
      </c>
      <c r="S98" s="7" t="n">
        <v>0.6306065427850477</v>
      </c>
      <c r="T98" s="7" t="n">
        <v>0.7788751050666366</v>
      </c>
      <c r="U98" s="7" t="n">
        <v>0.6758526982723753</v>
      </c>
      <c r="V98" s="7" t="n">
        <v>0.3726960861702393</v>
      </c>
      <c r="W98" s="7" t="n">
        <v>0.7089906932800998</v>
      </c>
      <c r="X98" s="7" t="n">
        <v>0.283967839547066</v>
      </c>
      <c r="Y98" s="7" t="n">
        <v>0.1702071842981051</v>
      </c>
      <c r="Z98" s="7" t="n">
        <v>0.4412222969834166</v>
      </c>
      <c r="AA98" s="7" t="n">
        <v>0.3737221041106708</v>
      </c>
      <c r="AB98" s="7" t="n">
        <v>0.312376296448339</v>
      </c>
      <c r="AC98" s="7" t="n">
        <v>0.268301797692128</v>
      </c>
      <c r="AD98" s="7" t="n">
        <v>0.4900137752975479</v>
      </c>
      <c r="AE98" s="7" t="n">
        <v>0.3763484791948574</v>
      </c>
      <c r="AF98" s="7" t="n">
        <v>0.9076328184698667</v>
      </c>
      <c r="AG98" s="7" t="n">
        <v>0.7338629033712225</v>
      </c>
      <c r="AH98" s="7" t="n">
        <v>0.7226855173220654</v>
      </c>
      <c r="AI98" s="7" t="n">
        <v>0.7565773998828338</v>
      </c>
      <c r="AJ98" s="7" t="n">
        <v>0.836914822357283</v>
      </c>
      <c r="AK98" s="7" t="n">
        <v>0.5073141049844843</v>
      </c>
      <c r="AL98" s="7" t="n">
        <v>0.6755898437284962</v>
      </c>
      <c r="AM98" s="7" t="n">
        <v>0.3206660172877503</v>
      </c>
      <c r="AN98" s="7" t="n">
        <v>0.3084556422069032</v>
      </c>
      <c r="AO98" s="7" t="n">
        <v>0.409445427409689</v>
      </c>
      <c r="AP98" s="7" t="n">
        <v>0.710124757514735</v>
      </c>
      <c r="AQ98" s="7" t="n">
        <v>0.5424557536201493</v>
      </c>
      <c r="AR98" s="7" t="n">
        <v>0.3123763073045574</v>
      </c>
      <c r="AS98" s="7" t="n">
        <v>0.7621948059896083</v>
      </c>
      <c r="AT98" s="7" t="n">
        <v>0.5546240034184442</v>
      </c>
      <c r="AU98" s="7" t="n">
        <v>0.6867967946123599</v>
      </c>
      <c r="AV98" s="7" t="n">
        <v>0.3223084433819912</v>
      </c>
      <c r="AW98" s="7" t="n">
        <v>0.6605994712819371</v>
      </c>
      <c r="AX98" s="7" t="n">
        <v>0.1417951044144304</v>
      </c>
      <c r="AY98" s="7" t="n">
        <v>0.442391176879995</v>
      </c>
      <c r="AZ98" s="7" t="n">
        <v>0.4732247995961265</v>
      </c>
      <c r="BA98" s="7" t="n">
        <v>0.3157005104706242</v>
      </c>
      <c r="BB98" s="7" t="n">
        <v>0.1184181611041191</v>
      </c>
      <c r="BC98" s="7" t="n">
        <v>0.5670389841147008</v>
      </c>
      <c r="BD98" s="7" t="n">
        <v>0.7199087713451586</v>
      </c>
      <c r="BE98" s="7" t="n">
        <v>0.6604624901052217</v>
      </c>
      <c r="BF98" s="7" t="n">
        <v>0.2806741627943181</v>
      </c>
      <c r="BG98" s="7" t="n">
        <v>0.328692712536225</v>
      </c>
      <c r="BH98" s="7" t="n">
        <v>0.4945922039305348</v>
      </c>
      <c r="BI98" s="7" t="n">
        <v>0.6288266737317194</v>
      </c>
      <c r="BJ98" s="7" t="n">
        <v>0.3936001671423954</v>
      </c>
      <c r="BK98" s="7" t="n">
        <v>0.2879387654282545</v>
      </c>
      <c r="BL98" s="7" t="n">
        <v>0.7137040160105679</v>
      </c>
      <c r="BM98" s="7" t="n">
        <v>0.9380420874262537</v>
      </c>
      <c r="BN98" s="7" t="n">
        <v>0.4811481819851466</v>
      </c>
      <c r="BO98" s="7" t="n">
        <v>0.6030255247688556</v>
      </c>
      <c r="BP98" s="7" t="n">
        <v>0.308821744147565</v>
      </c>
      <c r="BQ98" s="7" t="n">
        <v>0.6162748454493603</v>
      </c>
      <c r="BR98" s="7" t="n">
        <v>0.756067836561961</v>
      </c>
      <c r="BS98" s="7" t="n">
        <v>0.4783037641023685</v>
      </c>
      <c r="BT98" s="7" t="n">
        <v>0.8019508511831603</v>
      </c>
      <c r="BU98" s="7" t="n">
        <v>0.2980053035109413</v>
      </c>
      <c r="BV98" s="7" t="n">
        <v>0.3749575256126028</v>
      </c>
      <c r="BW98" s="7" t="n">
        <v>0.6789553021373231</v>
      </c>
      <c r="BX98" s="7" t="n">
        <v>0.5374542238751908</v>
      </c>
      <c r="BY98" s="7" t="n">
        <v>0.6792353977348964</v>
      </c>
      <c r="BZ98" s="7" t="n">
        <v>0.2394716690280136</v>
      </c>
      <c r="CA98" s="7" t="n">
        <v>0.5734802438336095</v>
      </c>
      <c r="CB98" s="7" t="n">
        <v>0.6618199280599277</v>
      </c>
      <c r="CC98" s="7" t="n">
        <v>0.3493326018548442</v>
      </c>
      <c r="CD98" s="7" t="n">
        <v>0.6973574961916491</v>
      </c>
      <c r="CE98" s="7" t="n">
        <v>0.74169200522904</v>
      </c>
      <c r="CF98" s="7" t="n">
        <v>0.7754362602199754</v>
      </c>
      <c r="CG98" s="7" t="n">
        <v>0.8630271352439809</v>
      </c>
      <c r="CH98" s="7" t="n">
        <v>0.4411703974257655</v>
      </c>
      <c r="CI98" s="7" t="n">
        <v>0.3456029678584003</v>
      </c>
      <c r="CJ98" s="7" t="n">
        <v>0.5023020405216579</v>
      </c>
      <c r="CK98" s="7" t="n">
        <v>0.365873576650846</v>
      </c>
      <c r="CL98" s="7" t="n">
        <v>0.6971734425523834</v>
      </c>
      <c r="CM98" s="7" t="n">
        <v>0.4131190849129832</v>
      </c>
      <c r="CN98" s="7" t="n">
        <v>0.9435897668090181</v>
      </c>
      <c r="CO98" s="7" t="n">
        <v>0.7447656557702275</v>
      </c>
      <c r="CP98" s="7" t="n">
        <v>0.8679492433066573</v>
      </c>
      <c r="CQ98" s="7" t="n">
        <v>0.8377986427335388</v>
      </c>
      <c r="CR98" s="7" t="n">
        <v>0.6087323591161232</v>
      </c>
      <c r="CS98" s="7" t="n">
        <v>0.6002319941309381</v>
      </c>
      <c r="CT98" s="7" t="n">
        <v>0.3403559044432573</v>
      </c>
      <c r="CU98" s="7" t="n">
        <v>1</v>
      </c>
      <c r="CV98" s="7" t="n">
        <v>0.6187444256730584</v>
      </c>
      <c r="CW98" s="7" t="n">
        <v>0.9972352740739753</v>
      </c>
      <c r="CX98" s="7" t="n">
        <v>0.2699822668982433</v>
      </c>
      <c r="CY98" s="7" t="n">
        <v>0.9962111416264415</v>
      </c>
      <c r="CZ98" s="7" t="n">
        <v>0.6230734117092614</v>
      </c>
      <c r="DA98" s="7" t="n">
        <v>0.1437054149163693</v>
      </c>
      <c r="DB98" s="7" t="n">
        <v>0.3790425978256717</v>
      </c>
      <c r="DC98" s="7" t="n">
        <v>0.9903315022429405</v>
      </c>
      <c r="DD98" s="7" t="n">
        <v>0.1318420679130626</v>
      </c>
      <c r="DE98" s="7" t="n">
        <v>0.6694766588626215</v>
      </c>
      <c r="DF98" s="7" t="n">
        <v>0.4172522275460308</v>
      </c>
      <c r="DG98" s="7" t="n">
        <v>0.2854728338967809</v>
      </c>
      <c r="DH98" s="7" t="n">
        <v>0.7496423280289199</v>
      </c>
      <c r="DI98" s="7" t="n">
        <v>0.2782603746155228</v>
      </c>
    </row>
    <row r="99">
      <c r="A99" s="6" t="inlineStr">
        <is>
          <t>980032.SZ</t>
        </is>
      </c>
      <c r="B99" s="6" t="inlineStr">
        <is>
          <t>国证新能源车电池指数</t>
        </is>
      </c>
      <c r="C99" s="7" t="n">
        <v>0.7305781691661873</v>
      </c>
      <c r="D99" s="7" t="n">
        <v>0.7094601442380967</v>
      </c>
      <c r="E99" s="7" t="n">
        <v>0.3222910440822435</v>
      </c>
      <c r="F99" s="7" t="n">
        <v>0.7025360628797759</v>
      </c>
      <c r="G99" s="7" t="n">
        <v>0.5064396952239671</v>
      </c>
      <c r="H99" s="7" t="n">
        <v>0.4995691980454168</v>
      </c>
      <c r="I99" s="7" t="n">
        <v>0.7695197297031237</v>
      </c>
      <c r="J99" s="7" t="n">
        <v>0.7802856021533474</v>
      </c>
      <c r="K99" s="7" t="n">
        <v>0.5879802974193742</v>
      </c>
      <c r="L99" s="7" t="n">
        <v>0.6887916902072867</v>
      </c>
      <c r="M99" s="7" t="n">
        <v>0.816466338105365</v>
      </c>
      <c r="N99" s="7" t="n">
        <v>0.7359019166109325</v>
      </c>
      <c r="O99" s="7" t="n">
        <v>0.7298387259318649</v>
      </c>
      <c r="P99" s="7" t="n">
        <v>0.7553851396648991</v>
      </c>
      <c r="Q99" s="7" t="n">
        <v>0.5816822515829816</v>
      </c>
      <c r="R99" s="7" t="n">
        <v>0.5229798747431762</v>
      </c>
      <c r="S99" s="7" t="n">
        <v>0.7991131239046454</v>
      </c>
      <c r="T99" s="7" t="n">
        <v>0.7764733251022863</v>
      </c>
      <c r="U99" s="7" t="n">
        <v>0.7962016459782257</v>
      </c>
      <c r="V99" s="7" t="n">
        <v>0.4314005851742653</v>
      </c>
      <c r="W99" s="7" t="n">
        <v>0.9028727792276384</v>
      </c>
      <c r="X99" s="7" t="n">
        <v>0.4365654117154238</v>
      </c>
      <c r="Y99" s="7" t="n">
        <v>0.1968904176029888</v>
      </c>
      <c r="Z99" s="7" t="n">
        <v>0.7520479565698707</v>
      </c>
      <c r="AA99" s="7" t="n">
        <v>0.4184579244404175</v>
      </c>
      <c r="AB99" s="7" t="n">
        <v>0.4571664907135944</v>
      </c>
      <c r="AC99" s="7" t="n">
        <v>0.5478316679587365</v>
      </c>
      <c r="AD99" s="7" t="n">
        <v>0.8585062003419315</v>
      </c>
      <c r="AE99" s="7" t="n">
        <v>0.4186564428584273</v>
      </c>
      <c r="AF99" s="7" t="n">
        <v>0.6135752282877956</v>
      </c>
      <c r="AG99" s="7" t="n">
        <v>0.88597629940989</v>
      </c>
      <c r="AH99" s="7" t="n">
        <v>0.8539923376791254</v>
      </c>
      <c r="AI99" s="7" t="n">
        <v>0.7299149258997805</v>
      </c>
      <c r="AJ99" s="7" t="n">
        <v>0.71450600095779</v>
      </c>
      <c r="AK99" s="7" t="n">
        <v>0.7397592935414607</v>
      </c>
      <c r="AL99" s="7" t="n">
        <v>0.8612486981976589</v>
      </c>
      <c r="AM99" s="7" t="n">
        <v>0.51831768986631</v>
      </c>
      <c r="AN99" s="7" t="n">
        <v>0.3414216791101582</v>
      </c>
      <c r="AO99" s="7" t="n">
        <v>0.5199972144156594</v>
      </c>
      <c r="AP99" s="7" t="n">
        <v>0.8900280164461881</v>
      </c>
      <c r="AQ99" s="7" t="n">
        <v>0.9055353160514944</v>
      </c>
      <c r="AR99" s="7" t="n">
        <v>0.4571665160568723</v>
      </c>
      <c r="AS99" s="7" t="n">
        <v>0.4548161371439497</v>
      </c>
      <c r="AT99" s="7" t="n">
        <v>0.4524314616286655</v>
      </c>
      <c r="AU99" s="7" t="n">
        <v>0.4058425237675245</v>
      </c>
      <c r="AV99" s="7" t="n">
        <v>0.5230159679533868</v>
      </c>
      <c r="AW99" s="7" t="n">
        <v>0.9889355977854901</v>
      </c>
      <c r="AX99" s="7" t="n">
        <v>0.3713853679801555</v>
      </c>
      <c r="AY99" s="7" t="n">
        <v>0.7064365803810986</v>
      </c>
      <c r="AZ99" s="7" t="n">
        <v>0.5535554999105752</v>
      </c>
      <c r="BA99" s="7" t="n">
        <v>0.4137633421419715</v>
      </c>
      <c r="BB99" s="7" t="n">
        <v>0.2036504059933346</v>
      </c>
      <c r="BC99" s="7" t="n">
        <v>0.7867454408058332</v>
      </c>
      <c r="BD99" s="7" t="n">
        <v>0.8104756239435299</v>
      </c>
      <c r="BE99" s="7" t="n">
        <v>0.5342239617769423</v>
      </c>
      <c r="BF99" s="7" t="n">
        <v>0.3816691969551591</v>
      </c>
      <c r="BG99" s="7" t="n">
        <v>0.4264825549628513</v>
      </c>
      <c r="BH99" s="7" t="n">
        <v>0.8359554902345749</v>
      </c>
      <c r="BI99" s="7" t="n">
        <v>0.8573806915507626</v>
      </c>
      <c r="BJ99" s="7" t="n">
        <v>0.681160770606637</v>
      </c>
      <c r="BK99" s="7" t="n">
        <v>0.3426327211783438</v>
      </c>
      <c r="BL99" s="7" t="n">
        <v>0.5436191637689058</v>
      </c>
      <c r="BM99" s="7" t="n">
        <v>0.6225705380572407</v>
      </c>
      <c r="BN99" s="7" t="n">
        <v>0.7463094445645663</v>
      </c>
      <c r="BO99" s="7" t="n">
        <v>0.7395498802776447</v>
      </c>
      <c r="BP99" s="7" t="n">
        <v>0.5785601948249199</v>
      </c>
      <c r="BQ99" s="7" t="n">
        <v>0.6981704266302733</v>
      </c>
      <c r="BR99" s="7" t="n">
        <v>0.5074020277445414</v>
      </c>
      <c r="BS99" s="7" t="n">
        <v>0.6480543408583835</v>
      </c>
      <c r="BT99" s="7" t="n">
        <v>0.6645145180401575</v>
      </c>
      <c r="BU99" s="7" t="n">
        <v>0.3223861277705467</v>
      </c>
      <c r="BV99" s="7" t="n">
        <v>0.4275574631407043</v>
      </c>
      <c r="BW99" s="7" t="n">
        <v>0.4397014906867769</v>
      </c>
      <c r="BX99" s="7" t="n">
        <v>0.4210712453107712</v>
      </c>
      <c r="BY99" s="7" t="n">
        <v>0.4454117456530633</v>
      </c>
      <c r="BZ99" s="7" t="n">
        <v>0.4303826717558694</v>
      </c>
      <c r="CA99" s="7" t="n">
        <v>0.5435912293240561</v>
      </c>
      <c r="CB99" s="7" t="n">
        <v>0.988491832940723</v>
      </c>
      <c r="CC99" s="7" t="n">
        <v>0.5329758836331345</v>
      </c>
      <c r="CD99" s="7" t="n">
        <v>0.3807286816975374</v>
      </c>
      <c r="CE99" s="7" t="n">
        <v>0.4847397416855596</v>
      </c>
      <c r="CF99" s="7" t="n">
        <v>0.4884807582871154</v>
      </c>
      <c r="CG99" s="7" t="n">
        <v>0.5776769878310302</v>
      </c>
      <c r="CH99" s="7" t="n">
        <v>0.7686738659486008</v>
      </c>
      <c r="CI99" s="7" t="n">
        <v>0.400701246845759</v>
      </c>
      <c r="CJ99" s="7" t="n">
        <v>0.7370580297203579</v>
      </c>
      <c r="CK99" s="7" t="n">
        <v>0.4052979375496199</v>
      </c>
      <c r="CL99" s="7" t="n">
        <v>0.3930832388914596</v>
      </c>
      <c r="CM99" s="7" t="n">
        <v>0.4840538386520455</v>
      </c>
      <c r="CN99" s="7" t="n">
        <v>0.6399468434886809</v>
      </c>
      <c r="CO99" s="7" t="n">
        <v>0.4423061040377301</v>
      </c>
      <c r="CP99" s="7" t="n">
        <v>0.6724979065516848</v>
      </c>
      <c r="CQ99" s="7" t="n">
        <v>0.8298672167305475</v>
      </c>
      <c r="CR99" s="7" t="n">
        <v>0.9572207701898299</v>
      </c>
      <c r="CS99" s="7" t="n">
        <v>0.8878924099113722</v>
      </c>
      <c r="CT99" s="7" t="n">
        <v>0.5015048046788398</v>
      </c>
      <c r="CU99" s="7" t="n">
        <v>0.6187444256730584</v>
      </c>
      <c r="CV99" s="7" t="n">
        <v>1</v>
      </c>
      <c r="CW99" s="7" t="n">
        <v>0.6113083819188936</v>
      </c>
      <c r="CX99" s="7" t="n">
        <v>0.2782514785004797</v>
      </c>
      <c r="CY99" s="7" t="n">
        <v>0.5964671468039681</v>
      </c>
      <c r="CZ99" s="7" t="n">
        <v>0.795608352582698</v>
      </c>
      <c r="DA99" s="7" t="n">
        <v>0.3712627220052132</v>
      </c>
      <c r="DB99" s="7" t="n">
        <v>0.5573777955821047</v>
      </c>
      <c r="DC99" s="7" t="n">
        <v>0.5861739529533436</v>
      </c>
      <c r="DD99" s="7" t="n">
        <v>0.09861041718985591</v>
      </c>
      <c r="DE99" s="7" t="n">
        <v>0.5120084331491246</v>
      </c>
      <c r="DF99" s="7" t="n">
        <v>0.4405918270129894</v>
      </c>
      <c r="DG99" s="7" t="n">
        <v>0.3758626062973317</v>
      </c>
      <c r="DH99" s="7" t="n">
        <v>0.6698882230853361</v>
      </c>
      <c r="DI99" s="7" t="n">
        <v>0.3469605816605901</v>
      </c>
    </row>
    <row r="100">
      <c r="A100" s="6" t="inlineStr">
        <is>
          <t>990001.CSI</t>
        </is>
      </c>
      <c r="B100" s="6" t="inlineStr">
        <is>
          <t>中华交易服务半导体芯片行业指数</t>
        </is>
      </c>
      <c r="C100" s="7" t="n">
        <v>0.6525413740757602</v>
      </c>
      <c r="D100" s="7" t="n">
        <v>0.537913535140311</v>
      </c>
      <c r="E100" s="7" t="n">
        <v>0.1587273102297152</v>
      </c>
      <c r="F100" s="7" t="n">
        <v>0.4782924219327365</v>
      </c>
      <c r="G100" s="7" t="n">
        <v>0.2751190021409078</v>
      </c>
      <c r="H100" s="7" t="n">
        <v>0.4254871436372734</v>
      </c>
      <c r="I100" s="7" t="n">
        <v>0.50734909116422</v>
      </c>
      <c r="J100" s="7" t="n">
        <v>0.6012217821875562</v>
      </c>
      <c r="K100" s="7" t="n">
        <v>0.9287640618196108</v>
      </c>
      <c r="L100" s="7" t="n">
        <v>0.9091999484290519</v>
      </c>
      <c r="M100" s="7" t="n">
        <v>0.530743294791294</v>
      </c>
      <c r="N100" s="7" t="n">
        <v>0.4377893213472733</v>
      </c>
      <c r="O100" s="7" t="n">
        <v>0.594873068882146</v>
      </c>
      <c r="P100" s="7" t="n">
        <v>0.8313588473753033</v>
      </c>
      <c r="Q100" s="7" t="n">
        <v>0.6692218420509815</v>
      </c>
      <c r="R100" s="7" t="n">
        <v>0.5517777327282026</v>
      </c>
      <c r="S100" s="7" t="n">
        <v>0.6098392665258227</v>
      </c>
      <c r="T100" s="7" t="n">
        <v>0.7705205457812992</v>
      </c>
      <c r="U100" s="7" t="n">
        <v>0.6578293715999488</v>
      </c>
      <c r="V100" s="7" t="n">
        <v>0.3519361462440964</v>
      </c>
      <c r="W100" s="7" t="n">
        <v>0.6956099055363865</v>
      </c>
      <c r="X100" s="7" t="n">
        <v>0.2553288769826785</v>
      </c>
      <c r="Y100" s="7" t="n">
        <v>0.1505220663466486</v>
      </c>
      <c r="Z100" s="7" t="n">
        <v>0.4253275413858809</v>
      </c>
      <c r="AA100" s="7" t="n">
        <v>0.3562502522738376</v>
      </c>
      <c r="AB100" s="7" t="n">
        <v>0.3062852269817738</v>
      </c>
      <c r="AC100" s="7" t="n">
        <v>0.2622080437303354</v>
      </c>
      <c r="AD100" s="7" t="n">
        <v>0.4872769197439898</v>
      </c>
      <c r="AE100" s="7" t="n">
        <v>0.3597537887408321</v>
      </c>
      <c r="AF100" s="7" t="n">
        <v>0.905733653959905</v>
      </c>
      <c r="AG100" s="7" t="n">
        <v>0.7262386308565646</v>
      </c>
      <c r="AH100" s="7" t="n">
        <v>0.7130968078519498</v>
      </c>
      <c r="AI100" s="7" t="n">
        <v>0.7543832549055942</v>
      </c>
      <c r="AJ100" s="7" t="n">
        <v>0.8345658667323214</v>
      </c>
      <c r="AK100" s="7" t="n">
        <v>0.4882627649832613</v>
      </c>
      <c r="AL100" s="7" t="n">
        <v>0.6587089945050929</v>
      </c>
      <c r="AM100" s="7" t="n">
        <v>0.3036788578562136</v>
      </c>
      <c r="AN100" s="7" t="n">
        <v>0.3048357845658424</v>
      </c>
      <c r="AO100" s="7" t="n">
        <v>0.3958025331778126</v>
      </c>
      <c r="AP100" s="7" t="n">
        <v>0.7010959577030544</v>
      </c>
      <c r="AQ100" s="7" t="n">
        <v>0.5375006820211546</v>
      </c>
      <c r="AR100" s="7" t="n">
        <v>0.3062852320451355</v>
      </c>
      <c r="AS100" s="7" t="n">
        <v>0.7674885434594095</v>
      </c>
      <c r="AT100" s="7" t="n">
        <v>0.5544506082859598</v>
      </c>
      <c r="AU100" s="7" t="n">
        <v>0.6969890177214187</v>
      </c>
      <c r="AV100" s="7" t="n">
        <v>0.3057199478971332</v>
      </c>
      <c r="AW100" s="7" t="n">
        <v>0.6500253306459335</v>
      </c>
      <c r="AX100" s="7" t="n">
        <v>0.1107155324707422</v>
      </c>
      <c r="AY100" s="7" t="n">
        <v>0.4248048572638375</v>
      </c>
      <c r="AZ100" s="7" t="n">
        <v>0.4583498045134644</v>
      </c>
      <c r="BA100" s="7" t="n">
        <v>0.3079068002961307</v>
      </c>
      <c r="BB100" s="7" t="n">
        <v>0.09787761359668726</v>
      </c>
      <c r="BC100" s="7" t="n">
        <v>0.5465712693009913</v>
      </c>
      <c r="BD100" s="7" t="n">
        <v>0.7089079972467561</v>
      </c>
      <c r="BE100" s="7" t="n">
        <v>0.6594215813599645</v>
      </c>
      <c r="BF100" s="7" t="n">
        <v>0.2532550077270952</v>
      </c>
      <c r="BG100" s="7" t="n">
        <v>0.3172360885956875</v>
      </c>
      <c r="BH100" s="7" t="n">
        <v>0.4922091013325383</v>
      </c>
      <c r="BI100" s="7" t="n">
        <v>0.6135998618676984</v>
      </c>
      <c r="BJ100" s="7" t="n">
        <v>0.3884492345580123</v>
      </c>
      <c r="BK100" s="7" t="n">
        <v>0.2775203349059636</v>
      </c>
      <c r="BL100" s="7" t="n">
        <v>0.7101779623100327</v>
      </c>
      <c r="BM100" s="7" t="n">
        <v>0.9351843324299873</v>
      </c>
      <c r="BN100" s="7" t="n">
        <v>0.4638291688643383</v>
      </c>
      <c r="BO100" s="7" t="n">
        <v>0.5932281837317139</v>
      </c>
      <c r="BP100" s="7" t="n">
        <v>0.3027089055772052</v>
      </c>
      <c r="BQ100" s="7" t="n">
        <v>0.6011998086163683</v>
      </c>
      <c r="BR100" s="7" t="n">
        <v>0.7551105215470316</v>
      </c>
      <c r="BS100" s="7" t="n">
        <v>0.4610654004403219</v>
      </c>
      <c r="BT100" s="7" t="n">
        <v>0.7950499195288625</v>
      </c>
      <c r="BU100" s="7" t="n">
        <v>0.2798901136248585</v>
      </c>
      <c r="BV100" s="7" t="n">
        <v>0.35840221861551</v>
      </c>
      <c r="BW100" s="7" t="n">
        <v>0.6768187269845179</v>
      </c>
      <c r="BX100" s="7" t="n">
        <v>0.5394578192620099</v>
      </c>
      <c r="BY100" s="7" t="n">
        <v>0.6759415089281527</v>
      </c>
      <c r="BZ100" s="7" t="n">
        <v>0.2083247332718521</v>
      </c>
      <c r="CA100" s="7" t="n">
        <v>0.5676579933135855</v>
      </c>
      <c r="CB100" s="7" t="n">
        <v>0.651783793362414</v>
      </c>
      <c r="CC100" s="7" t="n">
        <v>0.3288175621074866</v>
      </c>
      <c r="CD100" s="7" t="n">
        <v>0.7052214322368505</v>
      </c>
      <c r="CE100" s="7" t="n">
        <v>0.7406992270577176</v>
      </c>
      <c r="CF100" s="7" t="n">
        <v>0.7681597702076216</v>
      </c>
      <c r="CG100" s="7" t="n">
        <v>0.8501909417474762</v>
      </c>
      <c r="CH100" s="7" t="n">
        <v>0.4239266215959991</v>
      </c>
      <c r="CI100" s="7" t="n">
        <v>0.3275946178129879</v>
      </c>
      <c r="CJ100" s="7" t="n">
        <v>0.5023175145130417</v>
      </c>
      <c r="CK100" s="7" t="n">
        <v>0.3501435310463987</v>
      </c>
      <c r="CL100" s="7" t="n">
        <v>0.6932728405092518</v>
      </c>
      <c r="CM100" s="7" t="n">
        <v>0.3965753683159578</v>
      </c>
      <c r="CN100" s="7" t="n">
        <v>0.9370894572380112</v>
      </c>
      <c r="CO100" s="7" t="n">
        <v>0.7523052728877635</v>
      </c>
      <c r="CP100" s="7" t="n">
        <v>0.8618731080662042</v>
      </c>
      <c r="CQ100" s="7" t="n">
        <v>0.8343083878037564</v>
      </c>
      <c r="CR100" s="7" t="n">
        <v>0.6059316199133791</v>
      </c>
      <c r="CS100" s="7" t="n">
        <v>0.5871591435627806</v>
      </c>
      <c r="CT100" s="7" t="n">
        <v>0.3327511910062908</v>
      </c>
      <c r="CU100" s="7" t="n">
        <v>0.9972352740739753</v>
      </c>
      <c r="CV100" s="7" t="n">
        <v>0.6113083819188936</v>
      </c>
      <c r="CW100" s="7" t="n">
        <v>1</v>
      </c>
      <c r="CX100" s="7" t="n">
        <v>0.2548057248647134</v>
      </c>
      <c r="CY100" s="7" t="n">
        <v>0.9992253612223774</v>
      </c>
      <c r="CZ100" s="7" t="n">
        <v>0.6088796215491193</v>
      </c>
      <c r="DA100" s="7" t="n">
        <v>0.1123997339827576</v>
      </c>
      <c r="DB100" s="7" t="n">
        <v>0.3618386081008372</v>
      </c>
      <c r="DC100" s="7" t="n">
        <v>0.9960065478601295</v>
      </c>
      <c r="DD100" s="7" t="n">
        <v>0.1351296691542196</v>
      </c>
      <c r="DE100" s="7" t="n">
        <v>0.667856554136704</v>
      </c>
      <c r="DF100" s="7" t="n">
        <v>0.4100702323842905</v>
      </c>
      <c r="DG100" s="7" t="n">
        <v>0.2577674230506316</v>
      </c>
      <c r="DH100" s="7" t="n">
        <v>0.7543168204160263</v>
      </c>
      <c r="DI100" s="7" t="n">
        <v>0.2503715065308622</v>
      </c>
    </row>
    <row r="101">
      <c r="A101" s="6" t="inlineStr">
        <is>
          <t>GPCCH0.FS</t>
        </is>
      </c>
      <c r="B101" s="6" t="inlineStr">
        <is>
          <t>富时中国国企开放共赢指数</t>
        </is>
      </c>
      <c r="C101" s="7" t="n">
        <v>0.7311454527753913</v>
      </c>
      <c r="D101" s="7" t="n">
        <v>0.7194373883097465</v>
      </c>
      <c r="E101" s="7" t="n">
        <v>0.7801790602740711</v>
      </c>
      <c r="F101" s="7" t="n">
        <v>0.6959173331046656</v>
      </c>
      <c r="G101" s="7" t="n">
        <v>0.6406965199531536</v>
      </c>
      <c r="H101" s="7" t="n">
        <v>0.7295901539310732</v>
      </c>
      <c r="I101" s="7" t="n">
        <v>0.4398440605104549</v>
      </c>
      <c r="J101" s="7" t="n">
        <v>0.6610735747979291</v>
      </c>
      <c r="K101" s="7" t="n">
        <v>0.2825666626065712</v>
      </c>
      <c r="L101" s="7" t="n">
        <v>0.3384049252826487</v>
      </c>
      <c r="M101" s="7" t="n">
        <v>0.5030313588951516</v>
      </c>
      <c r="N101" s="7" t="n">
        <v>0.4820386581012573</v>
      </c>
      <c r="O101" s="7" t="n">
        <v>0.5026367110126767</v>
      </c>
      <c r="P101" s="7" t="n">
        <v>0.4553492809967836</v>
      </c>
      <c r="Q101" s="7" t="n">
        <v>0.7554109196609609</v>
      </c>
      <c r="R101" s="7" t="n">
        <v>0.8218109443172217</v>
      </c>
      <c r="S101" s="7" t="n">
        <v>0.6400223559101873</v>
      </c>
      <c r="T101" s="7" t="n">
        <v>0.555110849085293</v>
      </c>
      <c r="U101" s="7" t="n">
        <v>0.6484045366864666</v>
      </c>
      <c r="V101" s="7" t="n">
        <v>0.2525580606662617</v>
      </c>
      <c r="W101" s="7" t="n">
        <v>0.4809579520229371</v>
      </c>
      <c r="X101" s="7" t="n">
        <v>0.7734397762756842</v>
      </c>
      <c r="Y101" s="7" t="n">
        <v>0.804781852304209</v>
      </c>
      <c r="Z101" s="7" t="n">
        <v>0.4487327662232492</v>
      </c>
      <c r="AA101" s="7" t="n">
        <v>0.2368198896358869</v>
      </c>
      <c r="AB101" s="7" t="n">
        <v>0.3404013835295235</v>
      </c>
      <c r="AC101" s="7" t="n">
        <v>0.2157692363419502</v>
      </c>
      <c r="AD101" s="7" t="n">
        <v>0.3069260870782903</v>
      </c>
      <c r="AE101" s="7" t="n">
        <v>0.2369234650159082</v>
      </c>
      <c r="AF101" s="7" t="n">
        <v>0.4064516700201695</v>
      </c>
      <c r="AG101" s="7" t="n">
        <v>0.4166331587435348</v>
      </c>
      <c r="AH101" s="7" t="n">
        <v>0.4253453762200027</v>
      </c>
      <c r="AI101" s="7" t="n">
        <v>0.4297678337853855</v>
      </c>
      <c r="AJ101" s="7" t="n">
        <v>0.4078576248514739</v>
      </c>
      <c r="AK101" s="7" t="n">
        <v>0.6051656795209016</v>
      </c>
      <c r="AL101" s="7" t="n">
        <v>0.5226537489337861</v>
      </c>
      <c r="AM101" s="7" t="n">
        <v>0.5175275067858758</v>
      </c>
      <c r="AN101" s="7" t="n">
        <v>0.5154059615603458</v>
      </c>
      <c r="AO101" s="7" t="n">
        <v>0.1902274506923637</v>
      </c>
      <c r="AP101" s="7" t="n">
        <v>0.4223773706056357</v>
      </c>
      <c r="AQ101" s="7" t="n">
        <v>0.2968633102629145</v>
      </c>
      <c r="AR101" s="7" t="n">
        <v>0.3404014911792274</v>
      </c>
      <c r="AS101" s="7" t="n">
        <v>0.3187635483029892</v>
      </c>
      <c r="AT101" s="7" t="n">
        <v>0.4144184319301666</v>
      </c>
      <c r="AU101" s="7" t="n">
        <v>0.2486322106584988</v>
      </c>
      <c r="AV101" s="7" t="n">
        <v>0.5137576065366332</v>
      </c>
      <c r="AW101" s="7" t="n">
        <v>0.3107874354487195</v>
      </c>
      <c r="AX101" s="7" t="n">
        <v>0.634494552875932</v>
      </c>
      <c r="AY101" s="7" t="n">
        <v>0.4771248908610691</v>
      </c>
      <c r="AZ101" s="7" t="n">
        <v>0.2496244732959414</v>
      </c>
      <c r="BA101" s="7" t="n">
        <v>0.7497801085035524</v>
      </c>
      <c r="BB101" s="7" t="n">
        <v>0.5856148389777383</v>
      </c>
      <c r="BC101" s="7" t="n">
        <v>0.6295922461770228</v>
      </c>
      <c r="BD101" s="7" t="n">
        <v>0.4722484107974182</v>
      </c>
      <c r="BE101" s="7" t="n">
        <v>0.4257226887169749</v>
      </c>
      <c r="BF101" s="7" t="n">
        <v>0.5941771873872059</v>
      </c>
      <c r="BG101" s="7" t="n">
        <v>0.7732683554906622</v>
      </c>
      <c r="BH101" s="7" t="n">
        <v>0.3027399225406102</v>
      </c>
      <c r="BI101" s="7" t="n">
        <v>0.4176842353798091</v>
      </c>
      <c r="BJ101" s="7" t="n">
        <v>0.3384272988679707</v>
      </c>
      <c r="BK101" s="7" t="n">
        <v>0.3209645125698019</v>
      </c>
      <c r="BL101" s="7" t="n">
        <v>0.4438749115499942</v>
      </c>
      <c r="BM101" s="7" t="n">
        <v>0.3831045567922311</v>
      </c>
      <c r="BN101" s="7" t="n">
        <v>0.4599598752348134</v>
      </c>
      <c r="BO101" s="7" t="n">
        <v>0.4319583802230065</v>
      </c>
      <c r="BP101" s="7" t="n">
        <v>0.1980475358517119</v>
      </c>
      <c r="BQ101" s="7" t="n">
        <v>0.5095017779531806</v>
      </c>
      <c r="BR101" s="7" t="n">
        <v>0.4362104831784608</v>
      </c>
      <c r="BS101" s="7" t="n">
        <v>0.636269366975138</v>
      </c>
      <c r="BT101" s="7" t="n">
        <v>0.2953417527893591</v>
      </c>
      <c r="BU101" s="7" t="n">
        <v>0.1825042191652551</v>
      </c>
      <c r="BV101" s="7" t="n">
        <v>0.1810776068460956</v>
      </c>
      <c r="BW101" s="7" t="n">
        <v>0.4373910135896131</v>
      </c>
      <c r="BX101" s="7" t="n">
        <v>0.3630004501059881</v>
      </c>
      <c r="BY101" s="7" t="n">
        <v>0.4031743752493059</v>
      </c>
      <c r="BZ101" s="7" t="n">
        <v>0.7280559672240695</v>
      </c>
      <c r="CA101" s="7" t="n">
        <v>0.458911849724157</v>
      </c>
      <c r="CB101" s="7" t="n">
        <v>0.3119866412180659</v>
      </c>
      <c r="CC101" s="7" t="n">
        <v>0.5653830519621011</v>
      </c>
      <c r="CD101" s="7" t="n">
        <v>0.2821668847019377</v>
      </c>
      <c r="CE101" s="7" t="n">
        <v>0.436630199727241</v>
      </c>
      <c r="CF101" s="7" t="n">
        <v>0.4439525976417871</v>
      </c>
      <c r="CG101" s="7" t="n">
        <v>0.4462352013373154</v>
      </c>
      <c r="CH101" s="7" t="n">
        <v>0.4847818424935753</v>
      </c>
      <c r="CI101" s="7" t="n">
        <v>0.2280649425213722</v>
      </c>
      <c r="CJ101" s="7" t="n">
        <v>0.2304915145781971</v>
      </c>
      <c r="CK101" s="7" t="n">
        <v>0.171060125221645</v>
      </c>
      <c r="CL101" s="7" t="n">
        <v>0.4309130783899094</v>
      </c>
      <c r="CM101" s="7" t="n">
        <v>0.2061369913444908</v>
      </c>
      <c r="CN101" s="7" t="n">
        <v>0.388106708901882</v>
      </c>
      <c r="CO101" s="7" t="n">
        <v>0.298218974080467</v>
      </c>
      <c r="CP101" s="7" t="n">
        <v>0.4649726376889236</v>
      </c>
      <c r="CQ101" s="7" t="n">
        <v>0.3470035838149901</v>
      </c>
      <c r="CR101" s="7" t="n">
        <v>0.2582347182267971</v>
      </c>
      <c r="CS101" s="7" t="n">
        <v>0.5189625649473522</v>
      </c>
      <c r="CT101" s="7" t="n">
        <v>0.3026316955332833</v>
      </c>
      <c r="CU101" s="7" t="n">
        <v>0.2699822668982433</v>
      </c>
      <c r="CV101" s="7" t="n">
        <v>0.2782514785004797</v>
      </c>
      <c r="CW101" s="7" t="n">
        <v>0.2548057248647134</v>
      </c>
      <c r="CX101" s="7" t="n">
        <v>1</v>
      </c>
      <c r="CY101" s="7" t="n">
        <v>0.2422599821518427</v>
      </c>
      <c r="CZ101" s="7" t="n">
        <v>0.3014737114130954</v>
      </c>
      <c r="DA101" s="7" t="n">
        <v>0.6354720005597854</v>
      </c>
      <c r="DB101" s="7" t="n">
        <v>0.5914834792898283</v>
      </c>
      <c r="DC101" s="7" t="n">
        <v>0.2395970849390444</v>
      </c>
      <c r="DD101" s="7" t="n">
        <v>0.3807005377009328</v>
      </c>
      <c r="DE101" s="7" t="n">
        <v>0.4192701728659775</v>
      </c>
      <c r="DF101" s="7" t="n">
        <v>0.1672775665137963</v>
      </c>
      <c r="DG101" s="7" t="n">
        <v>0.8645339766021423</v>
      </c>
      <c r="DH101" s="7" t="n">
        <v>0.3241464536176989</v>
      </c>
      <c r="DI101" s="7" t="n">
        <v>0.7998017993637673</v>
      </c>
    </row>
    <row r="102">
      <c r="A102" s="6" t="inlineStr">
        <is>
          <t>H30007.CSI</t>
        </is>
      </c>
      <c r="B102" s="6" t="inlineStr">
        <is>
          <t>中证芯片产业指数</t>
        </is>
      </c>
      <c r="C102" s="7" t="n">
        <v>0.6381698173347832</v>
      </c>
      <c r="D102" s="7" t="n">
        <v>0.5238866855080959</v>
      </c>
      <c r="E102" s="7" t="n">
        <v>0.1496430885222548</v>
      </c>
      <c r="F102" s="7" t="n">
        <v>0.4636564224144319</v>
      </c>
      <c r="G102" s="7" t="n">
        <v>0.2649710747741434</v>
      </c>
      <c r="H102" s="7" t="n">
        <v>0.4157137510306054</v>
      </c>
      <c r="I102" s="7" t="n">
        <v>0.4915988806611889</v>
      </c>
      <c r="J102" s="7" t="n">
        <v>0.5858382716534758</v>
      </c>
      <c r="K102" s="7" t="n">
        <v>0.9280897279260211</v>
      </c>
      <c r="L102" s="7" t="n">
        <v>0.9031710297556919</v>
      </c>
      <c r="M102" s="7" t="n">
        <v>0.5188662239083204</v>
      </c>
      <c r="N102" s="7" t="n">
        <v>0.425041210700384</v>
      </c>
      <c r="O102" s="7" t="n">
        <v>0.5833882288892903</v>
      </c>
      <c r="P102" s="7" t="n">
        <v>0.8190225503042179</v>
      </c>
      <c r="Q102" s="7" t="n">
        <v>0.6555777541229622</v>
      </c>
      <c r="R102" s="7" t="n">
        <v>0.5373762555241008</v>
      </c>
      <c r="S102" s="7" t="n">
        <v>0.5944137508836181</v>
      </c>
      <c r="T102" s="7" t="n">
        <v>0.7555068196901993</v>
      </c>
      <c r="U102" s="7" t="n">
        <v>0.642201898670376</v>
      </c>
      <c r="V102" s="7" t="n">
        <v>0.3391862708739909</v>
      </c>
      <c r="W102" s="7" t="n">
        <v>0.6798170712321647</v>
      </c>
      <c r="X102" s="7" t="n">
        <v>0.2444308919428835</v>
      </c>
      <c r="Y102" s="7" t="n">
        <v>0.1432596707724345</v>
      </c>
      <c r="Z102" s="7" t="n">
        <v>0.4113418437101997</v>
      </c>
      <c r="AA102" s="7" t="n">
        <v>0.3448913814809903</v>
      </c>
      <c r="AB102" s="7" t="n">
        <v>0.2996592518809283</v>
      </c>
      <c r="AC102" s="7" t="n">
        <v>0.2482136001642367</v>
      </c>
      <c r="AD102" s="7" t="n">
        <v>0.4696197882079203</v>
      </c>
      <c r="AE102" s="7" t="n">
        <v>0.3482604940067832</v>
      </c>
      <c r="AF102" s="7" t="n">
        <v>0.898666506849643</v>
      </c>
      <c r="AG102" s="7" t="n">
        <v>0.7095031865385606</v>
      </c>
      <c r="AH102" s="7" t="n">
        <v>0.6961604191091048</v>
      </c>
      <c r="AI102" s="7" t="n">
        <v>0.7392505547380814</v>
      </c>
      <c r="AJ102" s="7" t="n">
        <v>0.8231896970243949</v>
      </c>
      <c r="AK102" s="7" t="n">
        <v>0.4731477879387354</v>
      </c>
      <c r="AL102" s="7" t="n">
        <v>0.642002800353567</v>
      </c>
      <c r="AM102" s="7" t="n">
        <v>0.2914374013996869</v>
      </c>
      <c r="AN102" s="7" t="n">
        <v>0.2953656038557316</v>
      </c>
      <c r="AO102" s="7" t="n">
        <v>0.3820726655089048</v>
      </c>
      <c r="AP102" s="7" t="n">
        <v>0.6841268400217375</v>
      </c>
      <c r="AQ102" s="7" t="n">
        <v>0.5194456966364587</v>
      </c>
      <c r="AR102" s="7" t="n">
        <v>0.2996592582334238</v>
      </c>
      <c r="AS102" s="7" t="n">
        <v>0.7598206390439212</v>
      </c>
      <c r="AT102" s="7" t="n">
        <v>0.541044568226932</v>
      </c>
      <c r="AU102" s="7" t="n">
        <v>0.6901257749724133</v>
      </c>
      <c r="AV102" s="7" t="n">
        <v>0.2927781761012825</v>
      </c>
      <c r="AW102" s="7" t="n">
        <v>0.6349972412213021</v>
      </c>
      <c r="AX102" s="7" t="n">
        <v>0.1020010171803487</v>
      </c>
      <c r="AY102" s="7" t="n">
        <v>0.4120536438737827</v>
      </c>
      <c r="AZ102" s="7" t="n">
        <v>0.4453789571085573</v>
      </c>
      <c r="BA102" s="7" t="n">
        <v>0.296600574542228</v>
      </c>
      <c r="BB102" s="7" t="n">
        <v>0.09357171349538759</v>
      </c>
      <c r="BC102" s="7" t="n">
        <v>0.5313573076104332</v>
      </c>
      <c r="BD102" s="7" t="n">
        <v>0.6948184259992931</v>
      </c>
      <c r="BE102" s="7" t="n">
        <v>0.6485489354178506</v>
      </c>
      <c r="BF102" s="7" t="n">
        <v>0.2452840466812647</v>
      </c>
      <c r="BG102" s="7" t="n">
        <v>0.3061306057151429</v>
      </c>
      <c r="BH102" s="7" t="n">
        <v>0.4737129520063496</v>
      </c>
      <c r="BI102" s="7" t="n">
        <v>0.600822402530671</v>
      </c>
      <c r="BJ102" s="7" t="n">
        <v>0.3726464070162323</v>
      </c>
      <c r="BK102" s="7" t="n">
        <v>0.2654016551183726</v>
      </c>
      <c r="BL102" s="7" t="n">
        <v>0.6988154688274663</v>
      </c>
      <c r="BM102" s="7" t="n">
        <v>0.9287888460296692</v>
      </c>
      <c r="BN102" s="7" t="n">
        <v>0.451393953791869</v>
      </c>
      <c r="BO102" s="7" t="n">
        <v>0.5787460767047475</v>
      </c>
      <c r="BP102" s="7" t="n">
        <v>0.2890023530327415</v>
      </c>
      <c r="BQ102" s="7" t="n">
        <v>0.5907010533018153</v>
      </c>
      <c r="BR102" s="7" t="n">
        <v>0.744146810972788</v>
      </c>
      <c r="BS102" s="7" t="n">
        <v>0.4439244158073556</v>
      </c>
      <c r="BT102" s="7" t="n">
        <v>0.7836789067374199</v>
      </c>
      <c r="BU102" s="7" t="n">
        <v>0.2700696145716893</v>
      </c>
      <c r="BV102" s="7" t="n">
        <v>0.3473151908477132</v>
      </c>
      <c r="BW102" s="7" t="n">
        <v>0.6677263198200628</v>
      </c>
      <c r="BX102" s="7" t="n">
        <v>0.5260892049868392</v>
      </c>
      <c r="BY102" s="7" t="n">
        <v>0.667459331306624</v>
      </c>
      <c r="BZ102" s="7" t="n">
        <v>0.1961301725750021</v>
      </c>
      <c r="CA102" s="7" t="n">
        <v>0.5561789228962176</v>
      </c>
      <c r="CB102" s="7" t="n">
        <v>0.6361685074761665</v>
      </c>
      <c r="CC102" s="7" t="n">
        <v>0.320824033995292</v>
      </c>
      <c r="CD102" s="7" t="n">
        <v>0.6982360496811694</v>
      </c>
      <c r="CE102" s="7" t="n">
        <v>0.7303561469825222</v>
      </c>
      <c r="CF102" s="7" t="n">
        <v>0.7578684321714506</v>
      </c>
      <c r="CG102" s="7" t="n">
        <v>0.8422436717538012</v>
      </c>
      <c r="CH102" s="7" t="n">
        <v>0.4101647136988206</v>
      </c>
      <c r="CI102" s="7" t="n">
        <v>0.3159895864265557</v>
      </c>
      <c r="CJ102" s="7" t="n">
        <v>0.4839599875626125</v>
      </c>
      <c r="CK102" s="7" t="n">
        <v>0.3382766631840418</v>
      </c>
      <c r="CL102" s="7" t="n">
        <v>0.6852122855523194</v>
      </c>
      <c r="CM102" s="7" t="n">
        <v>0.384268806378136</v>
      </c>
      <c r="CN102" s="7" t="n">
        <v>0.9302506376954576</v>
      </c>
      <c r="CO102" s="7" t="n">
        <v>0.7453496989418966</v>
      </c>
      <c r="CP102" s="7" t="n">
        <v>0.851908591263266</v>
      </c>
      <c r="CQ102" s="7" t="n">
        <v>0.8224915855308974</v>
      </c>
      <c r="CR102" s="7" t="n">
        <v>0.5880727329972496</v>
      </c>
      <c r="CS102" s="7" t="n">
        <v>0.571251655070423</v>
      </c>
      <c r="CT102" s="7" t="n">
        <v>0.3250344522313018</v>
      </c>
      <c r="CU102" s="7" t="n">
        <v>0.9962111416264415</v>
      </c>
      <c r="CV102" s="7" t="n">
        <v>0.5964671468039681</v>
      </c>
      <c r="CW102" s="7" t="n">
        <v>0.9992253612223774</v>
      </c>
      <c r="CX102" s="7" t="n">
        <v>0.2422599821518427</v>
      </c>
      <c r="CY102" s="7" t="n">
        <v>1</v>
      </c>
      <c r="CZ102" s="7" t="n">
        <v>0.5943411706831059</v>
      </c>
      <c r="DA102" s="7" t="n">
        <v>0.103775730729937</v>
      </c>
      <c r="DB102" s="7" t="n">
        <v>0.3505273040977589</v>
      </c>
      <c r="DC102" s="7" t="n">
        <v>0.9967929378782164</v>
      </c>
      <c r="DD102" s="7" t="n">
        <v>0.1303082554239684</v>
      </c>
      <c r="DE102" s="7" t="n">
        <v>0.6576101605951163</v>
      </c>
      <c r="DF102" s="7" t="n">
        <v>0.4035281767003833</v>
      </c>
      <c r="DG102" s="7" t="n">
        <v>0.2456083348506461</v>
      </c>
      <c r="DH102" s="7" t="n">
        <v>0.7409794027906548</v>
      </c>
      <c r="DI102" s="7" t="n">
        <v>0.2416774467760243</v>
      </c>
    </row>
    <row r="103">
      <c r="A103" s="6" t="inlineStr">
        <is>
          <t>H30015.CSI</t>
        </is>
      </c>
      <c r="B103" s="6" t="inlineStr">
        <is>
          <t>中证800汽车与零部件指数</t>
        </is>
      </c>
      <c r="C103" s="7" t="n">
        <v>0.7084948118863782</v>
      </c>
      <c r="D103" s="7" t="n">
        <v>0.6641871523848686</v>
      </c>
      <c r="E103" s="7" t="n">
        <v>0.3503782151800903</v>
      </c>
      <c r="F103" s="7" t="n">
        <v>0.6475548439276035</v>
      </c>
      <c r="G103" s="7" t="n">
        <v>0.4767567620584943</v>
      </c>
      <c r="H103" s="7" t="n">
        <v>0.4921729362878245</v>
      </c>
      <c r="I103" s="7" t="n">
        <v>0.7014926913553713</v>
      </c>
      <c r="J103" s="7" t="n">
        <v>0.7308902641776818</v>
      </c>
      <c r="K103" s="7" t="n">
        <v>0.5915881461885297</v>
      </c>
      <c r="L103" s="7" t="n">
        <v>0.6480806856040021</v>
      </c>
      <c r="M103" s="7" t="n">
        <v>0.6546128074951056</v>
      </c>
      <c r="N103" s="7" t="n">
        <v>0.6135653440124734</v>
      </c>
      <c r="O103" s="7" t="n">
        <v>0.6560390502073601</v>
      </c>
      <c r="P103" s="7" t="n">
        <v>0.7506065539272634</v>
      </c>
      <c r="Q103" s="7" t="n">
        <v>0.6589375363708502</v>
      </c>
      <c r="R103" s="7" t="n">
        <v>0.6044532730953117</v>
      </c>
      <c r="S103" s="7" t="n">
        <v>0.7296809884096227</v>
      </c>
      <c r="T103" s="7" t="n">
        <v>0.740848560917472</v>
      </c>
      <c r="U103" s="7" t="n">
        <v>0.7493860224168684</v>
      </c>
      <c r="V103" s="7" t="n">
        <v>0.3659171343623061</v>
      </c>
      <c r="W103" s="7" t="n">
        <v>0.7587291409432432</v>
      </c>
      <c r="X103" s="7" t="n">
        <v>0.4489799280527095</v>
      </c>
      <c r="Y103" s="7" t="n">
        <v>0.2011935776479708</v>
      </c>
      <c r="Z103" s="7" t="n">
        <v>0.6201875269809878</v>
      </c>
      <c r="AA103" s="7" t="n">
        <v>0.3473315175914903</v>
      </c>
      <c r="AB103" s="7" t="n">
        <v>0.3453701230392274</v>
      </c>
      <c r="AC103" s="7" t="n">
        <v>0.4426968091801954</v>
      </c>
      <c r="AD103" s="7" t="n">
        <v>0.5842574981687727</v>
      </c>
      <c r="AE103" s="7" t="n">
        <v>0.3504499199024134</v>
      </c>
      <c r="AF103" s="7" t="n">
        <v>0.6720063632617354</v>
      </c>
      <c r="AG103" s="7" t="n">
        <v>0.7467415263354585</v>
      </c>
      <c r="AH103" s="7" t="n">
        <v>0.7301090349517313</v>
      </c>
      <c r="AI103" s="7" t="n">
        <v>0.6566035065185561</v>
      </c>
      <c r="AJ103" s="7" t="n">
        <v>0.7300080431217167</v>
      </c>
      <c r="AK103" s="7" t="n">
        <v>0.7075731057610485</v>
      </c>
      <c r="AL103" s="7" t="n">
        <v>0.7904300231139835</v>
      </c>
      <c r="AM103" s="7" t="n">
        <v>0.4914660931500336</v>
      </c>
      <c r="AN103" s="7" t="n">
        <v>0.3381308984193234</v>
      </c>
      <c r="AO103" s="7" t="n">
        <v>0.3902968491462009</v>
      </c>
      <c r="AP103" s="7" t="n">
        <v>0.7457532911374564</v>
      </c>
      <c r="AQ103" s="7" t="n">
        <v>0.6428732560640095</v>
      </c>
      <c r="AR103" s="7" t="n">
        <v>0.3453701251144941</v>
      </c>
      <c r="AS103" s="7" t="n">
        <v>0.5451348676315083</v>
      </c>
      <c r="AT103" s="7" t="n">
        <v>0.4440357371640222</v>
      </c>
      <c r="AU103" s="7" t="n">
        <v>0.4503633221408735</v>
      </c>
      <c r="AV103" s="7" t="n">
        <v>0.485065737885873</v>
      </c>
      <c r="AW103" s="7" t="n">
        <v>0.8124867645078976</v>
      </c>
      <c r="AX103" s="7" t="n">
        <v>0.3642230877828993</v>
      </c>
      <c r="AY103" s="7" t="n">
        <v>0.5927283515712246</v>
      </c>
      <c r="AZ103" s="7" t="n">
        <v>0.4051172672274821</v>
      </c>
      <c r="BA103" s="7" t="n">
        <v>0.3886754210743706</v>
      </c>
      <c r="BB103" s="7" t="n">
        <v>0.1842277304638865</v>
      </c>
      <c r="BC103" s="7" t="n">
        <v>0.6948449157495136</v>
      </c>
      <c r="BD103" s="7" t="n">
        <v>0.7456635580880362</v>
      </c>
      <c r="BE103" s="7" t="n">
        <v>0.5875838335853979</v>
      </c>
      <c r="BF103" s="7" t="n">
        <v>0.3304014692468372</v>
      </c>
      <c r="BG103" s="7" t="n">
        <v>0.4262709655702183</v>
      </c>
      <c r="BH103" s="7" t="n">
        <v>0.5765816580134081</v>
      </c>
      <c r="BI103" s="7" t="n">
        <v>0.7168572831645187</v>
      </c>
      <c r="BJ103" s="7" t="n">
        <v>0.5291264814903339</v>
      </c>
      <c r="BK103" s="7" t="n">
        <v>0.3098202027820628</v>
      </c>
      <c r="BL103" s="7" t="n">
        <v>0.6241310396025624</v>
      </c>
      <c r="BM103" s="7" t="n">
        <v>0.6889137544536338</v>
      </c>
      <c r="BN103" s="7" t="n">
        <v>0.6211408004111942</v>
      </c>
      <c r="BO103" s="7" t="n">
        <v>0.7879508368487659</v>
      </c>
      <c r="BP103" s="7" t="n">
        <v>0.4846928944334722</v>
      </c>
      <c r="BQ103" s="7" t="n">
        <v>0.6559763007876485</v>
      </c>
      <c r="BR103" s="7" t="n">
        <v>0.6132111013302535</v>
      </c>
      <c r="BS103" s="7" t="n">
        <v>0.5795631603142205</v>
      </c>
      <c r="BT103" s="7" t="n">
        <v>0.8643177497309831</v>
      </c>
      <c r="BU103" s="7" t="n">
        <v>0.253970607845416</v>
      </c>
      <c r="BV103" s="7" t="n">
        <v>0.3366412850221714</v>
      </c>
      <c r="BW103" s="7" t="n">
        <v>0.5266575861014188</v>
      </c>
      <c r="BX103" s="7" t="n">
        <v>0.4322899216221637</v>
      </c>
      <c r="BY103" s="7" t="n">
        <v>0.5282769514133533</v>
      </c>
      <c r="BZ103" s="7" t="n">
        <v>0.4541040028051249</v>
      </c>
      <c r="CA103" s="7" t="n">
        <v>0.5331109933031186</v>
      </c>
      <c r="CB103" s="7" t="n">
        <v>0.817950195486031</v>
      </c>
      <c r="CC103" s="7" t="n">
        <v>0.4379339344393349</v>
      </c>
      <c r="CD103" s="7" t="n">
        <v>0.4587827282124421</v>
      </c>
      <c r="CE103" s="7" t="n">
        <v>0.5899168883946563</v>
      </c>
      <c r="CF103" s="7" t="n">
        <v>0.6085799766906752</v>
      </c>
      <c r="CG103" s="7" t="n">
        <v>0.6663612736074584</v>
      </c>
      <c r="CH103" s="7" t="n">
        <v>0.6484848891684313</v>
      </c>
      <c r="CI103" s="7" t="n">
        <v>0.3232698867173212</v>
      </c>
      <c r="CJ103" s="7" t="n">
        <v>0.5170124400725999</v>
      </c>
      <c r="CK103" s="7" t="n">
        <v>0.3361857165972473</v>
      </c>
      <c r="CL103" s="7" t="n">
        <v>0.4849171395901404</v>
      </c>
      <c r="CM103" s="7" t="n">
        <v>0.360819052186956</v>
      </c>
      <c r="CN103" s="7" t="n">
        <v>0.6925112042914012</v>
      </c>
      <c r="CO103" s="7" t="n">
        <v>0.5036010380324173</v>
      </c>
      <c r="CP103" s="7" t="n">
        <v>0.7334248799161959</v>
      </c>
      <c r="CQ103" s="7" t="n">
        <v>0.7157743467248238</v>
      </c>
      <c r="CR103" s="7" t="n">
        <v>0.747910759699477</v>
      </c>
      <c r="CS103" s="7" t="n">
        <v>0.7290069238824264</v>
      </c>
      <c r="CT103" s="7" t="n">
        <v>0.380892713663446</v>
      </c>
      <c r="CU103" s="7" t="n">
        <v>0.6230734117092614</v>
      </c>
      <c r="CV103" s="7" t="n">
        <v>0.795608352582698</v>
      </c>
      <c r="CW103" s="7" t="n">
        <v>0.6088796215491193</v>
      </c>
      <c r="CX103" s="7" t="n">
        <v>0.3014737114130954</v>
      </c>
      <c r="CY103" s="7" t="n">
        <v>0.5943411706831059</v>
      </c>
      <c r="CZ103" s="7" t="n">
        <v>1</v>
      </c>
      <c r="DA103" s="7" t="n">
        <v>0.3619653136900542</v>
      </c>
      <c r="DB103" s="7" t="n">
        <v>0.5185393480383114</v>
      </c>
      <c r="DC103" s="7" t="n">
        <v>0.5933503337217807</v>
      </c>
      <c r="DD103" s="7" t="n">
        <v>0.1269792641322372</v>
      </c>
      <c r="DE103" s="7" t="n">
        <v>0.5689165839662583</v>
      </c>
      <c r="DF103" s="7" t="n">
        <v>0.3659227357097006</v>
      </c>
      <c r="DG103" s="7" t="n">
        <v>0.4352524333942617</v>
      </c>
      <c r="DH103" s="7" t="n">
        <v>0.7197403074391356</v>
      </c>
      <c r="DI103" s="7" t="n">
        <v>0.4098044979300915</v>
      </c>
    </row>
    <row r="104">
      <c r="A104" s="6" t="inlineStr">
        <is>
          <t>H30022.CSI</t>
        </is>
      </c>
      <c r="B104" s="6" t="inlineStr">
        <is>
          <t>中证800银行指数</t>
        </is>
      </c>
      <c r="C104" s="7" t="n">
        <v>0.6748660657042427</v>
      </c>
      <c r="D104" s="7" t="n">
        <v>0.7687323418016772</v>
      </c>
      <c r="E104" s="7" t="n">
        <v>0.8306736773448565</v>
      </c>
      <c r="F104" s="7" t="n">
        <v>0.7808471111376845</v>
      </c>
      <c r="G104" s="7" t="n">
        <v>0.9368951559376446</v>
      </c>
      <c r="H104" s="7" t="n">
        <v>0.5771672562110896</v>
      </c>
      <c r="I104" s="7" t="n">
        <v>0.4839501385388055</v>
      </c>
      <c r="J104" s="7" t="n">
        <v>0.7024517449391235</v>
      </c>
      <c r="K104" s="7" t="n">
        <v>0.09965776658011177</v>
      </c>
      <c r="L104" s="7" t="n">
        <v>0.1917137922887449</v>
      </c>
      <c r="M104" s="7" t="n">
        <v>0.555850756372802</v>
      </c>
      <c r="N104" s="7" t="n">
        <v>0.5436268233045862</v>
      </c>
      <c r="O104" s="7" t="n">
        <v>0.4459243890695292</v>
      </c>
      <c r="P104" s="7" t="n">
        <v>0.245262162856453</v>
      </c>
      <c r="Q104" s="7" t="n">
        <v>0.5249462989107586</v>
      </c>
      <c r="R104" s="7" t="n">
        <v>0.5325175730383505</v>
      </c>
      <c r="S104" s="7" t="n">
        <v>0.6694955177269595</v>
      </c>
      <c r="T104" s="7" t="n">
        <v>0.4031319981739288</v>
      </c>
      <c r="U104" s="7" t="n">
        <v>0.6410193239408687</v>
      </c>
      <c r="V104" s="7" t="n">
        <v>0.2385485694891484</v>
      </c>
      <c r="W104" s="7" t="n">
        <v>0.488239590745551</v>
      </c>
      <c r="X104" s="7" t="n">
        <v>0.8339544661000067</v>
      </c>
      <c r="Y104" s="7" t="n">
        <v>0.6091472798736238</v>
      </c>
      <c r="Z104" s="7" t="n">
        <v>0.5358514870241811</v>
      </c>
      <c r="AA104" s="7" t="n">
        <v>0.2129398715742704</v>
      </c>
      <c r="AB104" s="7" t="n">
        <v>0.5448338526358855</v>
      </c>
      <c r="AC104" s="7" t="n">
        <v>0.3178013648080809</v>
      </c>
      <c r="AD104" s="7" t="n">
        <v>0.3672768548003444</v>
      </c>
      <c r="AE104" s="7" t="n">
        <v>0.2024065632122722</v>
      </c>
      <c r="AF104" s="7" t="n">
        <v>0.1724036374592146</v>
      </c>
      <c r="AG104" s="7" t="n">
        <v>0.4146887298580091</v>
      </c>
      <c r="AH104" s="7" t="n">
        <v>0.4287245928780417</v>
      </c>
      <c r="AI104" s="7" t="n">
        <v>0.2452718567370515</v>
      </c>
      <c r="AJ104" s="7" t="n">
        <v>0.170888139978501</v>
      </c>
      <c r="AK104" s="7" t="n">
        <v>0.666448755546589</v>
      </c>
      <c r="AL104" s="7" t="n">
        <v>0.5638671021097079</v>
      </c>
      <c r="AM104" s="7" t="n">
        <v>0.7365185095375903</v>
      </c>
      <c r="AN104" s="7" t="n">
        <v>0.3190608894054679</v>
      </c>
      <c r="AO104" s="7" t="n">
        <v>0.1566085562216252</v>
      </c>
      <c r="AP104" s="7" t="n">
        <v>0.4337162104395029</v>
      </c>
      <c r="AQ104" s="7" t="n">
        <v>0.3555807733469528</v>
      </c>
      <c r="AR104" s="7" t="n">
        <v>0.5448339530004198</v>
      </c>
      <c r="AS104" s="7" t="n">
        <v>0.05834898045217611</v>
      </c>
      <c r="AT104" s="7" t="n">
        <v>0.05446109846108833</v>
      </c>
      <c r="AU104" s="7" t="n">
        <v>-0.01386399797928194</v>
      </c>
      <c r="AV104" s="7" t="n">
        <v>0.7204797568803651</v>
      </c>
      <c r="AW104" s="7" t="n">
        <v>0.3856373913499661</v>
      </c>
      <c r="AX104" s="7" t="n">
        <v>0.9996973541541945</v>
      </c>
      <c r="AY104" s="7" t="n">
        <v>0.5142165721549088</v>
      </c>
      <c r="AZ104" s="7" t="n">
        <v>0.2230406134933139</v>
      </c>
      <c r="BA104" s="7" t="n">
        <v>0.4431356657060227</v>
      </c>
      <c r="BB104" s="7" t="n">
        <v>0.5415932551407425</v>
      </c>
      <c r="BC104" s="7" t="n">
        <v>0.7071197035992323</v>
      </c>
      <c r="BD104" s="7" t="n">
        <v>0.3563290067085492</v>
      </c>
      <c r="BE104" s="7" t="n">
        <v>0.2115213063662258</v>
      </c>
      <c r="BF104" s="7" t="n">
        <v>0.6334213580411012</v>
      </c>
      <c r="BG104" s="7" t="n">
        <v>0.4919119825788897</v>
      </c>
      <c r="BH104" s="7" t="n">
        <v>0.3403262617846259</v>
      </c>
      <c r="BI104" s="7" t="n">
        <v>0.4276453080234745</v>
      </c>
      <c r="BJ104" s="7" t="n">
        <v>0.352388185796315</v>
      </c>
      <c r="BK104" s="7" t="n">
        <v>0.1301408602037085</v>
      </c>
      <c r="BL104" s="7" t="n">
        <v>0.2027243275416725</v>
      </c>
      <c r="BM104" s="7" t="n">
        <v>0.15759265921516</v>
      </c>
      <c r="BN104" s="7" t="n">
        <v>0.5208658262496074</v>
      </c>
      <c r="BO104" s="7" t="n">
        <v>0.408416543581288</v>
      </c>
      <c r="BP104" s="7" t="n">
        <v>0.2838554570796917</v>
      </c>
      <c r="BQ104" s="7" t="n">
        <v>0.422495176741135</v>
      </c>
      <c r="BR104" s="7" t="n">
        <v>0.1233014463121088</v>
      </c>
      <c r="BS104" s="7" t="n">
        <v>0.5991676968625274</v>
      </c>
      <c r="BT104" s="7" t="n">
        <v>0.1599013188089968</v>
      </c>
      <c r="BU104" s="7" t="n">
        <v>0.157003315834197</v>
      </c>
      <c r="BV104" s="7" t="n">
        <v>0.168894611247484</v>
      </c>
      <c r="BW104" s="7" t="n">
        <v>0.1072966570984617</v>
      </c>
      <c r="BX104" s="7" t="n">
        <v>-0.006597145690458979</v>
      </c>
      <c r="BY104" s="7" t="n">
        <v>0.09695321381381759</v>
      </c>
      <c r="BZ104" s="7" t="n">
        <v>0.8237356770273682</v>
      </c>
      <c r="CA104" s="7" t="n">
        <v>0.4193571053951073</v>
      </c>
      <c r="CB104" s="7" t="n">
        <v>0.3741501265559418</v>
      </c>
      <c r="CC104" s="7" t="n">
        <v>0.6332512439130357</v>
      </c>
      <c r="CD104" s="7" t="n">
        <v>0.002390948911877677</v>
      </c>
      <c r="CE104" s="7" t="n">
        <v>0.114139091224868</v>
      </c>
      <c r="CF104" s="7" t="n">
        <v>0.1186827445151434</v>
      </c>
      <c r="CG104" s="7" t="n">
        <v>0.2560768641115141</v>
      </c>
      <c r="CH104" s="7" t="n">
        <v>0.5854770106135276</v>
      </c>
      <c r="CI104" s="7" t="n">
        <v>0.2174138599492094</v>
      </c>
      <c r="CJ104" s="7" t="n">
        <v>0.237403414491041</v>
      </c>
      <c r="CK104" s="7" t="n">
        <v>0.1471000961887671</v>
      </c>
      <c r="CL104" s="7" t="n">
        <v>0.07836966580027716</v>
      </c>
      <c r="CM104" s="7" t="n">
        <v>0.1895847596340506</v>
      </c>
      <c r="CN104" s="7" t="n">
        <v>0.1778214918080332</v>
      </c>
      <c r="CO104" s="7" t="n">
        <v>0.03900146959276387</v>
      </c>
      <c r="CP104" s="7" t="n">
        <v>0.3237251639925996</v>
      </c>
      <c r="CQ104" s="7" t="n">
        <v>0.2862139418070102</v>
      </c>
      <c r="CR104" s="7" t="n">
        <v>0.3236808792236251</v>
      </c>
      <c r="CS104" s="7" t="n">
        <v>0.552396231594881</v>
      </c>
      <c r="CT104" s="7" t="n">
        <v>0.497880624577151</v>
      </c>
      <c r="CU104" s="7" t="n">
        <v>0.1437054149163693</v>
      </c>
      <c r="CV104" s="7" t="n">
        <v>0.3712627220052132</v>
      </c>
      <c r="CW104" s="7" t="n">
        <v>0.1123997339827576</v>
      </c>
      <c r="CX104" s="7" t="n">
        <v>0.6354720005597854</v>
      </c>
      <c r="CY104" s="7" t="n">
        <v>0.103775730729937</v>
      </c>
      <c r="CZ104" s="7" t="n">
        <v>0.3619653136900542</v>
      </c>
      <c r="DA104" s="7" t="n">
        <v>1</v>
      </c>
      <c r="DB104" s="7" t="n">
        <v>0.809474387477043</v>
      </c>
      <c r="DC104" s="7" t="n">
        <v>0.08581772124699164</v>
      </c>
      <c r="DD104" s="7" t="n">
        <v>0.1813159724453969</v>
      </c>
      <c r="DE104" s="7" t="n">
        <v>0.1988555765443123</v>
      </c>
      <c r="DF104" s="7" t="n">
        <v>0.1735062445301075</v>
      </c>
      <c r="DG104" s="7" t="n">
        <v>0.8102418043082072</v>
      </c>
      <c r="DH104" s="7" t="n">
        <v>0.1356952037464143</v>
      </c>
      <c r="DI104" s="7" t="n">
        <v>0.7918068469881547</v>
      </c>
    </row>
    <row r="105">
      <c r="A105" s="6" t="inlineStr">
        <is>
          <t>H30035.CSI</t>
        </is>
      </c>
      <c r="B105" s="6" t="inlineStr">
        <is>
          <t>沪深300非银行金融指数</t>
        </is>
      </c>
      <c r="C105" s="7" t="n">
        <v>0.8331003945858811</v>
      </c>
      <c r="D105" s="7" t="n">
        <v>0.9104713938405271</v>
      </c>
      <c r="E105" s="7" t="n">
        <v>0.7170911557129778</v>
      </c>
      <c r="F105" s="7" t="n">
        <v>0.9083449024341876</v>
      </c>
      <c r="G105" s="7" t="n">
        <v>0.9603615156212891</v>
      </c>
      <c r="H105" s="7" t="n">
        <v>0.5958331392059355</v>
      </c>
      <c r="I105" s="7" t="n">
        <v>0.6937880294540074</v>
      </c>
      <c r="J105" s="7" t="n">
        <v>0.8790427300773447</v>
      </c>
      <c r="K105" s="7" t="n">
        <v>0.3599086430574943</v>
      </c>
      <c r="L105" s="7" t="n">
        <v>0.4535603755731948</v>
      </c>
      <c r="M105" s="7" t="n">
        <v>0.6790164887467449</v>
      </c>
      <c r="N105" s="7" t="n">
        <v>0.7066542164369951</v>
      </c>
      <c r="O105" s="7" t="n">
        <v>0.5821406224563547</v>
      </c>
      <c r="P105" s="7" t="n">
        <v>0.5208584980206448</v>
      </c>
      <c r="Q105" s="7" t="n">
        <v>0.6866407203107718</v>
      </c>
      <c r="R105" s="7" t="n">
        <v>0.6485848443831229</v>
      </c>
      <c r="S105" s="7" t="n">
        <v>0.8480268128954566</v>
      </c>
      <c r="T105" s="7" t="n">
        <v>0.6688389513731179</v>
      </c>
      <c r="U105" s="7" t="n">
        <v>0.8443346519382053</v>
      </c>
      <c r="V105" s="7" t="n">
        <v>0.409198208596767</v>
      </c>
      <c r="W105" s="7" t="n">
        <v>0.7148397713283232</v>
      </c>
      <c r="X105" s="7" t="n">
        <v>0.7851653124546385</v>
      </c>
      <c r="Y105" s="7" t="n">
        <v>0.4895598446535817</v>
      </c>
      <c r="Z105" s="7" t="n">
        <v>0.6954266516463697</v>
      </c>
      <c r="AA105" s="7" t="n">
        <v>0.380790193575337</v>
      </c>
      <c r="AB105" s="7" t="n">
        <v>0.6772793828920481</v>
      </c>
      <c r="AC105" s="7" t="n">
        <v>0.4098493804231438</v>
      </c>
      <c r="AD105" s="7" t="n">
        <v>0.585368297600012</v>
      </c>
      <c r="AE105" s="7" t="n">
        <v>0.3672432441457378</v>
      </c>
      <c r="AF105" s="7" t="n">
        <v>0.4452675852976231</v>
      </c>
      <c r="AG105" s="7" t="n">
        <v>0.6908577746977979</v>
      </c>
      <c r="AH105" s="7" t="n">
        <v>0.7146336303916607</v>
      </c>
      <c r="AI105" s="7" t="n">
        <v>0.5336372679235363</v>
      </c>
      <c r="AJ105" s="7" t="n">
        <v>0.4425159431272812</v>
      </c>
      <c r="AK105" s="7" t="n">
        <v>0.8281798303545157</v>
      </c>
      <c r="AL105" s="7" t="n">
        <v>0.7916343677875105</v>
      </c>
      <c r="AM105" s="7" t="n">
        <v>0.968612234221257</v>
      </c>
      <c r="AN105" s="7" t="n">
        <v>0.4029903999471671</v>
      </c>
      <c r="AO105" s="7" t="n">
        <v>0.3303169094046584</v>
      </c>
      <c r="AP105" s="7" t="n">
        <v>0.7029317407915793</v>
      </c>
      <c r="AQ105" s="7" t="n">
        <v>0.5813955224558208</v>
      </c>
      <c r="AR105" s="7" t="n">
        <v>0.6772794708800056</v>
      </c>
      <c r="AS105" s="7" t="n">
        <v>0.2692943874610989</v>
      </c>
      <c r="AT105" s="7" t="n">
        <v>0.2922535940845944</v>
      </c>
      <c r="AU105" s="7" t="n">
        <v>0.1835737499868734</v>
      </c>
      <c r="AV105" s="7" t="n">
        <v>0.9565950365070039</v>
      </c>
      <c r="AW105" s="7" t="n">
        <v>0.5800861769577098</v>
      </c>
      <c r="AX105" s="7" t="n">
        <v>0.8124079391072601</v>
      </c>
      <c r="AY105" s="7" t="n">
        <v>0.6789413830068167</v>
      </c>
      <c r="AZ105" s="7" t="n">
        <v>0.3917090826735831</v>
      </c>
      <c r="BA105" s="7" t="n">
        <v>0.5395492238103097</v>
      </c>
      <c r="BB105" s="7" t="n">
        <v>0.4083875788715335</v>
      </c>
      <c r="BC105" s="7" t="n">
        <v>0.8664224690612681</v>
      </c>
      <c r="BD105" s="7" t="n">
        <v>0.552868235678412</v>
      </c>
      <c r="BE105" s="7" t="n">
        <v>0.5040881138371709</v>
      </c>
      <c r="BF105" s="7" t="n">
        <v>0.5485777274397589</v>
      </c>
      <c r="BG105" s="7" t="n">
        <v>0.5933560378787892</v>
      </c>
      <c r="BH105" s="7" t="n">
        <v>0.5699438482046711</v>
      </c>
      <c r="BI105" s="7" t="n">
        <v>0.5730381689476275</v>
      </c>
      <c r="BJ105" s="7" t="n">
        <v>0.5289278324524997</v>
      </c>
      <c r="BK105" s="7" t="n">
        <v>0.265158521392439</v>
      </c>
      <c r="BL105" s="7" t="n">
        <v>0.4716486038723961</v>
      </c>
      <c r="BM105" s="7" t="n">
        <v>0.413419844848255</v>
      </c>
      <c r="BN105" s="7" t="n">
        <v>0.6948683711887347</v>
      </c>
      <c r="BO105" s="7" t="n">
        <v>0.6493136437652959</v>
      </c>
      <c r="BP105" s="7" t="n">
        <v>0.4000744689693609</v>
      </c>
      <c r="BQ105" s="7" t="n">
        <v>0.5637969251716765</v>
      </c>
      <c r="BR105" s="7" t="n">
        <v>0.3837717172923796</v>
      </c>
      <c r="BS105" s="7" t="n">
        <v>0.7168227614837347</v>
      </c>
      <c r="BT105" s="7" t="n">
        <v>0.3895429006422464</v>
      </c>
      <c r="BU105" s="7" t="n">
        <v>0.3069317040257861</v>
      </c>
      <c r="BV105" s="7" t="n">
        <v>0.3371807045249895</v>
      </c>
      <c r="BW105" s="7" t="n">
        <v>0.3616286776966094</v>
      </c>
      <c r="BX105" s="7" t="n">
        <v>0.2267448504479184</v>
      </c>
      <c r="BY105" s="7" t="n">
        <v>0.3584044374925072</v>
      </c>
      <c r="BZ105" s="7" t="n">
        <v>0.7917817479583802</v>
      </c>
      <c r="CA105" s="7" t="n">
        <v>0.7063081508553147</v>
      </c>
      <c r="CB105" s="7" t="n">
        <v>0.5724194291448849</v>
      </c>
      <c r="CC105" s="7" t="n">
        <v>0.6986835390030184</v>
      </c>
      <c r="CD105" s="7" t="n">
        <v>0.2021718828163764</v>
      </c>
      <c r="CE105" s="7" t="n">
        <v>0.3752835230369426</v>
      </c>
      <c r="CF105" s="7" t="n">
        <v>0.3702228692483156</v>
      </c>
      <c r="CG105" s="7" t="n">
        <v>0.5293128192495529</v>
      </c>
      <c r="CH105" s="7" t="n">
        <v>0.7458591425201831</v>
      </c>
      <c r="CI105" s="7" t="n">
        <v>0.3768743586692756</v>
      </c>
      <c r="CJ105" s="7" t="n">
        <v>0.4925558210076368</v>
      </c>
      <c r="CK105" s="7" t="n">
        <v>0.3094272783570382</v>
      </c>
      <c r="CL105" s="7" t="n">
        <v>0.2941199267688372</v>
      </c>
      <c r="CM105" s="7" t="n">
        <v>0.3577123158157274</v>
      </c>
      <c r="CN105" s="7" t="n">
        <v>0.427826268562662</v>
      </c>
      <c r="CO105" s="7" t="n">
        <v>0.2496044535786124</v>
      </c>
      <c r="CP105" s="7" t="n">
        <v>0.6079317228903035</v>
      </c>
      <c r="CQ105" s="7" t="n">
        <v>0.565852553467769</v>
      </c>
      <c r="CR105" s="7" t="n">
        <v>0.541149895649519</v>
      </c>
      <c r="CS105" s="7" t="n">
        <v>0.7244759486478937</v>
      </c>
      <c r="CT105" s="7" t="n">
        <v>0.6229323549171717</v>
      </c>
      <c r="CU105" s="7" t="n">
        <v>0.3790425978256717</v>
      </c>
      <c r="CV105" s="7" t="n">
        <v>0.5573777955821047</v>
      </c>
      <c r="CW105" s="7" t="n">
        <v>0.3618386081008372</v>
      </c>
      <c r="CX105" s="7" t="n">
        <v>0.5914834792898283</v>
      </c>
      <c r="CY105" s="7" t="n">
        <v>0.3505273040977589</v>
      </c>
      <c r="CZ105" s="7" t="n">
        <v>0.5185393480383114</v>
      </c>
      <c r="DA105" s="7" t="n">
        <v>0.809474387477043</v>
      </c>
      <c r="DB105" s="7" t="n">
        <v>1</v>
      </c>
      <c r="DC105" s="7" t="n">
        <v>0.3305664646152308</v>
      </c>
      <c r="DD105" s="7" t="n">
        <v>0.2273544227474305</v>
      </c>
      <c r="DE105" s="7" t="n">
        <v>0.4934406558642162</v>
      </c>
      <c r="DF105" s="7" t="n">
        <v>0.3248493636481831</v>
      </c>
      <c r="DG105" s="7" t="n">
        <v>0.7368622083479586</v>
      </c>
      <c r="DH105" s="7" t="n">
        <v>0.4261234222072153</v>
      </c>
      <c r="DI105" s="7" t="n">
        <v>0.7398523497121969</v>
      </c>
    </row>
    <row r="106">
      <c r="A106" s="6" t="inlineStr">
        <is>
          <t>H30184.CSI</t>
        </is>
      </c>
      <c r="B106" s="6" t="inlineStr">
        <is>
          <t>中证全指半导体产品与设备指数</t>
        </is>
      </c>
      <c r="C106" s="7" t="n">
        <v>0.6260058250193273</v>
      </c>
      <c r="D106" s="7" t="n">
        <v>0.507293592522241</v>
      </c>
      <c r="E106" s="7" t="n">
        <v>0.1308002167823812</v>
      </c>
      <c r="F106" s="7" t="n">
        <v>0.4467938088440048</v>
      </c>
      <c r="G106" s="7" t="n">
        <v>0.2457695695658653</v>
      </c>
      <c r="H106" s="7" t="n">
        <v>0.4117257971937902</v>
      </c>
      <c r="I106" s="7" t="n">
        <v>0.482217023348316</v>
      </c>
      <c r="J106" s="7" t="n">
        <v>0.5692417134460221</v>
      </c>
      <c r="K106" s="7" t="n">
        <v>0.9250046321964899</v>
      </c>
      <c r="L106" s="7" t="n">
        <v>0.8942838158709668</v>
      </c>
      <c r="M106" s="7" t="n">
        <v>0.5079576800825396</v>
      </c>
      <c r="N106" s="7" t="n">
        <v>0.423910052042171</v>
      </c>
      <c r="O106" s="7" t="n">
        <v>0.5776050757458274</v>
      </c>
      <c r="P106" s="7" t="n">
        <v>0.8178117598735761</v>
      </c>
      <c r="Q106" s="7" t="n">
        <v>0.6464102327687031</v>
      </c>
      <c r="R106" s="7" t="n">
        <v>0.5295810173390234</v>
      </c>
      <c r="S106" s="7" t="n">
        <v>0.5765069871473043</v>
      </c>
      <c r="T106" s="7" t="n">
        <v>0.7465034822011781</v>
      </c>
      <c r="U106" s="7" t="n">
        <v>0.6271802468567623</v>
      </c>
      <c r="V106" s="7" t="n">
        <v>0.3283830198974532</v>
      </c>
      <c r="W106" s="7" t="n">
        <v>0.6654362838519202</v>
      </c>
      <c r="X106" s="7" t="n">
        <v>0.2235839672919908</v>
      </c>
      <c r="Y106" s="7" t="n">
        <v>0.1376882192049258</v>
      </c>
      <c r="Z106" s="7" t="n">
        <v>0.4092052103051136</v>
      </c>
      <c r="AA106" s="7" t="n">
        <v>0.334378154863928</v>
      </c>
      <c r="AB106" s="7" t="n">
        <v>0.2776753680917257</v>
      </c>
      <c r="AC106" s="7" t="n">
        <v>0.2456702686176667</v>
      </c>
      <c r="AD106" s="7" t="n">
        <v>0.4520437725277236</v>
      </c>
      <c r="AE106" s="7" t="n">
        <v>0.3380096555204317</v>
      </c>
      <c r="AF106" s="7" t="n">
        <v>0.8940579728953373</v>
      </c>
      <c r="AG106" s="7" t="n">
        <v>0.6985945696894578</v>
      </c>
      <c r="AH106" s="7" t="n">
        <v>0.6838464481411491</v>
      </c>
      <c r="AI106" s="7" t="n">
        <v>0.7286268671036147</v>
      </c>
      <c r="AJ106" s="7" t="n">
        <v>0.8236433902503314</v>
      </c>
      <c r="AK106" s="7" t="n">
        <v>0.4629586258189936</v>
      </c>
      <c r="AL106" s="7" t="n">
        <v>0.6267510204836048</v>
      </c>
      <c r="AM106" s="7" t="n">
        <v>0.2690741975722049</v>
      </c>
      <c r="AN106" s="7" t="n">
        <v>0.2928914988784223</v>
      </c>
      <c r="AO106" s="7" t="n">
        <v>0.3725525679219522</v>
      </c>
      <c r="AP106" s="7" t="n">
        <v>0.6707747436346458</v>
      </c>
      <c r="AQ106" s="7" t="n">
        <v>0.5036327961683056</v>
      </c>
      <c r="AR106" s="7" t="n">
        <v>0.277675372810725</v>
      </c>
      <c r="AS106" s="7" t="n">
        <v>0.7757363100542765</v>
      </c>
      <c r="AT106" s="7" t="n">
        <v>0.531480567006525</v>
      </c>
      <c r="AU106" s="7" t="n">
        <v>0.712765476072317</v>
      </c>
      <c r="AV106" s="7" t="n">
        <v>0.2701305340089808</v>
      </c>
      <c r="AW106" s="7" t="n">
        <v>0.6241121089256556</v>
      </c>
      <c r="AX106" s="7" t="n">
        <v>0.0837331090348082</v>
      </c>
      <c r="AY106" s="7" t="n">
        <v>0.4136046514141011</v>
      </c>
      <c r="AZ106" s="7" t="n">
        <v>0.4334927109625102</v>
      </c>
      <c r="BA106" s="7" t="n">
        <v>0.2827507836097349</v>
      </c>
      <c r="BB106" s="7" t="n">
        <v>0.08034344149913539</v>
      </c>
      <c r="BC106" s="7" t="n">
        <v>0.5141329096724176</v>
      </c>
      <c r="BD106" s="7" t="n">
        <v>0.692550645506804</v>
      </c>
      <c r="BE106" s="7" t="n">
        <v>0.6392566972802193</v>
      </c>
      <c r="BF106" s="7" t="n">
        <v>0.2238294062891952</v>
      </c>
      <c r="BG106" s="7" t="n">
        <v>0.2925048099276149</v>
      </c>
      <c r="BH106" s="7" t="n">
        <v>0.4568253099947976</v>
      </c>
      <c r="BI106" s="7" t="n">
        <v>0.5948217293961033</v>
      </c>
      <c r="BJ106" s="7" t="n">
        <v>0.3639148704957801</v>
      </c>
      <c r="BK106" s="7" t="n">
        <v>0.2555992759385986</v>
      </c>
      <c r="BL106" s="7" t="n">
        <v>0.6906877328354826</v>
      </c>
      <c r="BM106" s="7" t="n">
        <v>0.9251881875772162</v>
      </c>
      <c r="BN106" s="7" t="n">
        <v>0.4493179293359323</v>
      </c>
      <c r="BO106" s="7" t="n">
        <v>0.5713248394693197</v>
      </c>
      <c r="BP106" s="7" t="n">
        <v>0.2859972483809463</v>
      </c>
      <c r="BQ106" s="7" t="n">
        <v>0.5874188502539757</v>
      </c>
      <c r="BR106" s="7" t="n">
        <v>0.7406057193605751</v>
      </c>
      <c r="BS106" s="7" t="n">
        <v>0.4286010873963225</v>
      </c>
      <c r="BT106" s="7" t="n">
        <v>0.7865969450037591</v>
      </c>
      <c r="BU106" s="7" t="n">
        <v>0.2600756007694434</v>
      </c>
      <c r="BV106" s="7" t="n">
        <v>0.3348433126473067</v>
      </c>
      <c r="BW106" s="7" t="n">
        <v>0.6618844145157547</v>
      </c>
      <c r="BX106" s="7" t="n">
        <v>0.5170600230773695</v>
      </c>
      <c r="BY106" s="7" t="n">
        <v>0.6596737175375251</v>
      </c>
      <c r="BZ106" s="7" t="n">
        <v>0.1700371742115516</v>
      </c>
      <c r="CA106" s="7" t="n">
        <v>0.5433797785437947</v>
      </c>
      <c r="CB106" s="7" t="n">
        <v>0.6260238993277563</v>
      </c>
      <c r="CC106" s="7" t="n">
        <v>0.2971795026036895</v>
      </c>
      <c r="CD106" s="7" t="n">
        <v>0.7193586577833883</v>
      </c>
      <c r="CE106" s="7" t="n">
        <v>0.726706899837788</v>
      </c>
      <c r="CF106" s="7" t="n">
        <v>0.7515388638631332</v>
      </c>
      <c r="CG106" s="7" t="n">
        <v>0.8292752863448618</v>
      </c>
      <c r="CH106" s="7" t="n">
        <v>0.4041452068334196</v>
      </c>
      <c r="CI106" s="7" t="n">
        <v>0.3055142474629274</v>
      </c>
      <c r="CJ106" s="7" t="n">
        <v>0.4672287474219884</v>
      </c>
      <c r="CK106" s="7" t="n">
        <v>0.3273149050499732</v>
      </c>
      <c r="CL106" s="7" t="n">
        <v>0.6818545582838714</v>
      </c>
      <c r="CM106" s="7" t="n">
        <v>0.3747806568452109</v>
      </c>
      <c r="CN106" s="7" t="n">
        <v>0.9235347858804771</v>
      </c>
      <c r="CO106" s="7" t="n">
        <v>0.7638626589021661</v>
      </c>
      <c r="CP106" s="7" t="n">
        <v>0.84089418990092</v>
      </c>
      <c r="CQ106" s="7" t="n">
        <v>0.8106124749391544</v>
      </c>
      <c r="CR106" s="7" t="n">
        <v>0.5786984418013911</v>
      </c>
      <c r="CS106" s="7" t="n">
        <v>0.5556425836149078</v>
      </c>
      <c r="CT106" s="7" t="n">
        <v>0.3002995593721474</v>
      </c>
      <c r="CU106" s="7" t="n">
        <v>0.9903315022429405</v>
      </c>
      <c r="CV106" s="7" t="n">
        <v>0.5861739529533436</v>
      </c>
      <c r="CW106" s="7" t="n">
        <v>0.9960065478601295</v>
      </c>
      <c r="CX106" s="7" t="n">
        <v>0.2395970849390444</v>
      </c>
      <c r="CY106" s="7" t="n">
        <v>0.9967929378782164</v>
      </c>
      <c r="CZ106" s="7" t="n">
        <v>0.5933503337217807</v>
      </c>
      <c r="DA106" s="7" t="n">
        <v>0.08581772124699164</v>
      </c>
      <c r="DB106" s="7" t="n">
        <v>0.3305664646152308</v>
      </c>
      <c r="DC106" s="7" t="n">
        <v>1</v>
      </c>
      <c r="DD106" s="7" t="n">
        <v>0.1352120079297278</v>
      </c>
      <c r="DE106" s="7" t="n">
        <v>0.6499286607697907</v>
      </c>
      <c r="DF106" s="7" t="n">
        <v>0.3995829928871754</v>
      </c>
      <c r="DG106" s="7" t="n">
        <v>0.2309230432446109</v>
      </c>
      <c r="DH106" s="7" t="n">
        <v>0.7442036288739122</v>
      </c>
      <c r="DI106" s="7" t="n">
        <v>0.2298383482050181</v>
      </c>
    </row>
    <row r="107">
      <c r="A107" s="6" t="inlineStr">
        <is>
          <t>H30199.CSI</t>
        </is>
      </c>
      <c r="B107" s="6" t="inlineStr">
        <is>
          <t>中证全指电力公用事业指数</t>
        </is>
      </c>
      <c r="C107" s="7" t="n">
        <v>0.3237491866662988</v>
      </c>
      <c r="D107" s="7" t="n">
        <v>0.2786271051155746</v>
      </c>
      <c r="E107" s="7" t="n">
        <v>0.2922013603967355</v>
      </c>
      <c r="F107" s="7" t="n">
        <v>0.2428325436495765</v>
      </c>
      <c r="G107" s="7" t="n">
        <v>0.220343814781668</v>
      </c>
      <c r="H107" s="7" t="n">
        <v>0.2643442055202702</v>
      </c>
      <c r="I107" s="7" t="n">
        <v>0.1152742096860148</v>
      </c>
      <c r="J107" s="7" t="n">
        <v>0.2479707790114182</v>
      </c>
      <c r="K107" s="7" t="n">
        <v>0.1744582604868875</v>
      </c>
      <c r="L107" s="7" t="n">
        <v>0.1942424951266793</v>
      </c>
      <c r="M107" s="7" t="n">
        <v>0.1875288135996915</v>
      </c>
      <c r="N107" s="7" t="n">
        <v>0.06668512017525434</v>
      </c>
      <c r="O107" s="7" t="n">
        <v>0.1384836803092826</v>
      </c>
      <c r="P107" s="7" t="n">
        <v>0.2490812170059261</v>
      </c>
      <c r="Q107" s="7" t="n">
        <v>0.3709253796598601</v>
      </c>
      <c r="R107" s="7" t="n">
        <v>0.4327780852356282</v>
      </c>
      <c r="S107" s="7" t="n">
        <v>0.2173356868743631</v>
      </c>
      <c r="T107" s="7" t="n">
        <v>0.3062591544125856</v>
      </c>
      <c r="U107" s="7" t="n">
        <v>0.2684978150159983</v>
      </c>
      <c r="V107" s="7" t="n">
        <v>0.07281743734777807</v>
      </c>
      <c r="W107" s="7" t="n">
        <v>0.1891952980198936</v>
      </c>
      <c r="X107" s="7" t="n">
        <v>0.3168708721819841</v>
      </c>
      <c r="Y107" s="7" t="n">
        <v>0.2885829009213686</v>
      </c>
      <c r="Z107" s="7" t="n">
        <v>0.101950762411475</v>
      </c>
      <c r="AA107" s="7" t="n">
        <v>0.09757348493983713</v>
      </c>
      <c r="AB107" s="7" t="n">
        <v>-0.08214275723030456</v>
      </c>
      <c r="AC107" s="7" t="n">
        <v>0.2460656060441751</v>
      </c>
      <c r="AD107" s="7" t="n">
        <v>0.2898802549671579</v>
      </c>
      <c r="AE107" s="7" t="n">
        <v>0.1056866619311838</v>
      </c>
      <c r="AF107" s="7" t="n">
        <v>0.2218350279516736</v>
      </c>
      <c r="AG107" s="7" t="n">
        <v>0.2070731581632133</v>
      </c>
      <c r="AH107" s="7" t="n">
        <v>0.1996388108203681</v>
      </c>
      <c r="AI107" s="7" t="n">
        <v>0.159304358247071</v>
      </c>
      <c r="AJ107" s="7" t="n">
        <v>0.2183249270004173</v>
      </c>
      <c r="AK107" s="7" t="n">
        <v>0.1128753801239084</v>
      </c>
      <c r="AL107" s="7" t="n">
        <v>0.1707656071081227</v>
      </c>
      <c r="AM107" s="7" t="n">
        <v>0.2751755633904379</v>
      </c>
      <c r="AN107" s="7" t="n">
        <v>0.9423827767267037</v>
      </c>
      <c r="AO107" s="7" t="n">
        <v>0.07973228743139602</v>
      </c>
      <c r="AP107" s="7" t="n">
        <v>0.1934676259064353</v>
      </c>
      <c r="AQ107" s="7" t="n">
        <v>0.2059328806652196</v>
      </c>
      <c r="AR107" s="7" t="n">
        <v>-0.08214261690398472</v>
      </c>
      <c r="AS107" s="7" t="n">
        <v>0.3064534910555289</v>
      </c>
      <c r="AT107" s="7" t="n">
        <v>0.0797860753498079</v>
      </c>
      <c r="AU107" s="7" t="n">
        <v>0.255395890813325</v>
      </c>
      <c r="AV107" s="7" t="n">
        <v>0.2862168920523693</v>
      </c>
      <c r="AW107" s="7" t="n">
        <v>0.132217602739858</v>
      </c>
      <c r="AX107" s="7" t="n">
        <v>0.1818049095763084</v>
      </c>
      <c r="AY107" s="7" t="n">
        <v>0.03929829565850612</v>
      </c>
      <c r="AZ107" s="7" t="n">
        <v>0.04469350743376264</v>
      </c>
      <c r="BA107" s="7" t="n">
        <v>0.3910949069867347</v>
      </c>
      <c r="BB107" s="7" t="n">
        <v>0.2024641555642315</v>
      </c>
      <c r="BC107" s="7" t="n">
        <v>0.1897260776179859</v>
      </c>
      <c r="BD107" s="7" t="n">
        <v>0.2841596002789173</v>
      </c>
      <c r="BE107" s="7" t="n">
        <v>0.1911389623571753</v>
      </c>
      <c r="BF107" s="7" t="n">
        <v>0.2851658052173285</v>
      </c>
      <c r="BG107" s="7" t="n">
        <v>0.3814296416151731</v>
      </c>
      <c r="BH107" s="7" t="n">
        <v>0.2961426173028712</v>
      </c>
      <c r="BI107" s="7" t="n">
        <v>0.193635188727332</v>
      </c>
      <c r="BJ107" s="7" t="n">
        <v>0.09411664899598736</v>
      </c>
      <c r="BK107" s="7" t="n">
        <v>0.2406788962041398</v>
      </c>
      <c r="BL107" s="7" t="n">
        <v>0.2037234739670092</v>
      </c>
      <c r="BM107" s="7" t="n">
        <v>0.2208546292678026</v>
      </c>
      <c r="BN107" s="7" t="n">
        <v>0.07087011439217498</v>
      </c>
      <c r="BO107" s="7" t="n">
        <v>0.1450268978176344</v>
      </c>
      <c r="BP107" s="7" t="n">
        <v>0.2259973980395328</v>
      </c>
      <c r="BQ107" s="7" t="n">
        <v>0.1603218993515893</v>
      </c>
      <c r="BR107" s="7" t="n">
        <v>0.1949424574412072</v>
      </c>
      <c r="BS107" s="7" t="n">
        <v>0.3079551687981534</v>
      </c>
      <c r="BT107" s="7" t="n">
        <v>0.1785198967636832</v>
      </c>
      <c r="BU107" s="7" t="n">
        <v>0.08561964848819227</v>
      </c>
      <c r="BV107" s="7" t="n">
        <v>0.07511697414942854</v>
      </c>
      <c r="BW107" s="7" t="n">
        <v>0.1885430631538324</v>
      </c>
      <c r="BX107" s="7" t="n">
        <v>0.1298212030015746</v>
      </c>
      <c r="BY107" s="7" t="n">
        <v>0.1771068170972815</v>
      </c>
      <c r="BZ107" s="7" t="n">
        <v>0.343275771101805</v>
      </c>
      <c r="CA107" s="7" t="n">
        <v>0.1744517058125036</v>
      </c>
      <c r="CB107" s="7" t="n">
        <v>0.138900579982152</v>
      </c>
      <c r="CC107" s="7" t="n">
        <v>0.01755632516832396</v>
      </c>
      <c r="CD107" s="7" t="n">
        <v>0.2662762694178909</v>
      </c>
      <c r="CE107" s="7" t="n">
        <v>0.1920977632829668</v>
      </c>
      <c r="CF107" s="7" t="n">
        <v>0.2243517023086493</v>
      </c>
      <c r="CG107" s="7" t="n">
        <v>0.2193912022569039</v>
      </c>
      <c r="CH107" s="7" t="n">
        <v>0.08451536497608776</v>
      </c>
      <c r="CI107" s="7" t="n">
        <v>0.08600821153272685</v>
      </c>
      <c r="CJ107" s="7" t="n">
        <v>0.2005049781849217</v>
      </c>
      <c r="CK107" s="7" t="n">
        <v>0.08050533379843884</v>
      </c>
      <c r="CL107" s="7" t="n">
        <v>0.2039315575381858</v>
      </c>
      <c r="CM107" s="7" t="n">
        <v>0.03436427420850804</v>
      </c>
      <c r="CN107" s="7" t="n">
        <v>0.2198567704512353</v>
      </c>
      <c r="CO107" s="7" t="n">
        <v>0.2632655219246093</v>
      </c>
      <c r="CP107" s="7" t="n">
        <v>0.2445110070713863</v>
      </c>
      <c r="CQ107" s="7" t="n">
        <v>0.2031596336062726</v>
      </c>
      <c r="CR107" s="7" t="n">
        <v>0.1638152627150851</v>
      </c>
      <c r="CS107" s="7" t="n">
        <v>0.2764801483886787</v>
      </c>
      <c r="CT107" s="7" t="n">
        <v>-0.09046155933421679</v>
      </c>
      <c r="CU107" s="7" t="n">
        <v>0.1318420679130626</v>
      </c>
      <c r="CV107" s="7" t="n">
        <v>0.09861041718985591</v>
      </c>
      <c r="CW107" s="7" t="n">
        <v>0.1351296691542196</v>
      </c>
      <c r="CX107" s="7" t="n">
        <v>0.3807005377009328</v>
      </c>
      <c r="CY107" s="7" t="n">
        <v>0.1303082554239684</v>
      </c>
      <c r="CZ107" s="7" t="n">
        <v>0.1269792641322372</v>
      </c>
      <c r="DA107" s="7" t="n">
        <v>0.1813159724453969</v>
      </c>
      <c r="DB107" s="7" t="n">
        <v>0.2273544227474305</v>
      </c>
      <c r="DC107" s="7" t="n">
        <v>0.1352120079297278</v>
      </c>
      <c r="DD107" s="7" t="n">
        <v>1</v>
      </c>
      <c r="DE107" s="7" t="n">
        <v>0.184184787880467</v>
      </c>
      <c r="DF107" s="7" t="n">
        <v>0.03749303561976263</v>
      </c>
      <c r="DG107" s="7" t="n">
        <v>0.2879853057777108</v>
      </c>
      <c r="DH107" s="7" t="n">
        <v>0.2589237888354827</v>
      </c>
      <c r="DI107" s="7" t="n">
        <v>0.3374057950519165</v>
      </c>
    </row>
    <row r="108">
      <c r="A108" s="6" t="inlineStr">
        <is>
          <t>H30202.CSI</t>
        </is>
      </c>
      <c r="B108" s="6" t="inlineStr">
        <is>
          <t>中证全指软件指数</t>
        </is>
      </c>
      <c r="C108" s="7" t="n">
        <v>0.7067024849143958</v>
      </c>
      <c r="D108" s="7" t="n">
        <v>0.6184324817352452</v>
      </c>
      <c r="E108" s="7" t="n">
        <v>0.2545919483061695</v>
      </c>
      <c r="F108" s="7" t="n">
        <v>0.5636570951764321</v>
      </c>
      <c r="G108" s="7" t="n">
        <v>0.3925538645527581</v>
      </c>
      <c r="H108" s="7" t="n">
        <v>0.3692427940259544</v>
      </c>
      <c r="I108" s="7" t="n">
        <v>0.5168917960753382</v>
      </c>
      <c r="J108" s="7" t="n">
        <v>0.6630730560802369</v>
      </c>
      <c r="K108" s="7" t="n">
        <v>0.7738785347457593</v>
      </c>
      <c r="L108" s="7" t="n">
        <v>0.7647629980684666</v>
      </c>
      <c r="M108" s="7" t="n">
        <v>0.433281754535775</v>
      </c>
      <c r="N108" s="7" t="n">
        <v>0.4395585861692869</v>
      </c>
      <c r="O108" s="7" t="n">
        <v>0.514872527028617</v>
      </c>
      <c r="P108" s="7" t="n">
        <v>0.821283270981185</v>
      </c>
      <c r="Q108" s="7" t="n">
        <v>0.8310973050868378</v>
      </c>
      <c r="R108" s="7" t="n">
        <v>0.739609447217433</v>
      </c>
      <c r="S108" s="7" t="n">
        <v>0.6622417174783818</v>
      </c>
      <c r="T108" s="7" t="n">
        <v>0.7827917567057439</v>
      </c>
      <c r="U108" s="7" t="n">
        <v>0.7082855669338486</v>
      </c>
      <c r="V108" s="7" t="n">
        <v>0.2814614773727791</v>
      </c>
      <c r="W108" s="7" t="n">
        <v>0.6076448704561058</v>
      </c>
      <c r="X108" s="7" t="n">
        <v>0.3229234030307527</v>
      </c>
      <c r="Y108" s="7" t="n">
        <v>0.1825212866123508</v>
      </c>
      <c r="Z108" s="7" t="n">
        <v>0.4263957201724906</v>
      </c>
      <c r="AA108" s="7" t="n">
        <v>0.2912143474233577</v>
      </c>
      <c r="AB108" s="7" t="n">
        <v>0.3050868509891082</v>
      </c>
      <c r="AC108" s="7" t="n">
        <v>0.2376070560467154</v>
      </c>
      <c r="AD108" s="7" t="n">
        <v>0.4360608210849305</v>
      </c>
      <c r="AE108" s="7" t="n">
        <v>0.3037261782671569</v>
      </c>
      <c r="AF108" s="7" t="n">
        <v>0.8958714331640212</v>
      </c>
      <c r="AG108" s="7" t="n">
        <v>0.6843387181050786</v>
      </c>
      <c r="AH108" s="7" t="n">
        <v>0.6708077771030873</v>
      </c>
      <c r="AI108" s="7" t="n">
        <v>0.8191700445222597</v>
      </c>
      <c r="AJ108" s="7" t="n">
        <v>0.8289187523645345</v>
      </c>
      <c r="AK108" s="7" t="n">
        <v>0.5801899827367616</v>
      </c>
      <c r="AL108" s="7" t="n">
        <v>0.684722261426941</v>
      </c>
      <c r="AM108" s="7" t="n">
        <v>0.4937587577612388</v>
      </c>
      <c r="AN108" s="7" t="n">
        <v>0.3415796711643439</v>
      </c>
      <c r="AO108" s="7" t="n">
        <v>0.2878597492766333</v>
      </c>
      <c r="AP108" s="7" t="n">
        <v>0.6641512635052197</v>
      </c>
      <c r="AQ108" s="7" t="n">
        <v>0.4862618833400921</v>
      </c>
      <c r="AR108" s="7" t="n">
        <v>0.3050868342729525</v>
      </c>
      <c r="AS108" s="7" t="n">
        <v>0.645422100383787</v>
      </c>
      <c r="AT108" s="7" t="n">
        <v>0.7836036998260664</v>
      </c>
      <c r="AU108" s="7" t="n">
        <v>0.4984327581701805</v>
      </c>
      <c r="AV108" s="7" t="n">
        <v>0.4937673606448754</v>
      </c>
      <c r="AW108" s="7" t="n">
        <v>0.5722453763940274</v>
      </c>
      <c r="AX108" s="7" t="n">
        <v>0.2002343836806131</v>
      </c>
      <c r="AY108" s="7" t="n">
        <v>0.4243995254924893</v>
      </c>
      <c r="AZ108" s="7" t="n">
        <v>0.34383692234906</v>
      </c>
      <c r="BA108" s="7" t="n">
        <v>0.5043758899719561</v>
      </c>
      <c r="BB108" s="7" t="n">
        <v>0.08064524238582475</v>
      </c>
      <c r="BC108" s="7" t="n">
        <v>0.5905423610910444</v>
      </c>
      <c r="BD108" s="7" t="n">
        <v>0.6473690655303148</v>
      </c>
      <c r="BE108" s="7" t="n">
        <v>0.9952113099359713</v>
      </c>
      <c r="BF108" s="7" t="n">
        <v>0.1768863553543975</v>
      </c>
      <c r="BG108" s="7" t="n">
        <v>0.5130249157718694</v>
      </c>
      <c r="BH108" s="7" t="n">
        <v>0.4488489658433781</v>
      </c>
      <c r="BI108" s="7" t="n">
        <v>0.5588996554869985</v>
      </c>
      <c r="BJ108" s="7" t="n">
        <v>0.4297588918603002</v>
      </c>
      <c r="BK108" s="7" t="n">
        <v>0.4106843525692603</v>
      </c>
      <c r="BL108" s="7" t="n">
        <v>0.9817490203082415</v>
      </c>
      <c r="BM108" s="7" t="n">
        <v>0.8271523191301937</v>
      </c>
      <c r="BN108" s="7" t="n">
        <v>0.4459582469926013</v>
      </c>
      <c r="BO108" s="7" t="n">
        <v>0.6273638543233383</v>
      </c>
      <c r="BP108" s="7" t="n">
        <v>0.2548246370944351</v>
      </c>
      <c r="BQ108" s="7" t="n">
        <v>0.5071013601429704</v>
      </c>
      <c r="BR108" s="7" t="n">
        <v>0.9343725876246259</v>
      </c>
      <c r="BS108" s="7" t="n">
        <v>0.4836162992017122</v>
      </c>
      <c r="BT108" s="7" t="n">
        <v>0.8015538376630146</v>
      </c>
      <c r="BU108" s="7" t="n">
        <v>0.1779377265611559</v>
      </c>
      <c r="BV108" s="7" t="n">
        <v>0.2461004265274117</v>
      </c>
      <c r="BW108" s="7" t="n">
        <v>0.9581732990240016</v>
      </c>
      <c r="BX108" s="7" t="n">
        <v>0.777119278696197</v>
      </c>
      <c r="BY108" s="7" t="n">
        <v>0.9633620983876165</v>
      </c>
      <c r="BZ108" s="7" t="n">
        <v>0.3188360365107868</v>
      </c>
      <c r="CA108" s="7" t="n">
        <v>0.8813937332440693</v>
      </c>
      <c r="CB108" s="7" t="n">
        <v>0.5687586564500912</v>
      </c>
      <c r="CC108" s="7" t="n">
        <v>0.3782271600797786</v>
      </c>
      <c r="CD108" s="7" t="n">
        <v>0.5229878712320007</v>
      </c>
      <c r="CE108" s="7" t="n">
        <v>0.9353980063378499</v>
      </c>
      <c r="CF108" s="7" t="n">
        <v>0.8452336605663581</v>
      </c>
      <c r="CG108" s="7" t="n">
        <v>0.8274256887532631</v>
      </c>
      <c r="CH108" s="7" t="n">
        <v>0.4682013531819453</v>
      </c>
      <c r="CI108" s="7" t="n">
        <v>0.2615990465208327</v>
      </c>
      <c r="CJ108" s="7" t="n">
        <v>0.4433417226997096</v>
      </c>
      <c r="CK108" s="7" t="n">
        <v>0.2617824499968127</v>
      </c>
      <c r="CL108" s="7" t="n">
        <v>0.8417055326729405</v>
      </c>
      <c r="CM108" s="7" t="n">
        <v>0.278006361396382</v>
      </c>
      <c r="CN108" s="7" t="n">
        <v>0.7949774895265745</v>
      </c>
      <c r="CO108" s="7" t="n">
        <v>0.6085201963130501</v>
      </c>
      <c r="CP108" s="7" t="n">
        <v>0.9068315363246031</v>
      </c>
      <c r="CQ108" s="7" t="n">
        <v>0.704632090260672</v>
      </c>
      <c r="CR108" s="7" t="n">
        <v>0.5272650030648445</v>
      </c>
      <c r="CS108" s="7" t="n">
        <v>0.5321230394588254</v>
      </c>
      <c r="CT108" s="7" t="n">
        <v>0.3048375002224814</v>
      </c>
      <c r="CU108" s="7" t="n">
        <v>0.6694766588626215</v>
      </c>
      <c r="CV108" s="7" t="n">
        <v>0.5120084331491246</v>
      </c>
      <c r="CW108" s="7" t="n">
        <v>0.667856554136704</v>
      </c>
      <c r="CX108" s="7" t="n">
        <v>0.4192701728659775</v>
      </c>
      <c r="CY108" s="7" t="n">
        <v>0.6576101605951163</v>
      </c>
      <c r="CZ108" s="7" t="n">
        <v>0.5689165839662583</v>
      </c>
      <c r="DA108" s="7" t="n">
        <v>0.1988555765443123</v>
      </c>
      <c r="DB108" s="7" t="n">
        <v>0.4934406558642162</v>
      </c>
      <c r="DC108" s="7" t="n">
        <v>0.6499286607697907</v>
      </c>
      <c r="DD108" s="7" t="n">
        <v>0.184184787880467</v>
      </c>
      <c r="DE108" s="7" t="n">
        <v>1</v>
      </c>
      <c r="DF108" s="7" t="n">
        <v>0.3027577248534128</v>
      </c>
      <c r="DG108" s="7" t="n">
        <v>0.3889689675724116</v>
      </c>
      <c r="DH108" s="7" t="n">
        <v>0.8297618819468671</v>
      </c>
      <c r="DI108" s="7" t="n">
        <v>0.3732554175796081</v>
      </c>
    </row>
    <row r="109">
      <c r="A109" s="6" t="inlineStr">
        <is>
          <t>H30217.CSI</t>
        </is>
      </c>
      <c r="B109" s="6" t="inlineStr">
        <is>
          <t>中证全指医疗器械指数</t>
        </is>
      </c>
      <c r="C109" s="7" t="n">
        <v>0.5127432484856744</v>
      </c>
      <c r="D109" s="7" t="n">
        <v>0.4730321078641411</v>
      </c>
      <c r="E109" s="7" t="n">
        <v>0.2635586740030855</v>
      </c>
      <c r="F109" s="7" t="n">
        <v>0.4593866285088243</v>
      </c>
      <c r="G109" s="7" t="n">
        <v>0.2662845537846366</v>
      </c>
      <c r="H109" s="7" t="n">
        <v>0.2906020059392218</v>
      </c>
      <c r="I109" s="7" t="n">
        <v>0.7411823513144861</v>
      </c>
      <c r="J109" s="7" t="n">
        <v>0.5053671451540024</v>
      </c>
      <c r="K109" s="7" t="n">
        <v>0.3768656268878012</v>
      </c>
      <c r="L109" s="7" t="n">
        <v>0.4959474316689256</v>
      </c>
      <c r="M109" s="7" t="n">
        <v>0.4124492998884014</v>
      </c>
      <c r="N109" s="7" t="n">
        <v>0.5356379732867252</v>
      </c>
      <c r="O109" s="7" t="n">
        <v>0.3975117169006632</v>
      </c>
      <c r="P109" s="7" t="n">
        <v>0.5517195087889433</v>
      </c>
      <c r="Q109" s="7" t="n">
        <v>0.3477322901959489</v>
      </c>
      <c r="R109" s="7" t="n">
        <v>0.273914851337758</v>
      </c>
      <c r="S109" s="7" t="n">
        <v>0.5090082434636028</v>
      </c>
      <c r="T109" s="7" t="n">
        <v>0.5791184339847076</v>
      </c>
      <c r="U109" s="7" t="n">
        <v>0.5353246267507934</v>
      </c>
      <c r="V109" s="7" t="n">
        <v>0.9009503928736732</v>
      </c>
      <c r="W109" s="7" t="n">
        <v>0.5521759908278457</v>
      </c>
      <c r="X109" s="7" t="n">
        <v>0.3297357906908062</v>
      </c>
      <c r="Y109" s="7" t="n">
        <v>0.09437979117171486</v>
      </c>
      <c r="Z109" s="7" t="n">
        <v>0.532539256369389</v>
      </c>
      <c r="AA109" s="7" t="n">
        <v>0.9413093698099154</v>
      </c>
      <c r="AB109" s="7" t="n">
        <v>0.2964125481740209</v>
      </c>
      <c r="AC109" s="7" t="n">
        <v>0.3154233159106773</v>
      </c>
      <c r="AD109" s="7" t="n">
        <v>0.4365961641715428</v>
      </c>
      <c r="AE109" s="7" t="n">
        <v>0.946966191165997</v>
      </c>
      <c r="AF109" s="7" t="n">
        <v>0.3720594374427532</v>
      </c>
      <c r="AG109" s="7" t="n">
        <v>0.6092395724496272</v>
      </c>
      <c r="AH109" s="7" t="n">
        <v>0.6288740729280607</v>
      </c>
      <c r="AI109" s="7" t="n">
        <v>0.4905821247653555</v>
      </c>
      <c r="AJ109" s="7" t="n">
        <v>0.5151735537211234</v>
      </c>
      <c r="AK109" s="7" t="n">
        <v>0.4428506334607973</v>
      </c>
      <c r="AL109" s="7" t="n">
        <v>0.5467002595408985</v>
      </c>
      <c r="AM109" s="7" t="n">
        <v>0.307446675316831</v>
      </c>
      <c r="AN109" s="7" t="n">
        <v>0.1728743377964176</v>
      </c>
      <c r="AO109" s="7" t="n">
        <v>0.8538800839331728</v>
      </c>
      <c r="AP109" s="7" t="n">
        <v>0.5804456113672057</v>
      </c>
      <c r="AQ109" s="7" t="n">
        <v>0.4797600878170656</v>
      </c>
      <c r="AR109" s="7" t="n">
        <v>0.2964126000308424</v>
      </c>
      <c r="AS109" s="7" t="n">
        <v>0.2563837194187243</v>
      </c>
      <c r="AT109" s="7" t="n">
        <v>0.2500702903136471</v>
      </c>
      <c r="AU109" s="7" t="n">
        <v>0.2155056034889765</v>
      </c>
      <c r="AV109" s="7" t="n">
        <v>0.2887603027024851</v>
      </c>
      <c r="AW109" s="7" t="n">
        <v>0.447708364833764</v>
      </c>
      <c r="AX109" s="7" t="n">
        <v>0.1739886565921899</v>
      </c>
      <c r="AY109" s="7" t="n">
        <v>0.5091777323235647</v>
      </c>
      <c r="AZ109" s="7" t="n">
        <v>0.9092413429397628</v>
      </c>
      <c r="BA109" s="7" t="n">
        <v>0.2884713343045175</v>
      </c>
      <c r="BB109" s="7" t="n">
        <v>0.1147056511708538</v>
      </c>
      <c r="BC109" s="7" t="n">
        <v>0.4834046625688335</v>
      </c>
      <c r="BD109" s="7" t="n">
        <v>0.4338252565422263</v>
      </c>
      <c r="BE109" s="7" t="n">
        <v>0.325379523370729</v>
      </c>
      <c r="BF109" s="7" t="n">
        <v>0.2770632704026734</v>
      </c>
      <c r="BG109" s="7" t="n">
        <v>0.2586802733003863</v>
      </c>
      <c r="BH109" s="7" t="n">
        <v>0.4713611668160579</v>
      </c>
      <c r="BI109" s="7" t="n">
        <v>0.3984734491790562</v>
      </c>
      <c r="BJ109" s="7" t="n">
        <v>0.4309363500262142</v>
      </c>
      <c r="BK109" s="7" t="n">
        <v>0.6888916035068265</v>
      </c>
      <c r="BL109" s="7" t="n">
        <v>0.3225699168517496</v>
      </c>
      <c r="BM109" s="7" t="n">
        <v>0.3837040022312396</v>
      </c>
      <c r="BN109" s="7" t="n">
        <v>0.5543163226951848</v>
      </c>
      <c r="BO109" s="7" t="n">
        <v>0.4357372059561892</v>
      </c>
      <c r="BP109" s="7" t="n">
        <v>0.3363981713247471</v>
      </c>
      <c r="BQ109" s="7" t="n">
        <v>0.3804705106089137</v>
      </c>
      <c r="BR109" s="7" t="n">
        <v>0.3029929236672261</v>
      </c>
      <c r="BS109" s="7" t="n">
        <v>0.3842189819505237</v>
      </c>
      <c r="BT109" s="7" t="n">
        <v>0.3730372974118448</v>
      </c>
      <c r="BU109" s="7" t="n">
        <v>0.8972275400335765</v>
      </c>
      <c r="BV109" s="7" t="n">
        <v>0.917689840327173</v>
      </c>
      <c r="BW109" s="7" t="n">
        <v>0.2673598124001365</v>
      </c>
      <c r="BX109" s="7" t="n">
        <v>0.2026402822584533</v>
      </c>
      <c r="BY109" s="7" t="n">
        <v>0.2862419111932348</v>
      </c>
      <c r="BZ109" s="7" t="n">
        <v>0.3067908128665612</v>
      </c>
      <c r="CA109" s="7" t="n">
        <v>0.2769730295765709</v>
      </c>
      <c r="CB109" s="7" t="n">
        <v>0.4553553514357528</v>
      </c>
      <c r="CC109" s="7" t="n">
        <v>0.287783967072925</v>
      </c>
      <c r="CD109" s="7" t="n">
        <v>0.2139155716269177</v>
      </c>
      <c r="CE109" s="7" t="n">
        <v>0.3035647885782458</v>
      </c>
      <c r="CF109" s="7" t="n">
        <v>0.3428776354605984</v>
      </c>
      <c r="CG109" s="7" t="n">
        <v>0.562268662596763</v>
      </c>
      <c r="CH109" s="7" t="n">
        <v>0.5271588773336314</v>
      </c>
      <c r="CI109" s="7" t="n">
        <v>0.9363468717213991</v>
      </c>
      <c r="CJ109" s="7" t="n">
        <v>0.5149604982675655</v>
      </c>
      <c r="CK109" s="7" t="n">
        <v>0.9167102230302255</v>
      </c>
      <c r="CL109" s="7" t="n">
        <v>0.2795251953028895</v>
      </c>
      <c r="CM109" s="7" t="n">
        <v>0.8828035142558699</v>
      </c>
      <c r="CN109" s="7" t="n">
        <v>0.4015075037832938</v>
      </c>
      <c r="CO109" s="7" t="n">
        <v>0.232971272702652</v>
      </c>
      <c r="CP109" s="7" t="n">
        <v>0.4187010046709195</v>
      </c>
      <c r="CQ109" s="7" t="n">
        <v>0.6056564071557777</v>
      </c>
      <c r="CR109" s="7" t="n">
        <v>0.4702930635138555</v>
      </c>
      <c r="CS109" s="7" t="n">
        <v>0.4375645918211237</v>
      </c>
      <c r="CT109" s="7" t="n">
        <v>0.3036410686407247</v>
      </c>
      <c r="CU109" s="7" t="n">
        <v>0.4172522275460308</v>
      </c>
      <c r="CV109" s="7" t="n">
        <v>0.4405918270129894</v>
      </c>
      <c r="CW109" s="7" t="n">
        <v>0.4100702323842905</v>
      </c>
      <c r="CX109" s="7" t="n">
        <v>0.1672775665137963</v>
      </c>
      <c r="CY109" s="7" t="n">
        <v>0.4035281767003833</v>
      </c>
      <c r="CZ109" s="7" t="n">
        <v>0.3659227357097006</v>
      </c>
      <c r="DA109" s="7" t="n">
        <v>0.1735062445301075</v>
      </c>
      <c r="DB109" s="7" t="n">
        <v>0.3248493636481831</v>
      </c>
      <c r="DC109" s="7" t="n">
        <v>0.3995829928871754</v>
      </c>
      <c r="DD109" s="7" t="n">
        <v>0.03749303561976263</v>
      </c>
      <c r="DE109" s="7" t="n">
        <v>0.3027577248534128</v>
      </c>
      <c r="DF109" s="7" t="n">
        <v>1</v>
      </c>
      <c r="DG109" s="7" t="n">
        <v>0.2704458988558225</v>
      </c>
      <c r="DH109" s="7" t="n">
        <v>0.3847625072171527</v>
      </c>
      <c r="DI109" s="7" t="n">
        <v>0.2556731291008075</v>
      </c>
    </row>
    <row r="110">
      <c r="A110" s="6" t="inlineStr">
        <is>
          <t>H30269.CSI</t>
        </is>
      </c>
      <c r="B110" s="6" t="inlineStr">
        <is>
          <t>中证红利低波动指数</t>
        </is>
      </c>
      <c r="C110" s="7" t="n">
        <v>0.8125738000996469</v>
      </c>
      <c r="D110" s="7" t="n">
        <v>0.8198021935484721</v>
      </c>
      <c r="E110" s="7" t="n">
        <v>0.9424175670645937</v>
      </c>
      <c r="F110" s="7" t="n">
        <v>0.7977079280361893</v>
      </c>
      <c r="G110" s="7" t="n">
        <v>0.8010458385558372</v>
      </c>
      <c r="H110" s="7" t="n">
        <v>0.7942489004452765</v>
      </c>
      <c r="I110" s="7" t="n">
        <v>0.5791773629446264</v>
      </c>
      <c r="J110" s="7" t="n">
        <v>0.7665720338126965</v>
      </c>
      <c r="K110" s="7" t="n">
        <v>0.2765358750095656</v>
      </c>
      <c r="L110" s="7" t="n">
        <v>0.3588548805673789</v>
      </c>
      <c r="M110" s="7" t="n">
        <v>0.5811237426095124</v>
      </c>
      <c r="N110" s="7" t="n">
        <v>0.6000546582992394</v>
      </c>
      <c r="O110" s="7" t="n">
        <v>0.6176022711903489</v>
      </c>
      <c r="P110" s="7" t="n">
        <v>0.4850344851300712</v>
      </c>
      <c r="Q110" s="7" t="n">
        <v>0.7334572525642437</v>
      </c>
      <c r="R110" s="7" t="n">
        <v>0.7660249142510699</v>
      </c>
      <c r="S110" s="7" t="n">
        <v>0.7318189711060965</v>
      </c>
      <c r="T110" s="7" t="n">
        <v>0.6220002800399318</v>
      </c>
      <c r="U110" s="7" t="n">
        <v>0.7462737750998758</v>
      </c>
      <c r="V110" s="7" t="n">
        <v>0.3434323615425561</v>
      </c>
      <c r="W110" s="7" t="n">
        <v>0.5649247398960699</v>
      </c>
      <c r="X110" s="7" t="n">
        <v>0.9500430240404305</v>
      </c>
      <c r="Y110" s="7" t="n">
        <v>0.7841351729712598</v>
      </c>
      <c r="Z110" s="7" t="n">
        <v>0.5783013247678503</v>
      </c>
      <c r="AA110" s="7" t="n">
        <v>0.324559891526986</v>
      </c>
      <c r="AB110" s="7" t="n">
        <v>0.5093667262014044</v>
      </c>
      <c r="AC110" s="7" t="n">
        <v>0.3445051956882668</v>
      </c>
      <c r="AD110" s="7" t="n">
        <v>0.3549423556848414</v>
      </c>
      <c r="AE110" s="7" t="n">
        <v>0.3194528501110089</v>
      </c>
      <c r="AF110" s="7" t="n">
        <v>0.3868232311685148</v>
      </c>
      <c r="AG110" s="7" t="n">
        <v>0.4962569733920304</v>
      </c>
      <c r="AH110" s="7" t="n">
        <v>0.5116834229295407</v>
      </c>
      <c r="AI110" s="7" t="n">
        <v>0.4577231346388303</v>
      </c>
      <c r="AJ110" s="7" t="n">
        <v>0.4312429345485464</v>
      </c>
      <c r="AK110" s="7" t="n">
        <v>0.7375072438162935</v>
      </c>
      <c r="AL110" s="7" t="n">
        <v>0.6331894249528255</v>
      </c>
      <c r="AM110" s="7" t="n">
        <v>0.66800121701256</v>
      </c>
      <c r="AN110" s="7" t="n">
        <v>0.4552981635954005</v>
      </c>
      <c r="AO110" s="7" t="n">
        <v>0.2658259507910469</v>
      </c>
      <c r="AP110" s="7" t="n">
        <v>0.5066219860370469</v>
      </c>
      <c r="AQ110" s="7" t="n">
        <v>0.3586171578806595</v>
      </c>
      <c r="AR110" s="7" t="n">
        <v>0.5093668877351932</v>
      </c>
      <c r="AS110" s="7" t="n">
        <v>0.2311558881747737</v>
      </c>
      <c r="AT110" s="7" t="n">
        <v>0.4219359279322191</v>
      </c>
      <c r="AU110" s="7" t="n">
        <v>0.1305209222342577</v>
      </c>
      <c r="AV110" s="7" t="n">
        <v>0.6590566046426185</v>
      </c>
      <c r="AW110" s="7" t="n">
        <v>0.4030985035115625</v>
      </c>
      <c r="AX110" s="7" t="n">
        <v>0.8118176026772386</v>
      </c>
      <c r="AY110" s="7" t="n">
        <v>0.5877294610215326</v>
      </c>
      <c r="AZ110" s="7" t="n">
        <v>0.3439419863053015</v>
      </c>
      <c r="BA110" s="7" t="n">
        <v>0.6885252582792432</v>
      </c>
      <c r="BB110" s="7" t="n">
        <v>0.6598907105221627</v>
      </c>
      <c r="BC110" s="7" t="n">
        <v>0.7383928307448685</v>
      </c>
      <c r="BD110" s="7" t="n">
        <v>0.5381734700521985</v>
      </c>
      <c r="BE110" s="7" t="n">
        <v>0.3992354052739138</v>
      </c>
      <c r="BF110" s="7" t="n">
        <v>0.7300440441981534</v>
      </c>
      <c r="BG110" s="7" t="n">
        <v>0.7209498048287034</v>
      </c>
      <c r="BH110" s="7" t="n">
        <v>0.3442922430242443</v>
      </c>
      <c r="BI110" s="7" t="n">
        <v>0.495072793440709</v>
      </c>
      <c r="BJ110" s="7" t="n">
        <v>0.4436465855223481</v>
      </c>
      <c r="BK110" s="7" t="n">
        <v>0.2849494176903627</v>
      </c>
      <c r="BL110" s="7" t="n">
        <v>0.4232432657215847</v>
      </c>
      <c r="BM110" s="7" t="n">
        <v>0.3729840424611222</v>
      </c>
      <c r="BN110" s="7" t="n">
        <v>0.5836772837125982</v>
      </c>
      <c r="BO110" s="7" t="n">
        <v>0.5391367762094835</v>
      </c>
      <c r="BP110" s="7" t="n">
        <v>0.349764994608374</v>
      </c>
      <c r="BQ110" s="7" t="n">
        <v>0.6134936358975741</v>
      </c>
      <c r="BR110" s="7" t="n">
        <v>0.3894884213146054</v>
      </c>
      <c r="BS110" s="7" t="n">
        <v>0.7409275274454168</v>
      </c>
      <c r="BT110" s="7" t="n">
        <v>0.3358709581201408</v>
      </c>
      <c r="BU110" s="7" t="n">
        <v>0.2624074897516672</v>
      </c>
      <c r="BV110" s="7" t="n">
        <v>0.2702107214769193</v>
      </c>
      <c r="BW110" s="7" t="n">
        <v>0.3824084602049999</v>
      </c>
      <c r="BX110" s="7" t="n">
        <v>0.3498838308049922</v>
      </c>
      <c r="BY110" s="7" t="n">
        <v>0.3544790268513006</v>
      </c>
      <c r="BZ110" s="7" t="n">
        <v>0.9003917359157022</v>
      </c>
      <c r="CA110" s="7" t="n">
        <v>0.4900823576027954</v>
      </c>
      <c r="CB110" s="7" t="n">
        <v>0.4013452182574599</v>
      </c>
      <c r="CC110" s="7" t="n">
        <v>0.7133833193119592</v>
      </c>
      <c r="CD110" s="7" t="n">
        <v>0.161779065275516</v>
      </c>
      <c r="CE110" s="7" t="n">
        <v>0.3828435013167297</v>
      </c>
      <c r="CF110" s="7" t="n">
        <v>0.4125080713894271</v>
      </c>
      <c r="CG110" s="7" t="n">
        <v>0.4807124519801629</v>
      </c>
      <c r="CH110" s="7" t="n">
        <v>0.6256324808432986</v>
      </c>
      <c r="CI110" s="7" t="n">
        <v>0.3232673184605034</v>
      </c>
      <c r="CJ110" s="7" t="n">
        <v>0.2609557166172927</v>
      </c>
      <c r="CK110" s="7" t="n">
        <v>0.2543292487053379</v>
      </c>
      <c r="CL110" s="7" t="n">
        <v>0.3731387725248157</v>
      </c>
      <c r="CM110" s="7" t="n">
        <v>0.296792430893755</v>
      </c>
      <c r="CN110" s="7" t="n">
        <v>0.3896578156081745</v>
      </c>
      <c r="CO110" s="7" t="n">
        <v>0.1908331551463242</v>
      </c>
      <c r="CP110" s="7" t="n">
        <v>0.4909614045669514</v>
      </c>
      <c r="CQ110" s="7" t="n">
        <v>0.3979102746555238</v>
      </c>
      <c r="CR110" s="7" t="n">
        <v>0.3398282696159959</v>
      </c>
      <c r="CS110" s="7" t="n">
        <v>0.6102745431041354</v>
      </c>
      <c r="CT110" s="7" t="n">
        <v>0.4954839007101256</v>
      </c>
      <c r="CU110" s="7" t="n">
        <v>0.2854728338967809</v>
      </c>
      <c r="CV110" s="7" t="n">
        <v>0.3758626062973317</v>
      </c>
      <c r="CW110" s="7" t="n">
        <v>0.2577674230506316</v>
      </c>
      <c r="CX110" s="7" t="n">
        <v>0.8645339766021423</v>
      </c>
      <c r="CY110" s="7" t="n">
        <v>0.2456083348506461</v>
      </c>
      <c r="CZ110" s="7" t="n">
        <v>0.4352524333942617</v>
      </c>
      <c r="DA110" s="7" t="n">
        <v>0.8102418043082072</v>
      </c>
      <c r="DB110" s="7" t="n">
        <v>0.7368622083479586</v>
      </c>
      <c r="DC110" s="7" t="n">
        <v>0.2309230432446109</v>
      </c>
      <c r="DD110" s="7" t="n">
        <v>0.2879853057777108</v>
      </c>
      <c r="DE110" s="7" t="n">
        <v>0.3889689675724116</v>
      </c>
      <c r="DF110" s="7" t="n">
        <v>0.2704458988558225</v>
      </c>
      <c r="DG110" s="7" t="n">
        <v>1</v>
      </c>
      <c r="DH110" s="7" t="n">
        <v>0.3280734526435178</v>
      </c>
      <c r="DI110" s="7" t="n">
        <v>0.8860798603945814</v>
      </c>
    </row>
    <row r="111">
      <c r="A111" s="6" t="inlineStr">
        <is>
          <t>H30590.CSI</t>
        </is>
      </c>
      <c r="B111" s="6" t="inlineStr">
        <is>
          <t>中证机器人指数</t>
        </is>
      </c>
      <c r="C111" s="7" t="n">
        <v>0.7119377660809326</v>
      </c>
      <c r="D111" s="7" t="n">
        <v>0.5972232826364564</v>
      </c>
      <c r="E111" s="7" t="n">
        <v>0.19025950999789</v>
      </c>
      <c r="F111" s="7" t="n">
        <v>0.5372724451633234</v>
      </c>
      <c r="G111" s="7" t="n">
        <v>0.3237273366022774</v>
      </c>
      <c r="H111" s="7" t="n">
        <v>0.3934203089983157</v>
      </c>
      <c r="I111" s="7" t="n">
        <v>0.5915080307719154</v>
      </c>
      <c r="J111" s="7" t="n">
        <v>0.6696223672499532</v>
      </c>
      <c r="K111" s="7" t="n">
        <v>0.8491610940533687</v>
      </c>
      <c r="L111" s="7" t="n">
        <v>0.8683097910558676</v>
      </c>
      <c r="M111" s="7" t="n">
        <v>0.5221138637224974</v>
      </c>
      <c r="N111" s="7" t="n">
        <v>0.4808054012704342</v>
      </c>
      <c r="O111" s="7" t="n">
        <v>0.5597064807099122</v>
      </c>
      <c r="P111" s="7" t="n">
        <v>0.8853917203248568</v>
      </c>
      <c r="Q111" s="7" t="n">
        <v>0.778991884016109</v>
      </c>
      <c r="R111" s="7" t="n">
        <v>0.7098864932346046</v>
      </c>
      <c r="S111" s="7" t="n">
        <v>0.6706817139496156</v>
      </c>
      <c r="T111" s="7" t="n">
        <v>0.8335355329582605</v>
      </c>
      <c r="U111" s="7" t="n">
        <v>0.7262733728071207</v>
      </c>
      <c r="V111" s="7" t="n">
        <v>0.3480427688154057</v>
      </c>
      <c r="W111" s="7" t="n">
        <v>0.7234538867662919</v>
      </c>
      <c r="X111" s="7" t="n">
        <v>0.305488553608982</v>
      </c>
      <c r="Y111" s="7" t="n">
        <v>0.1297160403136469</v>
      </c>
      <c r="Z111" s="7" t="n">
        <v>0.4922483339251261</v>
      </c>
      <c r="AA111" s="7" t="n">
        <v>0.3567923071948544</v>
      </c>
      <c r="AB111" s="7" t="n">
        <v>0.2731936621384618</v>
      </c>
      <c r="AC111" s="7" t="n">
        <v>0.3774796719973829</v>
      </c>
      <c r="AD111" s="7" t="n">
        <v>0.6014597494312984</v>
      </c>
      <c r="AE111" s="7" t="n">
        <v>0.3669361020529872</v>
      </c>
      <c r="AF111" s="7" t="n">
        <v>0.8705971849024251</v>
      </c>
      <c r="AG111" s="7" t="n">
        <v>0.7844721939781494</v>
      </c>
      <c r="AH111" s="7" t="n">
        <v>0.7607426125528812</v>
      </c>
      <c r="AI111" s="7" t="n">
        <v>0.8410915778603966</v>
      </c>
      <c r="AJ111" s="7" t="n">
        <v>0.8986163480307463</v>
      </c>
      <c r="AK111" s="7" t="n">
        <v>0.5914630541911449</v>
      </c>
      <c r="AL111" s="7" t="n">
        <v>0.7395511768478378</v>
      </c>
      <c r="AM111" s="7" t="n">
        <v>0.4044289672986628</v>
      </c>
      <c r="AN111" s="7" t="n">
        <v>0.4264111975825322</v>
      </c>
      <c r="AO111" s="7" t="n">
        <v>0.3741857518378313</v>
      </c>
      <c r="AP111" s="7" t="n">
        <v>0.7673224946037468</v>
      </c>
      <c r="AQ111" s="7" t="n">
        <v>0.6359534196156019</v>
      </c>
      <c r="AR111" s="7" t="n">
        <v>0.2731936671442469</v>
      </c>
      <c r="AS111" s="7" t="n">
        <v>0.7513607831824624</v>
      </c>
      <c r="AT111" s="7" t="n">
        <v>0.6939582753582832</v>
      </c>
      <c r="AU111" s="7" t="n">
        <v>0.6461585726176646</v>
      </c>
      <c r="AV111" s="7" t="n">
        <v>0.4011412114052835</v>
      </c>
      <c r="AW111" s="7" t="n">
        <v>0.7224021412752827</v>
      </c>
      <c r="AX111" s="7" t="n">
        <v>0.1370213285289433</v>
      </c>
      <c r="AY111" s="7" t="n">
        <v>0.4680493176747797</v>
      </c>
      <c r="AZ111" s="7" t="n">
        <v>0.4193798706067968</v>
      </c>
      <c r="BA111" s="7" t="n">
        <v>0.4994698756886263</v>
      </c>
      <c r="BB111" s="7" t="n">
        <v>0.07366526139276705</v>
      </c>
      <c r="BC111" s="7" t="n">
        <v>0.6082397053216004</v>
      </c>
      <c r="BD111" s="7" t="n">
        <v>0.7316570871098504</v>
      </c>
      <c r="BE111" s="7" t="n">
        <v>0.8335147806023424</v>
      </c>
      <c r="BF111" s="7" t="n">
        <v>0.1916332561582655</v>
      </c>
      <c r="BG111" s="7" t="n">
        <v>0.5183206895296985</v>
      </c>
      <c r="BH111" s="7" t="n">
        <v>0.606694656887147</v>
      </c>
      <c r="BI111" s="7" t="n">
        <v>0.6109125388636658</v>
      </c>
      <c r="BJ111" s="7" t="n">
        <v>0.4930507154567294</v>
      </c>
      <c r="BK111" s="7" t="n">
        <v>0.4518176990902193</v>
      </c>
      <c r="BL111" s="7" t="n">
        <v>0.8550758668909636</v>
      </c>
      <c r="BM111" s="7" t="n">
        <v>0.8513829058429243</v>
      </c>
      <c r="BN111" s="7" t="n">
        <v>0.4956369838177106</v>
      </c>
      <c r="BO111" s="7" t="n">
        <v>0.7550811962314684</v>
      </c>
      <c r="BP111" s="7" t="n">
        <v>0.3962102333183161</v>
      </c>
      <c r="BQ111" s="7" t="n">
        <v>0.5537198547774349</v>
      </c>
      <c r="BR111" s="7" t="n">
        <v>0.8627557605058169</v>
      </c>
      <c r="BS111" s="7" t="n">
        <v>0.5643752409563477</v>
      </c>
      <c r="BT111" s="7" t="n">
        <v>0.8686781047074321</v>
      </c>
      <c r="BU111" s="7" t="n">
        <v>0.244689580978571</v>
      </c>
      <c r="BV111" s="7" t="n">
        <v>0.3182728932771032</v>
      </c>
      <c r="BW111" s="7" t="n">
        <v>0.8051078082173355</v>
      </c>
      <c r="BX111" s="7" t="n">
        <v>0.692193756474673</v>
      </c>
      <c r="BY111" s="7" t="n">
        <v>0.8088034027456092</v>
      </c>
      <c r="BZ111" s="7" t="n">
        <v>0.2852050468569594</v>
      </c>
      <c r="CA111" s="7" t="n">
        <v>0.6902360531222405</v>
      </c>
      <c r="CB111" s="7" t="n">
        <v>0.7342268462970069</v>
      </c>
      <c r="CC111" s="7" t="n">
        <v>0.3742693143954005</v>
      </c>
      <c r="CD111" s="7" t="n">
        <v>0.6582076226316443</v>
      </c>
      <c r="CE111" s="7" t="n">
        <v>0.8497317163890727</v>
      </c>
      <c r="CF111" s="7" t="n">
        <v>0.785946949401536</v>
      </c>
      <c r="CG111" s="7" t="n">
        <v>0.8041457202889373</v>
      </c>
      <c r="CH111" s="7" t="n">
        <v>0.5107060681356479</v>
      </c>
      <c r="CI111" s="7" t="n">
        <v>0.3302576240681457</v>
      </c>
      <c r="CJ111" s="7" t="n">
        <v>0.6001810416395486</v>
      </c>
      <c r="CK111" s="7" t="n">
        <v>0.3301627041529463</v>
      </c>
      <c r="CL111" s="7" t="n">
        <v>0.7376367018342579</v>
      </c>
      <c r="CM111" s="7" t="n">
        <v>0.360535187988256</v>
      </c>
      <c r="CN111" s="7" t="n">
        <v>0.8254066912311093</v>
      </c>
      <c r="CO111" s="7" t="n">
        <v>0.7122101182342236</v>
      </c>
      <c r="CP111" s="7" t="n">
        <v>0.8901800392923458</v>
      </c>
      <c r="CQ111" s="7" t="n">
        <v>0.8386756053650084</v>
      </c>
      <c r="CR111" s="7" t="n">
        <v>0.7083713261043276</v>
      </c>
      <c r="CS111" s="7" t="n">
        <v>0.662287198744921</v>
      </c>
      <c r="CT111" s="7" t="n">
        <v>0.2928852432528206</v>
      </c>
      <c r="CU111" s="7" t="n">
        <v>0.7496423280289199</v>
      </c>
      <c r="CV111" s="7" t="n">
        <v>0.6698882230853361</v>
      </c>
      <c r="CW111" s="7" t="n">
        <v>0.7543168204160263</v>
      </c>
      <c r="CX111" s="7" t="n">
        <v>0.3241464536176989</v>
      </c>
      <c r="CY111" s="7" t="n">
        <v>0.7409794027906548</v>
      </c>
      <c r="CZ111" s="7" t="n">
        <v>0.7197403074391356</v>
      </c>
      <c r="DA111" s="7" t="n">
        <v>0.1356952037464143</v>
      </c>
      <c r="DB111" s="7" t="n">
        <v>0.4261234222072153</v>
      </c>
      <c r="DC111" s="7" t="n">
        <v>0.7442036288739122</v>
      </c>
      <c r="DD111" s="7" t="n">
        <v>0.2589237888354827</v>
      </c>
      <c r="DE111" s="7" t="n">
        <v>0.8297618819468671</v>
      </c>
      <c r="DF111" s="7" t="n">
        <v>0.3847625072171527</v>
      </c>
      <c r="DG111" s="7" t="n">
        <v>0.3280734526435178</v>
      </c>
      <c r="DH111" s="7" t="n">
        <v>1</v>
      </c>
      <c r="DI111" s="7" t="n">
        <v>0.3073601358747999</v>
      </c>
    </row>
    <row r="112">
      <c r="A112" s="6" t="inlineStr">
        <is>
          <t>SPCLLHCP.GI</t>
        </is>
      </c>
      <c r="B112" s="6" t="inlineStr">
        <is>
          <t>标普中国A股大盘红利低波50指数</t>
        </is>
      </c>
      <c r="C112" s="7" t="n">
        <v>0.7617735487280792</v>
      </c>
      <c r="D112" s="7" t="n">
        <v>0.79450651878561</v>
      </c>
      <c r="E112" s="7" t="n">
        <v>0.8796023407043692</v>
      </c>
      <c r="F112" s="7" t="n">
        <v>0.7698181051321336</v>
      </c>
      <c r="G112" s="7" t="n">
        <v>0.7909597992646659</v>
      </c>
      <c r="H112" s="7" t="n">
        <v>0.7018179284141211</v>
      </c>
      <c r="I112" s="7" t="n">
        <v>0.548650321595089</v>
      </c>
      <c r="J112" s="7" t="n">
        <v>0.7456670141022916</v>
      </c>
      <c r="K112" s="7" t="n">
        <v>0.2418572544252344</v>
      </c>
      <c r="L112" s="7" t="n">
        <v>0.2974843505898637</v>
      </c>
      <c r="M112" s="7" t="n">
        <v>0.5225533878167216</v>
      </c>
      <c r="N112" s="7" t="n">
        <v>0.5906450937765098</v>
      </c>
      <c r="O112" s="7" t="n">
        <v>0.5285403898885788</v>
      </c>
      <c r="P112" s="7" t="n">
        <v>0.4192585694315875</v>
      </c>
      <c r="Q112" s="7" t="n">
        <v>0.6866564496390704</v>
      </c>
      <c r="R112" s="7" t="n">
        <v>0.7057998934265826</v>
      </c>
      <c r="S112" s="7" t="n">
        <v>0.7057813566979921</v>
      </c>
      <c r="T112" s="7" t="n">
        <v>0.5581447297770078</v>
      </c>
      <c r="U112" s="7" t="n">
        <v>0.7140295595157231</v>
      </c>
      <c r="V112" s="7" t="n">
        <v>0.3365956052565397</v>
      </c>
      <c r="W112" s="7" t="n">
        <v>0.5360581606415331</v>
      </c>
      <c r="X112" s="7" t="n">
        <v>0.8793246565857895</v>
      </c>
      <c r="Y112" s="7" t="n">
        <v>0.7308314450079889</v>
      </c>
      <c r="Z112" s="7" t="n">
        <v>0.5814505010539153</v>
      </c>
      <c r="AA112" s="7" t="n">
        <v>0.3199953844008891</v>
      </c>
      <c r="AB112" s="7" t="n">
        <v>0.4079068691593197</v>
      </c>
      <c r="AC112" s="7" t="n">
        <v>0.3431344999937381</v>
      </c>
      <c r="AD112" s="7" t="n">
        <v>0.3276621872010098</v>
      </c>
      <c r="AE112" s="7" t="n">
        <v>0.314327078988891</v>
      </c>
      <c r="AF112" s="7" t="n">
        <v>0.3766401279124754</v>
      </c>
      <c r="AG112" s="7" t="n">
        <v>0.4811058773398191</v>
      </c>
      <c r="AH112" s="7" t="n">
        <v>0.50047388487037</v>
      </c>
      <c r="AI112" s="7" t="n">
        <v>0.4117668484346541</v>
      </c>
      <c r="AJ112" s="7" t="n">
        <v>0.3642767242605832</v>
      </c>
      <c r="AK112" s="7" t="n">
        <v>0.7108182529030833</v>
      </c>
      <c r="AL112" s="7" t="n">
        <v>0.6211357749629673</v>
      </c>
      <c r="AM112" s="7" t="n">
        <v>0.6741245582130378</v>
      </c>
      <c r="AN112" s="7" t="n">
        <v>0.4810420227440234</v>
      </c>
      <c r="AO112" s="7" t="n">
        <v>0.2444664521667636</v>
      </c>
      <c r="AP112" s="7" t="n">
        <v>0.490848817449943</v>
      </c>
      <c r="AQ112" s="7" t="n">
        <v>0.3078831070395285</v>
      </c>
      <c r="AR112" s="7" t="n">
        <v>0.4079069984424666</v>
      </c>
      <c r="AS112" s="7" t="n">
        <v>0.2044756410421179</v>
      </c>
      <c r="AT112" s="7" t="n">
        <v>0.2883260443813272</v>
      </c>
      <c r="AU112" s="7" t="n">
        <v>0.08718859944179758</v>
      </c>
      <c r="AV112" s="7" t="n">
        <v>0.6508852725639234</v>
      </c>
      <c r="AW112" s="7" t="n">
        <v>0.3731071575711037</v>
      </c>
      <c r="AX112" s="7" t="n">
        <v>0.792529403908668</v>
      </c>
      <c r="AY112" s="7" t="n">
        <v>0.5760276783452153</v>
      </c>
      <c r="AZ112" s="7" t="n">
        <v>0.3161018441944436</v>
      </c>
      <c r="BA112" s="7" t="n">
        <v>0.6228488914890716</v>
      </c>
      <c r="BB112" s="7" t="n">
        <v>0.5909664022163847</v>
      </c>
      <c r="BC112" s="7" t="n">
        <v>0.7131548347144849</v>
      </c>
      <c r="BD112" s="7" t="n">
        <v>0.4403843173447615</v>
      </c>
      <c r="BE112" s="7" t="n">
        <v>0.3809437935250511</v>
      </c>
      <c r="BF112" s="7" t="n">
        <v>0.6333489652841249</v>
      </c>
      <c r="BG112" s="7" t="n">
        <v>0.688221906436202</v>
      </c>
      <c r="BH112" s="7" t="n">
        <v>0.3061116790875049</v>
      </c>
      <c r="BI112" s="7" t="n">
        <v>0.4235311480727029</v>
      </c>
      <c r="BJ112" s="7" t="n">
        <v>0.3322438149249011</v>
      </c>
      <c r="BK112" s="7" t="n">
        <v>0.2962737176234277</v>
      </c>
      <c r="BL112" s="7" t="n">
        <v>0.3892105293506351</v>
      </c>
      <c r="BM112" s="7" t="n">
        <v>0.362650740340662</v>
      </c>
      <c r="BN112" s="7" t="n">
        <v>0.5757376285405826</v>
      </c>
      <c r="BO112" s="7" t="n">
        <v>0.5057982139829769</v>
      </c>
      <c r="BP112" s="7" t="n">
        <v>0.3304793082772718</v>
      </c>
      <c r="BQ112" s="7" t="n">
        <v>0.5211267722713407</v>
      </c>
      <c r="BR112" s="7" t="n">
        <v>0.350127492348224</v>
      </c>
      <c r="BS112" s="7" t="n">
        <v>0.6748349169714919</v>
      </c>
      <c r="BT112" s="7" t="n">
        <v>0.3132383214184437</v>
      </c>
      <c r="BU112" s="7" t="n">
        <v>0.263716650482844</v>
      </c>
      <c r="BV112" s="7" t="n">
        <v>0.2610766941324054</v>
      </c>
      <c r="BW112" s="7" t="n">
        <v>0.3569536842360185</v>
      </c>
      <c r="BX112" s="7" t="n">
        <v>0.2267122627905259</v>
      </c>
      <c r="BY112" s="7" t="n">
        <v>0.3310595452291982</v>
      </c>
      <c r="BZ112" s="7" t="n">
        <v>0.8744812575910594</v>
      </c>
      <c r="CA112" s="7" t="n">
        <v>0.4854266875803573</v>
      </c>
      <c r="CB112" s="7" t="n">
        <v>0.3708228915190715</v>
      </c>
      <c r="CC112" s="7" t="n">
        <v>0.5957220002670462</v>
      </c>
      <c r="CD112" s="7" t="n">
        <v>0.1214624327692576</v>
      </c>
      <c r="CE112" s="7" t="n">
        <v>0.3523820870839589</v>
      </c>
      <c r="CF112" s="7" t="n">
        <v>0.4013977106236877</v>
      </c>
      <c r="CG112" s="7" t="n">
        <v>0.4778635828301488</v>
      </c>
      <c r="CH112" s="7" t="n">
        <v>0.6157916712363855</v>
      </c>
      <c r="CI112" s="7" t="n">
        <v>0.3198081273826592</v>
      </c>
      <c r="CJ112" s="7" t="n">
        <v>0.2008253203141713</v>
      </c>
      <c r="CK112" s="7" t="n">
        <v>0.2485120539556257</v>
      </c>
      <c r="CL112" s="7" t="n">
        <v>0.3598680973767917</v>
      </c>
      <c r="CM112" s="7" t="n">
        <v>0.2722112715718235</v>
      </c>
      <c r="CN112" s="7" t="n">
        <v>0.3805365301670977</v>
      </c>
      <c r="CO112" s="7" t="n">
        <v>0.1573304623858557</v>
      </c>
      <c r="CP112" s="7" t="n">
        <v>0.4724244035959863</v>
      </c>
      <c r="CQ112" s="7" t="n">
        <v>0.3660003567297248</v>
      </c>
      <c r="CR112" s="7" t="n">
        <v>0.2893271876409059</v>
      </c>
      <c r="CS112" s="7" t="n">
        <v>0.5722018386018828</v>
      </c>
      <c r="CT112" s="7" t="n">
        <v>0.3582139943971224</v>
      </c>
      <c r="CU112" s="7" t="n">
        <v>0.2782603746155228</v>
      </c>
      <c r="CV112" s="7" t="n">
        <v>0.3469605816605901</v>
      </c>
      <c r="CW112" s="7" t="n">
        <v>0.2503715065308622</v>
      </c>
      <c r="CX112" s="7" t="n">
        <v>0.7998017993637673</v>
      </c>
      <c r="CY112" s="7" t="n">
        <v>0.2416774467760243</v>
      </c>
      <c r="CZ112" s="7" t="n">
        <v>0.4098044979300915</v>
      </c>
      <c r="DA112" s="7" t="n">
        <v>0.7918068469881547</v>
      </c>
      <c r="DB112" s="7" t="n">
        <v>0.7398523497121969</v>
      </c>
      <c r="DC112" s="7" t="n">
        <v>0.2298383482050181</v>
      </c>
      <c r="DD112" s="7" t="n">
        <v>0.3374057950519165</v>
      </c>
      <c r="DE112" s="7" t="n">
        <v>0.3732554175796081</v>
      </c>
      <c r="DF112" s="7" t="n">
        <v>0.2556731291008075</v>
      </c>
      <c r="DG112" s="7" t="n">
        <v>0.8860798603945814</v>
      </c>
      <c r="DH112" s="7" t="n">
        <v>0.3073601358747999</v>
      </c>
      <c r="DI112" s="7" t="n">
        <v>1</v>
      </c>
    </row>
  </sheetData>
  <conditionalFormatting sqref="C2:DI11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3364846730.35</v>
      </c>
      <c r="I2" s="11" t="n">
        <v>1</v>
      </c>
      <c r="J2" s="11" t="n">
        <v>0.9210857198717149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515800.SH</t>
        </is>
      </c>
      <c r="D3" s="3" t="inlineStr">
        <is>
          <t>添富中证800ETF</t>
        </is>
      </c>
      <c r="E3" s="3" t="inlineStr">
        <is>
          <t>股票型ETF</t>
        </is>
      </c>
      <c r="F3" s="3" t="inlineStr">
        <is>
          <t>000906.SH</t>
        </is>
      </c>
      <c r="G3" s="3" t="inlineStr">
        <is>
          <t>中证800指数</t>
        </is>
      </c>
      <c r="H3" s="4" t="n">
        <v>303098668.5</v>
      </c>
      <c r="I3" s="5" t="n">
        <v>0.992967792150253</v>
      </c>
      <c r="J3" s="5" t="n">
        <v>0.9210857198717149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183626741.65</v>
      </c>
      <c r="I4" s="5" t="n">
        <v>0.97157978607498</v>
      </c>
      <c r="J4" s="5" t="n">
        <v>0.9210857198717149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99241897.33</v>
      </c>
      <c r="I5" s="5" t="n">
        <v>0.970437581065591</v>
      </c>
      <c r="J5" s="5" t="n">
        <v>0.9210857198717149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512910.SH</t>
        </is>
      </c>
      <c r="D6" s="3" t="inlineStr">
        <is>
          <t>广发中证A100ETF</t>
        </is>
      </c>
      <c r="E6" s="3" t="inlineStr">
        <is>
          <t>股票型ETF</t>
        </is>
      </c>
      <c r="F6" s="3" t="inlineStr">
        <is>
          <t>000903.SH</t>
        </is>
      </c>
      <c r="G6" s="3" t="inlineStr">
        <is>
          <t>中证A100指数</t>
        </is>
      </c>
      <c r="H6" s="4" t="n">
        <v>47844428.75</v>
      </c>
      <c r="I6" s="5" t="n">
        <v>0.992828314509891</v>
      </c>
      <c r="J6" s="5" t="n">
        <v>0.9210857198717149</v>
      </c>
      <c r="K6" s="5" t="n">
        <v>0.9</v>
      </c>
      <c r="L6" s="5" t="n">
        <v>0.1</v>
      </c>
    </row>
    <row r="7">
      <c r="A7" s="8" t="n">
        <v>2</v>
      </c>
      <c r="B7" s="9" t="inlineStr">
        <is>
          <t>是</t>
        </is>
      </c>
      <c r="C7" s="8" t="inlineStr">
        <is>
          <t>510050.SH</t>
        </is>
      </c>
      <c r="D7" s="8" t="inlineStr">
        <is>
          <t>华夏上证50ETF</t>
        </is>
      </c>
      <c r="E7" s="8" t="inlineStr">
        <is>
          <t>股票型ETF</t>
        </is>
      </c>
      <c r="F7" s="8" t="inlineStr">
        <is>
          <t>000016.SH</t>
        </is>
      </c>
      <c r="G7" s="8" t="inlineStr">
        <is>
          <t>上证50指数</t>
        </is>
      </c>
      <c r="H7" s="10" t="n">
        <v>1640165776.4</v>
      </c>
      <c r="I7" s="11" t="n">
        <v>1</v>
      </c>
      <c r="J7" s="11" t="n">
        <v>0.930715450175693</v>
      </c>
      <c r="K7" s="11" t="n">
        <v>0.9</v>
      </c>
      <c r="L7" s="11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560050.SH</t>
        </is>
      </c>
      <c r="D8" s="3" t="inlineStr">
        <is>
          <t>汇添富MSCI中国A50互联互通ETF</t>
        </is>
      </c>
      <c r="E8" s="3" t="inlineStr">
        <is>
          <t>股票型ETF</t>
        </is>
      </c>
      <c r="F8" s="3" t="inlineStr">
        <is>
          <t>746059.MSI</t>
        </is>
      </c>
      <c r="G8" s="3" t="inlineStr">
        <is>
          <t>MSCI中国A50互联互通人民币指数</t>
        </is>
      </c>
      <c r="H8" s="4" t="n">
        <v>122910159.4</v>
      </c>
      <c r="I8" s="5" t="n">
        <v>0.9760644126479761</v>
      </c>
      <c r="J8" s="5" t="n">
        <v>0.930715450175693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510180.SH</t>
        </is>
      </c>
      <c r="D9" s="3" t="inlineStr">
        <is>
          <t>华安上证180ETF</t>
        </is>
      </c>
      <c r="E9" s="3" t="inlineStr">
        <is>
          <t>股票型ETF</t>
        </is>
      </c>
      <c r="F9" s="3" t="inlineStr">
        <is>
          <t>000010.SH</t>
        </is>
      </c>
      <c r="G9" s="3" t="inlineStr">
        <is>
          <t>上证180指数</t>
        </is>
      </c>
      <c r="H9" s="4" t="n">
        <v>52526805.9</v>
      </c>
      <c r="I9" s="5" t="n">
        <v>0.989026037079684</v>
      </c>
      <c r="J9" s="5" t="n">
        <v>0.930715450175693</v>
      </c>
      <c r="K9" s="5" t="n">
        <v>0.9</v>
      </c>
      <c r="L9" s="5" t="n">
        <v>0.1</v>
      </c>
    </row>
    <row r="10">
      <c r="A10" s="3" t="n">
        <v>2</v>
      </c>
      <c r="B10" s="3" t="inlineStr">
        <is>
          <t>否</t>
        </is>
      </c>
      <c r="C10" s="3" t="inlineStr">
        <is>
          <t>159905.SZ</t>
        </is>
      </c>
      <c r="D10" s="3" t="inlineStr">
        <is>
          <t>红利ETF工银</t>
        </is>
      </c>
      <c r="E10" s="3" t="inlineStr">
        <is>
          <t>股票型ETF</t>
        </is>
      </c>
      <c r="F10" s="3" t="inlineStr">
        <is>
          <t>399324.SZ</t>
        </is>
      </c>
      <c r="G10" s="3" t="inlineStr">
        <is>
          <t>深证红利指数</t>
        </is>
      </c>
      <c r="H10" s="4" t="n">
        <v>34994393.4635</v>
      </c>
      <c r="I10" s="5" t="n">
        <v>0.931978836470299</v>
      </c>
      <c r="J10" s="5" t="n">
        <v>0.930715450175693</v>
      </c>
      <c r="K10" s="5" t="n">
        <v>0.9</v>
      </c>
      <c r="L10" s="5" t="n">
        <v>0.1</v>
      </c>
    </row>
    <row r="11">
      <c r="A11" s="8" t="n">
        <v>3</v>
      </c>
      <c r="B11" s="9" t="inlineStr">
        <is>
          <t>是</t>
        </is>
      </c>
      <c r="C11" s="8" t="inlineStr">
        <is>
          <t>510880.SH</t>
        </is>
      </c>
      <c r="D11" s="8" t="inlineStr">
        <is>
          <t>华泰柏瑞上证红利ETF</t>
        </is>
      </c>
      <c r="E11" s="8" t="inlineStr">
        <is>
          <t>股票型ETF</t>
        </is>
      </c>
      <c r="F11" s="8" t="inlineStr">
        <is>
          <t>000015.SH</t>
        </is>
      </c>
      <c r="G11" s="8" t="inlineStr">
        <is>
          <t>上证红利指数</t>
        </is>
      </c>
      <c r="H11" s="10" t="n">
        <v>217187676.1</v>
      </c>
      <c r="I11" s="11" t="n">
        <v>1</v>
      </c>
      <c r="J11" s="11" t="n">
        <v>0.900391735915702</v>
      </c>
      <c r="K11" s="11" t="n">
        <v>0.9</v>
      </c>
      <c r="L11" s="11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512890.SH</t>
        </is>
      </c>
      <c r="D12" s="3" t="inlineStr">
        <is>
          <t>华泰柏瑞中证红利低波动ETF</t>
        </is>
      </c>
      <c r="E12" s="3" t="inlineStr">
        <is>
          <t>股票型ETF</t>
        </is>
      </c>
      <c r="F12" s="3" t="inlineStr">
        <is>
          <t>H30269.CSI</t>
        </is>
      </c>
      <c r="G12" s="3" t="inlineStr">
        <is>
          <t>中证红利低波动指数</t>
        </is>
      </c>
      <c r="H12" s="4" t="n">
        <v>87940725.5</v>
      </c>
      <c r="I12" s="5" t="n">
        <v>0.942417567064594</v>
      </c>
      <c r="J12" s="5" t="n">
        <v>0.900391735915702</v>
      </c>
      <c r="K12" s="5" t="n">
        <v>0.9</v>
      </c>
      <c r="L12" s="5" t="n">
        <v>0.1</v>
      </c>
    </row>
    <row r="13">
      <c r="A13" s="3" t="n">
        <v>3</v>
      </c>
      <c r="B13" s="3" t="inlineStr">
        <is>
          <t>否</t>
        </is>
      </c>
      <c r="C13" s="3" t="inlineStr">
        <is>
          <t>515100.SH</t>
        </is>
      </c>
      <c r="D13" s="3" t="inlineStr">
        <is>
          <t>景顺长城中证红利低波动100ETF</t>
        </is>
      </c>
      <c r="E13" s="3" t="inlineStr">
        <is>
          <t>股票型ETF</t>
        </is>
      </c>
      <c r="F13" s="3" t="inlineStr">
        <is>
          <t>930955.CSI</t>
        </is>
      </c>
      <c r="G13" s="3" t="inlineStr">
        <is>
          <t>中证红利低波动100指数</t>
        </is>
      </c>
      <c r="H13" s="4" t="n">
        <v>64483086.55</v>
      </c>
      <c r="I13" s="5" t="n">
        <v>0.913668710116797</v>
      </c>
      <c r="J13" s="5" t="n">
        <v>0.900391735915702</v>
      </c>
      <c r="K13" s="5" t="n">
        <v>0.9</v>
      </c>
      <c r="L13" s="5" t="n">
        <v>0.1</v>
      </c>
    </row>
    <row r="14">
      <c r="A14" s="3" t="n">
        <v>3</v>
      </c>
      <c r="B14" s="3" t="inlineStr">
        <is>
          <t>否</t>
        </is>
      </c>
      <c r="C14" s="3" t="inlineStr">
        <is>
          <t>515180.SH</t>
        </is>
      </c>
      <c r="D14" s="3" t="inlineStr">
        <is>
          <t>易方达中证红利ETF</t>
        </is>
      </c>
      <c r="E14" s="3" t="inlineStr">
        <is>
          <t>股票型ETF</t>
        </is>
      </c>
      <c r="F14" s="3" t="inlineStr">
        <is>
          <t>000922.CSI</t>
        </is>
      </c>
      <c r="G14" s="3" t="inlineStr">
        <is>
          <t>中证红利指数</t>
        </is>
      </c>
      <c r="H14" s="4" t="n">
        <v>61219367.65</v>
      </c>
      <c r="I14" s="5" t="n">
        <v>0.976442780308188</v>
      </c>
      <c r="J14" s="5" t="n">
        <v>0.900391735915702</v>
      </c>
      <c r="K14" s="5" t="n">
        <v>0.9</v>
      </c>
      <c r="L14" s="5" t="n">
        <v>0.1</v>
      </c>
    </row>
    <row r="15">
      <c r="A15" s="8" t="n">
        <v>4</v>
      </c>
      <c r="B15" s="9" t="inlineStr">
        <is>
          <t>是</t>
        </is>
      </c>
      <c r="C15" s="8" t="inlineStr">
        <is>
          <t>512070.SH</t>
        </is>
      </c>
      <c r="D15" s="8" t="inlineStr">
        <is>
          <t>易方达沪深300非银ETF</t>
        </is>
      </c>
      <c r="E15" s="8" t="inlineStr">
        <is>
          <t>股票型ETF</t>
        </is>
      </c>
      <c r="F15" s="8" t="inlineStr">
        <is>
          <t>H30035.CSI</t>
        </is>
      </c>
      <c r="G15" s="8" t="inlineStr">
        <is>
          <t>沪深300非银行金融指数</t>
        </is>
      </c>
      <c r="H15" s="10" t="n">
        <v>183723619.1</v>
      </c>
      <c r="I15" s="11" t="n">
        <v>1</v>
      </c>
      <c r="J15" s="11" t="n">
        <v>0.960361515621289</v>
      </c>
      <c r="K15" s="11" t="n">
        <v>0.9</v>
      </c>
      <c r="L15" s="11" t="n">
        <v>0.1</v>
      </c>
    </row>
    <row r="16">
      <c r="A16" s="3" t="n">
        <v>4</v>
      </c>
      <c r="B16" s="3" t="inlineStr">
        <is>
          <t>否</t>
        </is>
      </c>
      <c r="C16" s="3" t="inlineStr">
        <is>
          <t>510230.SH</t>
        </is>
      </c>
      <c r="D16" s="3" t="inlineStr">
        <is>
          <t>国泰上证180金融ETF</t>
        </is>
      </c>
      <c r="E16" s="3" t="inlineStr">
        <is>
          <t>股票型ETF</t>
        </is>
      </c>
      <c r="F16" s="3" t="inlineStr">
        <is>
          <t>000018.SH</t>
        </is>
      </c>
      <c r="G16" s="3" t="inlineStr">
        <is>
          <t>上证180金融股指数</t>
        </is>
      </c>
      <c r="H16" s="4" t="n">
        <v>53138819.6</v>
      </c>
      <c r="I16" s="5" t="n">
        <v>0.960361515621289</v>
      </c>
      <c r="J16" s="5" t="n">
        <v>0.960361515621289</v>
      </c>
      <c r="K16" s="5" t="n">
        <v>0.9</v>
      </c>
      <c r="L16" s="5" t="n">
        <v>0.1</v>
      </c>
    </row>
    <row r="17">
      <c r="A17" s="8" t="n">
        <v>5</v>
      </c>
      <c r="B17" s="9" t="inlineStr">
        <is>
          <t>是</t>
        </is>
      </c>
      <c r="C17" s="8" t="inlineStr">
        <is>
          <t>510410.SH</t>
        </is>
      </c>
      <c r="D17" s="8" t="inlineStr">
        <is>
          <t>博时上证自然资源ETF</t>
        </is>
      </c>
      <c r="E17" s="8" t="inlineStr">
        <is>
          <t>股票型ETF</t>
        </is>
      </c>
      <c r="F17" s="8" t="inlineStr">
        <is>
          <t>000068.SH</t>
        </is>
      </c>
      <c r="G17" s="8" t="inlineStr">
        <is>
          <t>上证自然资源指数</t>
        </is>
      </c>
      <c r="H17" s="10" t="n">
        <v>23485843.25</v>
      </c>
      <c r="I17" s="11" t="n">
        <v>1</v>
      </c>
      <c r="J17" s="11" t="n"/>
      <c r="K17" s="11" t="n">
        <v>0.9</v>
      </c>
      <c r="L17" s="11" t="n">
        <v>0.1</v>
      </c>
    </row>
    <row r="18">
      <c r="A18" s="8" t="n">
        <v>6</v>
      </c>
      <c r="B18" s="9" t="inlineStr">
        <is>
          <t>是</t>
        </is>
      </c>
      <c r="C18" s="8" t="inlineStr">
        <is>
          <t>510150.SH</t>
        </is>
      </c>
      <c r="D18" s="8" t="inlineStr">
        <is>
          <t>招商上证消费80ETF</t>
        </is>
      </c>
      <c r="E18" s="8" t="inlineStr">
        <is>
          <t>股票型ETF</t>
        </is>
      </c>
      <c r="F18" s="8" t="inlineStr">
        <is>
          <t>000069.SH</t>
        </is>
      </c>
      <c r="G18" s="8" t="inlineStr">
        <is>
          <t>上证消费80指数</t>
        </is>
      </c>
      <c r="H18" s="10" t="n">
        <v>44257422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7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2987431918.4</v>
      </c>
      <c r="I19" s="11" t="n">
        <v>1</v>
      </c>
      <c r="J19" s="11" t="n">
        <v>0.968526184963069</v>
      </c>
      <c r="K19" s="11" t="n">
        <v>0.9</v>
      </c>
      <c r="L19" s="11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85421727.34999999</v>
      </c>
      <c r="I20" s="5" t="n">
        <v>0.968526184963069</v>
      </c>
      <c r="J20" s="5" t="n">
        <v>0.968526184963069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80176725.61750001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535089800.7</v>
      </c>
      <c r="I22" s="11" t="n">
        <v>1</v>
      </c>
      <c r="J22" s="11" t="n">
        <v>0.948425381825572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134989763.945</v>
      </c>
      <c r="I23" s="5" t="n">
        <v>0.964486516527598</v>
      </c>
      <c r="J23" s="5" t="n">
        <v>0.948425381825572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72243432.75</v>
      </c>
      <c r="I24" s="5" t="n">
        <v>0.992954974826022</v>
      </c>
      <c r="J24" s="5" t="n">
        <v>0.948425381825572</v>
      </c>
      <c r="K24" s="5" t="n">
        <v>0.9</v>
      </c>
      <c r="L24" s="5" t="n">
        <v>0.1</v>
      </c>
    </row>
    <row r="25">
      <c r="A25" s="3" t="n">
        <v>9</v>
      </c>
      <c r="B25" s="3" t="inlineStr">
        <is>
          <t>否</t>
        </is>
      </c>
      <c r="C25" s="3" t="inlineStr">
        <is>
          <t>515650.SH</t>
        </is>
      </c>
      <c r="D25" s="3" t="inlineStr">
        <is>
          <t>富国中证消费50ETF</t>
        </is>
      </c>
      <c r="E25" s="3" t="inlineStr">
        <is>
          <t>股票型ETF</t>
        </is>
      </c>
      <c r="F25" s="3" t="inlineStr">
        <is>
          <t>931139.CSI</t>
        </is>
      </c>
      <c r="G25" s="3" t="inlineStr">
        <is>
          <t>中证消费50指数</t>
        </is>
      </c>
      <c r="H25" s="4" t="n">
        <v>37824080.75</v>
      </c>
      <c r="I25" s="5" t="n">
        <v>0.948425381825572</v>
      </c>
      <c r="J25" s="5" t="n">
        <v>0.948425381825572</v>
      </c>
      <c r="K25" s="5" t="n">
        <v>0.9</v>
      </c>
      <c r="L25" s="5" t="n">
        <v>0.1</v>
      </c>
    </row>
    <row r="26">
      <c r="A26" s="3" t="n">
        <v>9</v>
      </c>
      <c r="B26" s="3" t="inlineStr">
        <is>
          <t>否</t>
        </is>
      </c>
      <c r="C26" s="3" t="inlineStr">
        <is>
          <t>159736.SZ</t>
        </is>
      </c>
      <c r="D26" s="3" t="inlineStr">
        <is>
          <t>天弘中证食品饮料ETF</t>
        </is>
      </c>
      <c r="E26" s="3" t="inlineStr">
        <is>
          <t>股票型ETF</t>
        </is>
      </c>
      <c r="F26" s="3" t="inlineStr">
        <is>
          <t>930653.CSI</t>
        </is>
      </c>
      <c r="G26" s="3" t="inlineStr">
        <is>
          <t>中证食品饮料指数</t>
        </is>
      </c>
      <c r="H26" s="4" t="n">
        <v>36241434.085</v>
      </c>
      <c r="I26" s="5" t="n">
        <v>0.989722921652737</v>
      </c>
      <c r="J26" s="5" t="n">
        <v>0.948425381825572</v>
      </c>
      <c r="K26" s="5" t="n">
        <v>0.9</v>
      </c>
      <c r="L26" s="5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512400.SH</t>
        </is>
      </c>
      <c r="D27" s="8" t="inlineStr">
        <is>
          <t>南方中证申万有色金属ETF</t>
        </is>
      </c>
      <c r="E27" s="8" t="inlineStr">
        <is>
          <t>股票型ETF</t>
        </is>
      </c>
      <c r="F27" s="8" t="inlineStr">
        <is>
          <t>000819.SH</t>
        </is>
      </c>
      <c r="G27" s="8" t="inlineStr">
        <is>
          <t>中证申万有色金属指数</t>
        </is>
      </c>
      <c r="H27" s="10" t="n">
        <v>99956746.5</v>
      </c>
      <c r="I27" s="11" t="n">
        <v>1</v>
      </c>
      <c r="J27" s="11" t="n">
        <v>0.994829949803251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159881.SZ</t>
        </is>
      </c>
      <c r="D28" s="3" t="inlineStr">
        <is>
          <t>国泰中证有色金属ETF</t>
        </is>
      </c>
      <c r="E28" s="3" t="inlineStr">
        <is>
          <t>股票型ETF</t>
        </is>
      </c>
      <c r="F28" s="3" t="inlineStr">
        <is>
          <t>930708.CSI</t>
        </is>
      </c>
      <c r="G28" s="3" t="inlineStr">
        <is>
          <t>中证有色金属指数</t>
        </is>
      </c>
      <c r="H28" s="4" t="n">
        <v>33434029.2685</v>
      </c>
      <c r="I28" s="5" t="n">
        <v>0.994829949803251</v>
      </c>
      <c r="J28" s="5" t="n">
        <v>0.994829949803251</v>
      </c>
      <c r="K28" s="5" t="n">
        <v>0.9</v>
      </c>
      <c r="L28" s="5" t="n">
        <v>0.1</v>
      </c>
    </row>
    <row r="29">
      <c r="A29" s="8" t="n">
        <v>11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1759034681.2</v>
      </c>
      <c r="I29" s="11" t="n">
        <v>1</v>
      </c>
      <c r="J29" s="11" t="n">
        <v>0.934266549352183</v>
      </c>
      <c r="K29" s="11" t="n">
        <v>0.9</v>
      </c>
      <c r="L29" s="11" t="n">
        <v>0.1</v>
      </c>
    </row>
    <row r="30">
      <c r="A30" s="3" t="n">
        <v>11</v>
      </c>
      <c r="B30" s="3" t="inlineStr">
        <is>
          <t>否</t>
        </is>
      </c>
      <c r="C30" s="3" t="inlineStr">
        <is>
          <t>159845.SZ</t>
        </is>
      </c>
      <c r="D30" s="3" t="inlineStr">
        <is>
          <t>华夏中证1000ETF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1408137841.5215</v>
      </c>
      <c r="I30" s="5" t="n">
        <v>0.966204704688744</v>
      </c>
      <c r="J30" s="5" t="n">
        <v>0.934266549352183</v>
      </c>
      <c r="K30" s="5" t="n">
        <v>0.9</v>
      </c>
      <c r="L30" s="5" t="n">
        <v>0.1</v>
      </c>
    </row>
    <row r="31">
      <c r="A31" s="3" t="n">
        <v>11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146876930.2325</v>
      </c>
      <c r="I31" s="5" t="n">
        <v>0.934266549352183</v>
      </c>
      <c r="J31" s="5" t="n">
        <v>0.934266549352183</v>
      </c>
      <c r="K31" s="5" t="n">
        <v>0.9</v>
      </c>
      <c r="L31" s="5" t="n">
        <v>0.1</v>
      </c>
    </row>
    <row r="32">
      <c r="A32" s="8" t="n">
        <v>12</v>
      </c>
      <c r="B32" s="9" t="inlineStr">
        <is>
          <t>是</t>
        </is>
      </c>
      <c r="C32" s="8" t="inlineStr">
        <is>
          <t>515900.SH</t>
        </is>
      </c>
      <c r="D32" s="8" t="inlineStr">
        <is>
          <t>博时央企创新ETF</t>
        </is>
      </c>
      <c r="E32" s="8" t="inlineStr">
        <is>
          <t>股票型ETF</t>
        </is>
      </c>
      <c r="F32" s="8" t="inlineStr">
        <is>
          <t>000861.CSI</t>
        </is>
      </c>
      <c r="G32" s="8" t="inlineStr">
        <is>
          <t>中证央企创新驱动指数</t>
        </is>
      </c>
      <c r="H32" s="10" t="n">
        <v>75193772.95</v>
      </c>
      <c r="I32" s="11" t="n">
        <v>1</v>
      </c>
      <c r="J32" s="11" t="n">
        <v>0.970385462579303</v>
      </c>
      <c r="K32" s="11" t="n">
        <v>0.9</v>
      </c>
      <c r="L32" s="11" t="n">
        <v>0.1</v>
      </c>
    </row>
    <row r="33">
      <c r="A33" s="3" t="n">
        <v>12</v>
      </c>
      <c r="B33" s="3" t="inlineStr">
        <is>
          <t>否</t>
        </is>
      </c>
      <c r="C33" s="3" t="inlineStr">
        <is>
          <t>512950.SH</t>
        </is>
      </c>
      <c r="D33" s="3" t="inlineStr">
        <is>
          <t>华夏中证央企ETF</t>
        </is>
      </c>
      <c r="E33" s="3" t="inlineStr">
        <is>
          <t>股票型ETF</t>
        </is>
      </c>
      <c r="F33" s="3" t="inlineStr">
        <is>
          <t>000860.CSI</t>
        </is>
      </c>
      <c r="G33" s="3" t="inlineStr">
        <is>
          <t>中证央企结构调整指数</t>
        </is>
      </c>
      <c r="H33" s="4" t="n">
        <v>58821709.5</v>
      </c>
      <c r="I33" s="5" t="n">
        <v>0.970385462579303</v>
      </c>
      <c r="J33" s="5" t="n">
        <v>0.970385462579303</v>
      </c>
      <c r="K33" s="5" t="n">
        <v>0.9</v>
      </c>
      <c r="L33" s="5" t="n">
        <v>0.1</v>
      </c>
    </row>
    <row r="34">
      <c r="A34" s="8" t="n">
        <v>13</v>
      </c>
      <c r="B34" s="9" t="inlineStr">
        <is>
          <t>是</t>
        </is>
      </c>
      <c r="C34" s="8" t="inlineStr">
        <is>
          <t>512010.SH</t>
        </is>
      </c>
      <c r="D34" s="8" t="inlineStr">
        <is>
          <t>易方达沪深300医药ETF</t>
        </is>
      </c>
      <c r="E34" s="8" t="inlineStr">
        <is>
          <t>股票型ETF</t>
        </is>
      </c>
      <c r="F34" s="8" t="inlineStr">
        <is>
          <t>000913.SH</t>
        </is>
      </c>
      <c r="G34" s="8" t="inlineStr">
        <is>
          <t>沪深300医药卫生指数</t>
        </is>
      </c>
      <c r="H34" s="10" t="n">
        <v>515361248.25</v>
      </c>
      <c r="I34" s="11" t="n">
        <v>1</v>
      </c>
      <c r="J34" s="11" t="n">
        <v>0.962873757511399</v>
      </c>
      <c r="K34" s="11" t="n">
        <v>0.9</v>
      </c>
      <c r="L34" s="11" t="n">
        <v>0.1</v>
      </c>
    </row>
    <row r="35">
      <c r="A35" s="3" t="n">
        <v>13</v>
      </c>
      <c r="B35" s="3" t="inlineStr">
        <is>
          <t>否</t>
        </is>
      </c>
      <c r="C35" s="3" t="inlineStr">
        <is>
          <t>159992.SZ</t>
        </is>
      </c>
      <c r="D35" s="3" t="inlineStr">
        <is>
          <t>创新药</t>
        </is>
      </c>
      <c r="E35" s="3" t="inlineStr">
        <is>
          <t>股票型ETF</t>
        </is>
      </c>
      <c r="F35" s="3" t="inlineStr">
        <is>
          <t>931152.CSI</t>
        </is>
      </c>
      <c r="G35" s="3" t="inlineStr">
        <is>
          <t>中证创新药产业指数</t>
        </is>
      </c>
      <c r="H35" s="4" t="n">
        <v>296019697.096</v>
      </c>
      <c r="I35" s="5" t="n">
        <v>0.969109390466548</v>
      </c>
      <c r="J35" s="5" t="n">
        <v>0.962873757511399</v>
      </c>
      <c r="K35" s="5" t="n">
        <v>0.9</v>
      </c>
      <c r="L35" s="5" t="n">
        <v>0.1</v>
      </c>
    </row>
    <row r="36">
      <c r="A36" s="3" t="n">
        <v>13</v>
      </c>
      <c r="B36" s="3" t="inlineStr">
        <is>
          <t>否</t>
        </is>
      </c>
      <c r="C36" s="3" t="inlineStr">
        <is>
          <t>512290.SH</t>
        </is>
      </c>
      <c r="D36" s="3" t="inlineStr">
        <is>
          <t>国泰中证生物医药ETF</t>
        </is>
      </c>
      <c r="E36" s="3" t="inlineStr">
        <is>
          <t>股票型ETF</t>
        </is>
      </c>
      <c r="F36" s="3" t="inlineStr">
        <is>
          <t>930726.CSI</t>
        </is>
      </c>
      <c r="G36" s="3" t="inlineStr">
        <is>
          <t>中证生物医药指数</t>
        </is>
      </c>
      <c r="H36" s="4" t="n">
        <v>121372204.8</v>
      </c>
      <c r="I36" s="5" t="n">
        <v>0.975363758359056</v>
      </c>
      <c r="J36" s="5" t="n">
        <v>0.962873757511399</v>
      </c>
      <c r="K36" s="5" t="n">
        <v>0.9</v>
      </c>
      <c r="L36" s="5" t="n">
        <v>0.1</v>
      </c>
    </row>
    <row r="37">
      <c r="A37" s="3" t="n">
        <v>13</v>
      </c>
      <c r="B37" s="3" t="inlineStr">
        <is>
          <t>否</t>
        </is>
      </c>
      <c r="C37" s="3" t="inlineStr">
        <is>
          <t>159929.SZ</t>
        </is>
      </c>
      <c r="D37" s="3" t="inlineStr">
        <is>
          <t>汇添富中证医药卫生ETF</t>
        </is>
      </c>
      <c r="E37" s="3" t="inlineStr">
        <is>
          <t>股票型ETF</t>
        </is>
      </c>
      <c r="F37" s="3" t="inlineStr">
        <is>
          <t>000933.SH</t>
        </is>
      </c>
      <c r="G37" s="3" t="inlineStr">
        <is>
          <t>中证医药卫生指数</t>
        </is>
      </c>
      <c r="H37" s="4" t="n">
        <v>78104998.162</v>
      </c>
      <c r="I37" s="5" t="n">
        <v>0.9867086897430229</v>
      </c>
      <c r="J37" s="5" t="n">
        <v>0.962873757511399</v>
      </c>
      <c r="K37" s="5" t="n">
        <v>0.9</v>
      </c>
      <c r="L37" s="5" t="n">
        <v>0.1</v>
      </c>
    </row>
    <row r="38">
      <c r="A38" s="3" t="n">
        <v>13</v>
      </c>
      <c r="B38" s="3" t="inlineStr">
        <is>
          <t>否</t>
        </is>
      </c>
      <c r="C38" s="3" t="inlineStr">
        <is>
          <t>159938.SZ</t>
        </is>
      </c>
      <c r="D38" s="3" t="inlineStr">
        <is>
          <t>广发中证全指医药卫生ETF</t>
        </is>
      </c>
      <c r="E38" s="3" t="inlineStr">
        <is>
          <t>股票型ETF</t>
        </is>
      </c>
      <c r="F38" s="3" t="inlineStr">
        <is>
          <t>000991.SH</t>
        </is>
      </c>
      <c r="G38" s="3" t="inlineStr">
        <is>
          <t>中证全指医药卫生指数</t>
        </is>
      </c>
      <c r="H38" s="4" t="n">
        <v>72663027.5175</v>
      </c>
      <c r="I38" s="5" t="n">
        <v>0.977733003455551</v>
      </c>
      <c r="J38" s="5" t="n">
        <v>0.962873757511399</v>
      </c>
      <c r="K38" s="5" t="n">
        <v>0.9</v>
      </c>
      <c r="L38" s="5" t="n">
        <v>0.1</v>
      </c>
    </row>
    <row r="39">
      <c r="A39" s="3" t="n">
        <v>13</v>
      </c>
      <c r="B39" s="3" t="inlineStr">
        <is>
          <t>否</t>
        </is>
      </c>
      <c r="C39" s="3" t="inlineStr">
        <is>
          <t>159837.SZ</t>
        </is>
      </c>
      <c r="D39" s="3" t="inlineStr">
        <is>
          <t>易方达中证生物科技主题ETF</t>
        </is>
      </c>
      <c r="E39" s="3" t="inlineStr">
        <is>
          <t>股票型ETF</t>
        </is>
      </c>
      <c r="F39" s="3" t="inlineStr">
        <is>
          <t>930743.CSI</t>
        </is>
      </c>
      <c r="G39" s="3" t="inlineStr">
        <is>
          <t>中证生物科技主题指数</t>
        </is>
      </c>
      <c r="H39" s="4" t="n">
        <v>28985099.871</v>
      </c>
      <c r="I39" s="5" t="n">
        <v>0.977325807420613</v>
      </c>
      <c r="J39" s="5" t="n">
        <v>0.962873757511399</v>
      </c>
      <c r="K39" s="5" t="n">
        <v>0.9</v>
      </c>
      <c r="L39" s="5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515950.SH</t>
        </is>
      </c>
      <c r="D40" s="3" t="inlineStr">
        <is>
          <t>富国中证医药50ETF</t>
        </is>
      </c>
      <c r="E40" s="3" t="inlineStr">
        <is>
          <t>股票型ETF</t>
        </is>
      </c>
      <c r="F40" s="3" t="inlineStr">
        <is>
          <t>931140.CSI</t>
        </is>
      </c>
      <c r="G40" s="3" t="inlineStr">
        <is>
          <t>中证医药50指数</t>
        </is>
      </c>
      <c r="H40" s="4" t="n">
        <v>21554947.5</v>
      </c>
      <c r="I40" s="5" t="n">
        <v>0.979299971010359</v>
      </c>
      <c r="J40" s="5" t="n">
        <v>0.962873757511399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562310.SH</t>
        </is>
      </c>
      <c r="D41" s="8" t="inlineStr">
        <is>
          <t>300成长</t>
        </is>
      </c>
      <c r="E41" s="8" t="inlineStr">
        <is>
          <t>股票型ETF</t>
        </is>
      </c>
      <c r="F41" s="8" t="inlineStr">
        <is>
          <t>000918.CSI</t>
        </is>
      </c>
      <c r="G41" s="8" t="inlineStr">
        <is>
          <t>沪深300成长指数</t>
        </is>
      </c>
      <c r="H41" s="10" t="n">
        <v>29527910.4</v>
      </c>
      <c r="I41" s="11" t="n">
        <v>1</v>
      </c>
      <c r="J41" s="11" t="n">
        <v>0.959213555454851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562990.SH</t>
        </is>
      </c>
      <c r="D42" s="3" t="inlineStr">
        <is>
          <t>易方达中证上海环交所碳中和ETF</t>
        </is>
      </c>
      <c r="E42" s="3" t="inlineStr">
        <is>
          <t>股票型ETF</t>
        </is>
      </c>
      <c r="F42" s="3" t="inlineStr">
        <is>
          <t>931755.CSI</t>
        </is>
      </c>
      <c r="G42" s="3" t="inlineStr">
        <is>
          <t>中证上海环交所碳中和指数</t>
        </is>
      </c>
      <c r="H42" s="4" t="n">
        <v>21750456.9</v>
      </c>
      <c r="I42" s="5" t="n">
        <v>0.959213555454851</v>
      </c>
      <c r="J42" s="5" t="n">
        <v>0.959213555454851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515220.SH</t>
        </is>
      </c>
      <c r="D43" s="8" t="inlineStr">
        <is>
          <t>国泰中证煤炭ETF</t>
        </is>
      </c>
      <c r="E43" s="8" t="inlineStr">
        <is>
          <t>股票型ETF</t>
        </is>
      </c>
      <c r="F43" s="8" t="inlineStr">
        <is>
          <t>399998.SZ</t>
        </is>
      </c>
      <c r="G43" s="8" t="inlineStr">
        <is>
          <t>中证煤炭指数</t>
        </is>
      </c>
      <c r="H43" s="10" t="n">
        <v>179147522.1</v>
      </c>
      <c r="I43" s="11" t="n">
        <v>1</v>
      </c>
      <c r="J43" s="11" t="n">
        <v>0.919731295019054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159930.SZ</t>
        </is>
      </c>
      <c r="D44" s="3" t="inlineStr">
        <is>
          <t>汇添富中证能源ETF</t>
        </is>
      </c>
      <c r="E44" s="3" t="inlineStr">
        <is>
          <t>股票型ETF</t>
        </is>
      </c>
      <c r="F44" s="3" t="inlineStr">
        <is>
          <t>000928.SH</t>
        </is>
      </c>
      <c r="G44" s="3" t="inlineStr">
        <is>
          <t>中证能源指数</t>
        </is>
      </c>
      <c r="H44" s="4" t="n">
        <v>21473080.9</v>
      </c>
      <c r="I44" s="5" t="n">
        <v>0.919731295019054</v>
      </c>
      <c r="J44" s="5" t="n">
        <v>0.919731295019054</v>
      </c>
      <c r="K44" s="5" t="n">
        <v>0.9</v>
      </c>
      <c r="L44" s="5" t="n">
        <v>0.1</v>
      </c>
    </row>
    <row r="45">
      <c r="A45" s="8" t="n">
        <v>16</v>
      </c>
      <c r="B45" s="9" t="inlineStr">
        <is>
          <t>是</t>
        </is>
      </c>
      <c r="C45" s="8" t="inlineStr">
        <is>
          <t>512200.SH</t>
        </is>
      </c>
      <c r="D45" s="8" t="inlineStr">
        <is>
          <t>南方中证全指房地产ETF</t>
        </is>
      </c>
      <c r="E45" s="8" t="inlineStr">
        <is>
          <t>股票型ETF</t>
        </is>
      </c>
      <c r="F45" s="8" t="inlineStr">
        <is>
          <t>931775.CSI</t>
        </is>
      </c>
      <c r="G45" s="8" t="inlineStr">
        <is>
          <t>中证全指房地产指数</t>
        </is>
      </c>
      <c r="H45" s="10" t="n">
        <v>161455337.95</v>
      </c>
      <c r="I45" s="11" t="n">
        <v>1</v>
      </c>
      <c r="J45" s="11" t="n">
        <v>0.971964699730294</v>
      </c>
      <c r="K45" s="11" t="n">
        <v>0.9</v>
      </c>
      <c r="L45" s="11" t="n">
        <v>0.1</v>
      </c>
    </row>
    <row r="46">
      <c r="A46" s="3" t="n">
        <v>16</v>
      </c>
      <c r="B46" s="3" t="inlineStr">
        <is>
          <t>否</t>
        </is>
      </c>
      <c r="C46" s="3" t="inlineStr">
        <is>
          <t>159707.SZ</t>
        </is>
      </c>
      <c r="D46" s="3" t="inlineStr">
        <is>
          <t>华宝中证800地产ETF</t>
        </is>
      </c>
      <c r="E46" s="3" t="inlineStr">
        <is>
          <t>股票型ETF</t>
        </is>
      </c>
      <c r="F46" s="3" t="inlineStr">
        <is>
          <t>399965.SZ</t>
        </is>
      </c>
      <c r="G46" s="3" t="inlineStr">
        <is>
          <t>中证800地产指数</t>
        </is>
      </c>
      <c r="H46" s="4" t="n">
        <v>40359299.61</v>
      </c>
      <c r="I46" s="5" t="n">
        <v>0.971964699730294</v>
      </c>
      <c r="J46" s="5" t="n">
        <v>0.971964699730294</v>
      </c>
      <c r="K46" s="5" t="n">
        <v>0.9</v>
      </c>
      <c r="L46" s="5" t="n">
        <v>0.1</v>
      </c>
    </row>
    <row r="47">
      <c r="A47" s="3" t="n">
        <v>16</v>
      </c>
      <c r="B47" s="3" t="inlineStr">
        <is>
          <t>否</t>
        </is>
      </c>
      <c r="C47" s="3" t="inlineStr">
        <is>
          <t>159768.SZ</t>
        </is>
      </c>
      <c r="D47" s="3" t="inlineStr">
        <is>
          <t>房地产ETF</t>
        </is>
      </c>
      <c r="E47" s="3" t="inlineStr">
        <is>
          <t>股票型ETF</t>
        </is>
      </c>
      <c r="F47" s="3" t="inlineStr">
        <is>
          <t>000948.CSI</t>
        </is>
      </c>
      <c r="G47" s="3" t="inlineStr">
        <is>
          <t>中证内地地产主题指数</t>
        </is>
      </c>
      <c r="H47" s="4" t="n">
        <v>30326703.1255</v>
      </c>
      <c r="I47" s="5" t="n">
        <v>0.971964715971304</v>
      </c>
      <c r="J47" s="5" t="n">
        <v>0.971964699730294</v>
      </c>
      <c r="K47" s="5" t="n">
        <v>0.9</v>
      </c>
      <c r="L47" s="5" t="n">
        <v>0.1</v>
      </c>
    </row>
    <row r="48">
      <c r="A48" s="8" t="n">
        <v>17</v>
      </c>
      <c r="B48" s="9" t="inlineStr">
        <is>
          <t>是</t>
        </is>
      </c>
      <c r="C48" s="8" t="inlineStr">
        <is>
          <t>159865.SZ</t>
        </is>
      </c>
      <c r="D48" s="8" t="inlineStr">
        <is>
          <t>国泰中证畜牧养殖ETF</t>
        </is>
      </c>
      <c r="E48" s="8" t="inlineStr">
        <is>
          <t>股票型ETF</t>
        </is>
      </c>
      <c r="F48" s="8" t="inlineStr">
        <is>
          <t>930707.CSI</t>
        </is>
      </c>
      <c r="G48" s="8" t="inlineStr">
        <is>
          <t>中证畜牧养殖指数</t>
        </is>
      </c>
      <c r="H48" s="10" t="n">
        <v>95553785.1585</v>
      </c>
      <c r="I48" s="11" t="n">
        <v>1</v>
      </c>
      <c r="J48" s="11" t="n">
        <v>0.979757265362339</v>
      </c>
      <c r="K48" s="11" t="n">
        <v>0.9</v>
      </c>
      <c r="L48" s="11" t="n">
        <v>0.1</v>
      </c>
    </row>
    <row r="49">
      <c r="A49" s="3" t="n">
        <v>17</v>
      </c>
      <c r="B49" s="3" t="inlineStr">
        <is>
          <t>否</t>
        </is>
      </c>
      <c r="C49" s="3" t="inlineStr">
        <is>
          <t>159825.SZ</t>
        </is>
      </c>
      <c r="D49" s="3" t="inlineStr">
        <is>
          <t>富国中证农业主题ETF</t>
        </is>
      </c>
      <c r="E49" s="3" t="inlineStr">
        <is>
          <t>股票型ETF</t>
        </is>
      </c>
      <c r="F49" s="3" t="inlineStr">
        <is>
          <t>000949.CSI</t>
        </is>
      </c>
      <c r="G49" s="3" t="inlineStr">
        <is>
          <t>中证农业主题指数</t>
        </is>
      </c>
      <c r="H49" s="4" t="n">
        <v>62541214.0785</v>
      </c>
      <c r="I49" s="5" t="n">
        <v>0.979757265362339</v>
      </c>
      <c r="J49" s="5" t="n">
        <v>0.979757265362339</v>
      </c>
      <c r="K49" s="5" t="n">
        <v>0.9</v>
      </c>
      <c r="L49" s="5" t="n">
        <v>0.1</v>
      </c>
    </row>
    <row r="50">
      <c r="A50" s="8" t="n">
        <v>18</v>
      </c>
      <c r="B50" s="9" t="inlineStr">
        <is>
          <t>是</t>
        </is>
      </c>
      <c r="C50" s="8" t="inlineStr">
        <is>
          <t>515790.SH</t>
        </is>
      </c>
      <c r="D50" s="8" t="inlineStr">
        <is>
          <t>华泰柏瑞中证光伏产业ETF</t>
        </is>
      </c>
      <c r="E50" s="8" t="inlineStr">
        <is>
          <t>股票型ETF</t>
        </is>
      </c>
      <c r="F50" s="8" t="inlineStr">
        <is>
          <t>931151.CSI</t>
        </is>
      </c>
      <c r="G50" s="8" t="inlineStr">
        <is>
          <t>中证光伏产业指数</t>
        </is>
      </c>
      <c r="H50" s="10" t="n">
        <v>389404067.15</v>
      </c>
      <c r="I50" s="11" t="n">
        <v>1</v>
      </c>
      <c r="J50" s="11" t="n">
        <v>0.937052054351115</v>
      </c>
      <c r="K50" s="11" t="n">
        <v>0.9</v>
      </c>
      <c r="L50" s="11" t="n">
        <v>0.1</v>
      </c>
    </row>
    <row r="51">
      <c r="A51" s="3" t="n">
        <v>18</v>
      </c>
      <c r="B51" s="3" t="inlineStr">
        <is>
          <t>否</t>
        </is>
      </c>
      <c r="C51" s="3" t="inlineStr">
        <is>
          <t>516160.SH</t>
        </is>
      </c>
      <c r="D51" s="3" t="inlineStr">
        <is>
          <t>南方中证新能源ETF</t>
        </is>
      </c>
      <c r="E51" s="3" t="inlineStr">
        <is>
          <t>股票型ETF</t>
        </is>
      </c>
      <c r="F51" s="3" t="inlineStr">
        <is>
          <t>399808.SZ</t>
        </is>
      </c>
      <c r="G51" s="3" t="inlineStr">
        <is>
          <t>中证新能源指数</t>
        </is>
      </c>
      <c r="H51" s="4" t="n">
        <v>149594373.8</v>
      </c>
      <c r="I51" s="5" t="n">
        <v>0.937898242482981</v>
      </c>
      <c r="J51" s="5" t="n">
        <v>0.937052054351115</v>
      </c>
      <c r="K51" s="5" t="n">
        <v>0.9</v>
      </c>
      <c r="L51" s="5" t="n">
        <v>0.1</v>
      </c>
    </row>
    <row r="52">
      <c r="A52" s="3" t="n">
        <v>18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43502031.1465</v>
      </c>
      <c r="I52" s="5" t="n">
        <v>0.937052054351115</v>
      </c>
      <c r="J52" s="5" t="n">
        <v>0.937052054351115</v>
      </c>
      <c r="K52" s="5" t="n">
        <v>0.9</v>
      </c>
      <c r="L52" s="5" t="n">
        <v>0.1</v>
      </c>
    </row>
    <row r="53">
      <c r="A53" s="3" t="n">
        <v>18</v>
      </c>
      <c r="B53" s="3" t="inlineStr">
        <is>
          <t>否</t>
        </is>
      </c>
      <c r="C53" s="3" t="inlineStr">
        <is>
          <t>159861.SZ</t>
        </is>
      </c>
      <c r="D53" s="3" t="inlineStr">
        <is>
          <t>国泰中证环保产业50ETF</t>
        </is>
      </c>
      <c r="E53" s="3" t="inlineStr">
        <is>
          <t>股票型ETF</t>
        </is>
      </c>
      <c r="F53" s="3" t="inlineStr">
        <is>
          <t>930614.CSI</t>
        </is>
      </c>
      <c r="G53" s="3" t="inlineStr">
        <is>
          <t>中证环保产业50指数</t>
        </is>
      </c>
      <c r="H53" s="4" t="n">
        <v>24127936.96</v>
      </c>
      <c r="I53" s="5" t="n">
        <v>0.961596819797481</v>
      </c>
      <c r="J53" s="5" t="n">
        <v>0.937052054351115</v>
      </c>
      <c r="K53" s="5" t="n">
        <v>0.9</v>
      </c>
      <c r="L53" s="5" t="n">
        <v>0.1</v>
      </c>
    </row>
    <row r="54">
      <c r="A54" s="8" t="n">
        <v>19</v>
      </c>
      <c r="B54" s="9" t="inlineStr">
        <is>
          <t>是</t>
        </is>
      </c>
      <c r="C54" s="8" t="inlineStr">
        <is>
          <t>515000.SH</t>
        </is>
      </c>
      <c r="D54" s="8" t="inlineStr">
        <is>
          <t>华宝中证科技龙头ETF</t>
        </is>
      </c>
      <c r="E54" s="8" t="inlineStr">
        <is>
          <t>股票型ETF</t>
        </is>
      </c>
      <c r="F54" s="8" t="inlineStr">
        <is>
          <t>931087.CSI</t>
        </is>
      </c>
      <c r="G54" s="8" t="inlineStr">
        <is>
          <t>中证科技龙头指数</t>
        </is>
      </c>
      <c r="H54" s="10" t="n">
        <v>60202011.35</v>
      </c>
      <c r="I54" s="11" t="n">
        <v>1</v>
      </c>
      <c r="J54" s="11" t="n">
        <v>0.929000898322865</v>
      </c>
      <c r="K54" s="11" t="n">
        <v>0.9</v>
      </c>
      <c r="L54" s="11" t="n">
        <v>0.1</v>
      </c>
    </row>
    <row r="55">
      <c r="A55" s="3" t="n">
        <v>19</v>
      </c>
      <c r="B55" s="3" t="inlineStr">
        <is>
          <t>否</t>
        </is>
      </c>
      <c r="C55" s="3" t="inlineStr">
        <is>
          <t>159997.SZ</t>
        </is>
      </c>
      <c r="D55" s="3" t="inlineStr">
        <is>
          <t>天弘中证电子ETF</t>
        </is>
      </c>
      <c r="E55" s="3" t="inlineStr">
        <is>
          <t>股票型ETF</t>
        </is>
      </c>
      <c r="F55" s="3" t="inlineStr">
        <is>
          <t>930652.CSI</t>
        </is>
      </c>
      <c r="G55" s="3" t="inlineStr">
        <is>
          <t>中证电子指数</t>
        </is>
      </c>
      <c r="H55" s="4" t="n">
        <v>59342185.923</v>
      </c>
      <c r="I55" s="5" t="n">
        <v>0.940782345105813</v>
      </c>
      <c r="J55" s="5" t="n">
        <v>0.929000898322865</v>
      </c>
      <c r="K55" s="5" t="n">
        <v>0.9</v>
      </c>
      <c r="L55" s="5" t="n">
        <v>0.1</v>
      </c>
    </row>
    <row r="56">
      <c r="A56" s="3" t="n">
        <v>19</v>
      </c>
      <c r="B56" s="3" t="inlineStr">
        <is>
          <t>否</t>
        </is>
      </c>
      <c r="C56" s="3" t="inlineStr">
        <is>
          <t>159939.SZ</t>
        </is>
      </c>
      <c r="D56" s="3" t="inlineStr">
        <is>
          <t>广发中证全指信息技术ETF</t>
        </is>
      </c>
      <c r="E56" s="3" t="inlineStr">
        <is>
          <t>股票型ETF</t>
        </is>
      </c>
      <c r="F56" s="3" t="inlineStr">
        <is>
          <t>000993.SH</t>
        </is>
      </c>
      <c r="G56" s="3" t="inlineStr">
        <is>
          <t>中证全指信息技术指数</t>
        </is>
      </c>
      <c r="H56" s="4" t="n">
        <v>50709738.0745</v>
      </c>
      <c r="I56" s="5" t="n">
        <v>0.940429360039972</v>
      </c>
      <c r="J56" s="5" t="n">
        <v>0.929000898322865</v>
      </c>
      <c r="K56" s="5" t="n">
        <v>0.9</v>
      </c>
      <c r="L56" s="5" t="n">
        <v>0.1</v>
      </c>
    </row>
    <row r="57">
      <c r="A57" s="3" t="n">
        <v>19</v>
      </c>
      <c r="B57" s="3" t="inlineStr">
        <is>
          <t>否</t>
        </is>
      </c>
      <c r="C57" s="3" t="inlineStr">
        <is>
          <t>560800.SH</t>
        </is>
      </c>
      <c r="D57" s="3" t="inlineStr">
        <is>
          <t>鹏扬中证数字经济主题ETF</t>
        </is>
      </c>
      <c r="E57" s="3" t="inlineStr">
        <is>
          <t>股票型ETF</t>
        </is>
      </c>
      <c r="F57" s="3" t="inlineStr">
        <is>
          <t>931582.CSI</t>
        </is>
      </c>
      <c r="G57" s="3" t="inlineStr">
        <is>
          <t>中证数字经济主题指数</t>
        </is>
      </c>
      <c r="H57" s="4" t="n">
        <v>23611541.7</v>
      </c>
      <c r="I57" s="5" t="n">
        <v>0.936836783834777</v>
      </c>
      <c r="J57" s="5" t="n">
        <v>0.929000898322865</v>
      </c>
      <c r="K57" s="5" t="n">
        <v>0.9</v>
      </c>
      <c r="L57" s="5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561100.SH</t>
        </is>
      </c>
      <c r="D58" s="3" t="inlineStr">
        <is>
          <t>富国中证消费电子主题ETF</t>
        </is>
      </c>
      <c r="E58" s="3" t="inlineStr">
        <is>
          <t>股票型ETF</t>
        </is>
      </c>
      <c r="F58" s="3" t="inlineStr">
        <is>
          <t>931494.CSI</t>
        </is>
      </c>
      <c r="G58" s="3" t="inlineStr">
        <is>
          <t>中证消费电子主题指数</t>
        </is>
      </c>
      <c r="H58" s="4" t="n">
        <v>20500209.15</v>
      </c>
      <c r="I58" s="5" t="n">
        <v>0.937677322928902</v>
      </c>
      <c r="J58" s="5" t="n">
        <v>0.929000898322865</v>
      </c>
      <c r="K58" s="5" t="n">
        <v>0.9</v>
      </c>
      <c r="L58" s="5" t="n">
        <v>0.1</v>
      </c>
    </row>
    <row r="59">
      <c r="A59" s="8" t="n">
        <v>20</v>
      </c>
      <c r="B59" s="9" t="inlineStr">
        <is>
          <t>是</t>
        </is>
      </c>
      <c r="C59" s="8" t="inlineStr">
        <is>
          <t>159915.SZ</t>
        </is>
      </c>
      <c r="D59" s="8" t="inlineStr">
        <is>
          <t>易方达创业板ETF</t>
        </is>
      </c>
      <c r="E59" s="8" t="inlineStr">
        <is>
          <t>股票型ETF</t>
        </is>
      </c>
      <c r="F59" s="8" t="inlineStr">
        <is>
          <t>399006.SZ</t>
        </is>
      </c>
      <c r="G59" s="8" t="inlineStr">
        <is>
          <t>创业板指数</t>
        </is>
      </c>
      <c r="H59" s="10" t="n">
        <v>1194074004.9495</v>
      </c>
      <c r="I59" s="11" t="n">
        <v>1</v>
      </c>
      <c r="J59" s="11" t="n">
        <v>0.939442435780499</v>
      </c>
      <c r="K59" s="11" t="n">
        <v>0.9</v>
      </c>
      <c r="L59" s="11" t="n">
        <v>0.1</v>
      </c>
    </row>
    <row r="60">
      <c r="A60" s="3" t="n">
        <v>20</v>
      </c>
      <c r="B60" s="3" t="inlineStr">
        <is>
          <t>否</t>
        </is>
      </c>
      <c r="C60" s="3" t="inlineStr">
        <is>
          <t>159949.SZ</t>
        </is>
      </c>
      <c r="D60" s="3" t="inlineStr">
        <is>
          <t>华安创业板50ETF</t>
        </is>
      </c>
      <c r="E60" s="3" t="inlineStr">
        <is>
          <t>股票型ETF</t>
        </is>
      </c>
      <c r="F60" s="3" t="inlineStr">
        <is>
          <t>399673.SZ</t>
        </is>
      </c>
      <c r="G60" s="3" t="inlineStr">
        <is>
          <t>创业板50指数</t>
        </is>
      </c>
      <c r="H60" s="4" t="n">
        <v>470449607.03</v>
      </c>
      <c r="I60" s="5" t="n">
        <v>0.995642691096237</v>
      </c>
      <c r="J60" s="5" t="n">
        <v>0.939442435780499</v>
      </c>
      <c r="K60" s="5" t="n">
        <v>0.9</v>
      </c>
      <c r="L60" s="5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159781.SZ</t>
        </is>
      </c>
      <c r="D61" s="3" t="inlineStr">
        <is>
          <t>易方达中证科创创业50ETF</t>
        </is>
      </c>
      <c r="E61" s="3" t="inlineStr">
        <is>
          <t>股票型ETF</t>
        </is>
      </c>
      <c r="F61" s="3" t="inlineStr">
        <is>
          <t>931643.CSI</t>
        </is>
      </c>
      <c r="G61" s="3" t="inlineStr">
        <is>
          <t>中证科创创业50指数</t>
        </is>
      </c>
      <c r="H61" s="4" t="n">
        <v>69165004.75849999</v>
      </c>
      <c r="I61" s="5" t="n">
        <v>0.947218061622807</v>
      </c>
      <c r="J61" s="5" t="n">
        <v>0.939442435780499</v>
      </c>
      <c r="K61" s="5" t="n">
        <v>0.9</v>
      </c>
      <c r="L61" s="5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159814.SZ</t>
        </is>
      </c>
      <c r="D62" s="3" t="inlineStr">
        <is>
          <t>西部利得创业板大盘ETF</t>
        </is>
      </c>
      <c r="E62" s="3" t="inlineStr">
        <is>
          <t>股票型ETF</t>
        </is>
      </c>
      <c r="F62" s="3" t="inlineStr">
        <is>
          <t>399293.SZ</t>
        </is>
      </c>
      <c r="G62" s="3" t="inlineStr">
        <is>
          <t>创业板大盘指数</t>
        </is>
      </c>
      <c r="H62" s="4" t="n">
        <v>28897034.9925</v>
      </c>
      <c r="I62" s="5" t="n">
        <v>0.992452112176278</v>
      </c>
      <c r="J62" s="5" t="n">
        <v>0.939442435780499</v>
      </c>
      <c r="K62" s="5" t="n">
        <v>0.9</v>
      </c>
      <c r="L62" s="5" t="n">
        <v>0.1</v>
      </c>
    </row>
    <row r="63">
      <c r="A63" s="8" t="n">
        <v>21</v>
      </c>
      <c r="B63" s="9" t="inlineStr">
        <is>
          <t>是</t>
        </is>
      </c>
      <c r="C63" s="8" t="inlineStr">
        <is>
          <t>159967.SZ</t>
        </is>
      </c>
      <c r="D63" s="8" t="inlineStr">
        <is>
          <t>华夏创成长ETF</t>
        </is>
      </c>
      <c r="E63" s="8" t="inlineStr">
        <is>
          <t>股票型ETF</t>
        </is>
      </c>
      <c r="F63" s="8" t="inlineStr">
        <is>
          <t>399296.SZ</t>
        </is>
      </c>
      <c r="G63" s="8" t="inlineStr">
        <is>
          <t>创业板动量成长指数</t>
        </is>
      </c>
      <c r="H63" s="10" t="n">
        <v>82057222.44400001</v>
      </c>
      <c r="I63" s="11" t="n">
        <v>1</v>
      </c>
      <c r="J63" s="11" t="n"/>
      <c r="K63" s="11" t="n">
        <v>0.9</v>
      </c>
      <c r="L63" s="11" t="n">
        <v>0.1</v>
      </c>
    </row>
    <row r="64">
      <c r="A64" s="8" t="n">
        <v>22</v>
      </c>
      <c r="B64" s="9" t="inlineStr">
        <is>
          <t>是</t>
        </is>
      </c>
      <c r="C64" s="8" t="inlineStr">
        <is>
          <t>512880.SH</t>
        </is>
      </c>
      <c r="D64" s="8" t="inlineStr">
        <is>
          <t>国泰中证全指证券公司ETF</t>
        </is>
      </c>
      <c r="E64" s="8" t="inlineStr">
        <is>
          <t>股票型ETF</t>
        </is>
      </c>
      <c r="F64" s="8" t="inlineStr">
        <is>
          <t>399975.SZ</t>
        </is>
      </c>
      <c r="G64" s="8" t="inlineStr">
        <is>
          <t>中证全指证券公司指数</t>
        </is>
      </c>
      <c r="H64" s="10" t="n">
        <v>857962366.55</v>
      </c>
      <c r="I64" s="11" t="n">
        <v>1</v>
      </c>
      <c r="J64" s="11" t="n">
        <v>0.993802310680592</v>
      </c>
      <c r="K64" s="11" t="n">
        <v>0.9</v>
      </c>
      <c r="L64" s="11" t="n">
        <v>0.1</v>
      </c>
    </row>
    <row r="65">
      <c r="A65" s="3" t="n">
        <v>22</v>
      </c>
      <c r="B65" s="3" t="inlineStr">
        <is>
          <t>否</t>
        </is>
      </c>
      <c r="C65" s="3" t="inlineStr">
        <is>
          <t>159993.SZ</t>
        </is>
      </c>
      <c r="D65" s="3" t="inlineStr">
        <is>
          <t>龙头券商</t>
        </is>
      </c>
      <c r="E65" s="3" t="inlineStr">
        <is>
          <t>股票型ETF</t>
        </is>
      </c>
      <c r="F65" s="3" t="inlineStr">
        <is>
          <t>399437.SZ</t>
        </is>
      </c>
      <c r="G65" s="3" t="inlineStr">
        <is>
          <t>国证证券龙头指数</t>
        </is>
      </c>
      <c r="H65" s="4" t="n">
        <v>43478417.876</v>
      </c>
      <c r="I65" s="5" t="n">
        <v>0.993802310680592</v>
      </c>
      <c r="J65" s="5" t="n">
        <v>0.993802310680592</v>
      </c>
      <c r="K65" s="5" t="n">
        <v>0.9</v>
      </c>
      <c r="L65" s="5" t="n">
        <v>0.1</v>
      </c>
    </row>
    <row r="66">
      <c r="A66" s="8" t="n">
        <v>23</v>
      </c>
      <c r="B66" s="9" t="inlineStr">
        <is>
          <t>是</t>
        </is>
      </c>
      <c r="C66" s="8" t="inlineStr">
        <is>
          <t>159611.SZ</t>
        </is>
      </c>
      <c r="D66" s="8" t="inlineStr">
        <is>
          <t>广发中证全指电力ETF</t>
        </is>
      </c>
      <c r="E66" s="8" t="inlineStr">
        <is>
          <t>股票型ETF</t>
        </is>
      </c>
      <c r="F66" s="8" t="inlineStr">
        <is>
          <t>H30199.CSI</t>
        </is>
      </c>
      <c r="G66" s="8" t="inlineStr">
        <is>
          <t>中证全指电力公用事业指数</t>
        </is>
      </c>
      <c r="H66" s="10" t="n">
        <v>73311620.23800001</v>
      </c>
      <c r="I66" s="11" t="n">
        <v>1</v>
      </c>
      <c r="J66" s="11" t="n">
        <v>0.942382776726704</v>
      </c>
      <c r="K66" s="11" t="n">
        <v>0.9</v>
      </c>
      <c r="L66" s="11" t="n">
        <v>0.1</v>
      </c>
    </row>
    <row r="67">
      <c r="A67" s="3" t="n">
        <v>23</v>
      </c>
      <c r="B67" s="3" t="inlineStr">
        <is>
          <t>否</t>
        </is>
      </c>
      <c r="C67" s="3" t="inlineStr">
        <is>
          <t>159625.SZ</t>
        </is>
      </c>
      <c r="D67" s="3" t="inlineStr">
        <is>
          <t>嘉实国证绿色电力ETF</t>
        </is>
      </c>
      <c r="E67" s="3" t="inlineStr">
        <is>
          <t>股票型ETF</t>
        </is>
      </c>
      <c r="F67" s="3" t="inlineStr">
        <is>
          <t>399438.SZ</t>
        </is>
      </c>
      <c r="G67" s="3" t="inlineStr">
        <is>
          <t>国证绿色电力指数</t>
        </is>
      </c>
      <c r="H67" s="4" t="n">
        <v>27820587.4795</v>
      </c>
      <c r="I67" s="5" t="n">
        <v>0.942382776726704</v>
      </c>
      <c r="J67" s="5" t="n">
        <v>0.942382776726704</v>
      </c>
      <c r="K67" s="5" t="n">
        <v>0.9</v>
      </c>
      <c r="L67" s="5" t="n">
        <v>0.1</v>
      </c>
    </row>
    <row r="68">
      <c r="A68" s="8" t="n">
        <v>24</v>
      </c>
      <c r="B68" s="9" t="inlineStr">
        <is>
          <t>是</t>
        </is>
      </c>
      <c r="C68" s="8" t="inlineStr">
        <is>
          <t>512170.SH</t>
        </is>
      </c>
      <c r="D68" s="8" t="inlineStr">
        <is>
          <t>华宝中证医疗ETF</t>
        </is>
      </c>
      <c r="E68" s="8" t="inlineStr">
        <is>
          <t>股票型ETF</t>
        </is>
      </c>
      <c r="F68" s="8" t="inlineStr">
        <is>
          <t>399989.SZ</t>
        </is>
      </c>
      <c r="G68" s="8" t="inlineStr">
        <is>
          <t>中证医疗指数</t>
        </is>
      </c>
      <c r="H68" s="10" t="n">
        <v>467570784.55</v>
      </c>
      <c r="I68" s="11" t="n">
        <v>1</v>
      </c>
      <c r="J68" s="11" t="n">
        <v>0.944626474881177</v>
      </c>
      <c r="K68" s="11" t="n">
        <v>0.9</v>
      </c>
      <c r="L68" s="11" t="n">
        <v>0.1</v>
      </c>
    </row>
    <row r="69">
      <c r="A69" s="3" t="n">
        <v>24</v>
      </c>
      <c r="B69" s="3" t="inlineStr">
        <is>
          <t>否</t>
        </is>
      </c>
      <c r="C69" s="3" t="inlineStr">
        <is>
          <t>159859.SZ</t>
        </is>
      </c>
      <c r="D69" s="3" t="inlineStr">
        <is>
          <t>天弘国证生物医药ETF</t>
        </is>
      </c>
      <c r="E69" s="3" t="inlineStr">
        <is>
          <t>股票型ETF</t>
        </is>
      </c>
      <c r="F69" s="3" t="inlineStr">
        <is>
          <t>399441.SZ</t>
        </is>
      </c>
      <c r="G69" s="3" t="inlineStr">
        <is>
          <t>国证生物医药指数</t>
        </is>
      </c>
      <c r="H69" s="4" t="n">
        <v>66896870.098</v>
      </c>
      <c r="I69" s="5" t="n">
        <v>0.944626474881177</v>
      </c>
      <c r="J69" s="5" t="n">
        <v>0.944626474881177</v>
      </c>
      <c r="K69" s="5" t="n">
        <v>0.9</v>
      </c>
      <c r="L69" s="5" t="n">
        <v>0.1</v>
      </c>
    </row>
    <row r="70">
      <c r="A70" s="3" t="n">
        <v>24</v>
      </c>
      <c r="B70" s="3" t="inlineStr">
        <is>
          <t>否</t>
        </is>
      </c>
      <c r="C70" s="3" t="inlineStr">
        <is>
          <t>516820.SH</t>
        </is>
      </c>
      <c r="D70" s="3" t="inlineStr">
        <is>
          <t>平安中证医疗创新ETF</t>
        </is>
      </c>
      <c r="E70" s="3" t="inlineStr">
        <is>
          <t>股票型ETF</t>
        </is>
      </c>
      <c r="F70" s="3" t="inlineStr">
        <is>
          <t>931484.CSI</t>
        </is>
      </c>
      <c r="G70" s="3" t="inlineStr">
        <is>
          <t>中证医药及医疗器械创新指数</t>
        </is>
      </c>
      <c r="H70" s="4" t="n">
        <v>38241714.6</v>
      </c>
      <c r="I70" s="5" t="n">
        <v>0.954527363077561</v>
      </c>
      <c r="J70" s="5" t="n">
        <v>0.944626474881177</v>
      </c>
      <c r="K70" s="5" t="n">
        <v>0.9</v>
      </c>
      <c r="L70" s="5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512660.SH</t>
        </is>
      </c>
      <c r="D71" s="8" t="inlineStr">
        <is>
          <t>国泰中证军工ETF</t>
        </is>
      </c>
      <c r="E71" s="8" t="inlineStr">
        <is>
          <t>股票型ETF</t>
        </is>
      </c>
      <c r="F71" s="8" t="inlineStr">
        <is>
          <t>399967.SZ</t>
        </is>
      </c>
      <c r="G71" s="8" t="inlineStr">
        <is>
          <t>中证军工指数</t>
        </is>
      </c>
      <c r="H71" s="10" t="n">
        <v>237143118.1</v>
      </c>
      <c r="I71" s="11" t="n">
        <v>1</v>
      </c>
      <c r="J71" s="11" t="n">
        <v>0.9597403460235751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512710.SH</t>
        </is>
      </c>
      <c r="D72" s="3" t="inlineStr">
        <is>
          <t>富国中证军工龙头ETF</t>
        </is>
      </c>
      <c r="E72" s="3" t="inlineStr">
        <is>
          <t>股票型ETF</t>
        </is>
      </c>
      <c r="F72" s="3" t="inlineStr">
        <is>
          <t>931066.CSI</t>
        </is>
      </c>
      <c r="G72" s="3" t="inlineStr">
        <is>
          <t>中证军工龙头指数</t>
        </is>
      </c>
      <c r="H72" s="4" t="n">
        <v>122553508.8</v>
      </c>
      <c r="I72" s="5" t="n">
        <v>0.964767011958687</v>
      </c>
      <c r="J72" s="5" t="n">
        <v>0.9597403460235751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512670.SH</t>
        </is>
      </c>
      <c r="D73" s="3" t="inlineStr">
        <is>
          <t>国防ETF</t>
        </is>
      </c>
      <c r="E73" s="3" t="inlineStr">
        <is>
          <t>股票型ETF</t>
        </is>
      </c>
      <c r="F73" s="3" t="inlineStr">
        <is>
          <t>399973.SZ</t>
        </is>
      </c>
      <c r="G73" s="3" t="inlineStr">
        <is>
          <t>中证国防指数</t>
        </is>
      </c>
      <c r="H73" s="4" t="n">
        <v>84541111.90000001</v>
      </c>
      <c r="I73" s="5" t="n">
        <v>0.9597403460235751</v>
      </c>
      <c r="J73" s="5" t="n">
        <v>0.9597403460235751</v>
      </c>
      <c r="K73" s="5" t="n">
        <v>0.9</v>
      </c>
      <c r="L73" s="5" t="n">
        <v>0.1</v>
      </c>
    </row>
    <row r="74">
      <c r="A74" s="3" t="n">
        <v>25</v>
      </c>
      <c r="B74" s="3" t="inlineStr">
        <is>
          <t>否</t>
        </is>
      </c>
      <c r="C74" s="3" t="inlineStr">
        <is>
          <t>159638.SZ</t>
        </is>
      </c>
      <c r="D74" s="3" t="inlineStr">
        <is>
          <t>嘉实中证高端装备细分50ETF</t>
        </is>
      </c>
      <c r="E74" s="3" t="inlineStr">
        <is>
          <t>股票型ETF</t>
        </is>
      </c>
      <c r="F74" s="3" t="inlineStr">
        <is>
          <t>931521.CSI</t>
        </is>
      </c>
      <c r="G74" s="3" t="inlineStr">
        <is>
          <t>中证高端装备细分50指数</t>
        </is>
      </c>
      <c r="H74" s="4" t="n">
        <v>54375690.104</v>
      </c>
      <c r="I74" s="5" t="n">
        <v>0.9825816049484219</v>
      </c>
      <c r="J74" s="5" t="n">
        <v>0.9597403460235751</v>
      </c>
      <c r="K74" s="5" t="n">
        <v>0.9</v>
      </c>
      <c r="L74" s="5" t="n">
        <v>0.1</v>
      </c>
    </row>
    <row r="75">
      <c r="A75" s="8" t="n">
        <v>26</v>
      </c>
      <c r="B75" s="9" t="inlineStr">
        <is>
          <t>是</t>
        </is>
      </c>
      <c r="C75" s="8" t="inlineStr">
        <is>
          <t>159869.SZ</t>
        </is>
      </c>
      <c r="D75" s="8" t="inlineStr">
        <is>
          <t>华夏中证动漫游戏ETF</t>
        </is>
      </c>
      <c r="E75" s="8" t="inlineStr">
        <is>
          <t>股票型ETF</t>
        </is>
      </c>
      <c r="F75" s="8" t="inlineStr">
        <is>
          <t>930901.CSI</t>
        </is>
      </c>
      <c r="G75" s="8" t="inlineStr">
        <is>
          <t>中证动漫游戏指数</t>
        </is>
      </c>
      <c r="H75" s="10" t="n">
        <v>330749987.5685</v>
      </c>
      <c r="I75" s="11" t="n">
        <v>1</v>
      </c>
      <c r="J75" s="11" t="n">
        <v>0.968846983163026</v>
      </c>
      <c r="K75" s="11" t="n">
        <v>0.9</v>
      </c>
      <c r="L75" s="11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512980.SH</t>
        </is>
      </c>
      <c r="D76" s="3" t="inlineStr">
        <is>
          <t>广发中证传媒ETF</t>
        </is>
      </c>
      <c r="E76" s="3" t="inlineStr">
        <is>
          <t>股票型ETF</t>
        </is>
      </c>
      <c r="F76" s="3" t="inlineStr">
        <is>
          <t>399971.SZ</t>
        </is>
      </c>
      <c r="G76" s="3" t="inlineStr">
        <is>
          <t>中证传媒指数</t>
        </is>
      </c>
      <c r="H76" s="4" t="n">
        <v>127408602</v>
      </c>
      <c r="I76" s="5" t="n">
        <v>0.968846983163026</v>
      </c>
      <c r="J76" s="5" t="n">
        <v>0.968846983163026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515030.SH</t>
        </is>
      </c>
      <c r="D77" s="8" t="inlineStr">
        <is>
          <t>华夏中证新能源汽车ETF</t>
        </is>
      </c>
      <c r="E77" s="8" t="inlineStr">
        <is>
          <t>股票型ETF</t>
        </is>
      </c>
      <c r="F77" s="8" t="inlineStr">
        <is>
          <t>399976.SZ</t>
        </is>
      </c>
      <c r="G77" s="8" t="inlineStr">
        <is>
          <t>中证新能源汽车指数</t>
        </is>
      </c>
      <c r="H77" s="10" t="n">
        <v>160726607.3</v>
      </c>
      <c r="I77" s="11" t="n">
        <v>1</v>
      </c>
      <c r="J77" s="11" t="n">
        <v>0.95296853565547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159755.SZ</t>
        </is>
      </c>
      <c r="D78" s="3" t="inlineStr">
        <is>
          <t>广发国证新能源车电池ETF</t>
        </is>
      </c>
      <c r="E78" s="3" t="inlineStr">
        <is>
          <t>股票型ETF</t>
        </is>
      </c>
      <c r="F78" s="3" t="inlineStr">
        <is>
          <t>980032.SZ</t>
        </is>
      </c>
      <c r="G78" s="3" t="inlineStr">
        <is>
          <t>国证新能源车电池指数</t>
        </is>
      </c>
      <c r="H78" s="4" t="n">
        <v>147163080.034</v>
      </c>
      <c r="I78" s="5" t="n">
        <v>0.98893559778549</v>
      </c>
      <c r="J78" s="5" t="n">
        <v>0.95296853565547</v>
      </c>
      <c r="K78" s="5" t="n">
        <v>0.9</v>
      </c>
      <c r="L78" s="5" t="n">
        <v>0.1</v>
      </c>
    </row>
    <row r="79">
      <c r="A79" s="3" t="n">
        <v>27</v>
      </c>
      <c r="B79" s="3" t="inlineStr">
        <is>
          <t>否</t>
        </is>
      </c>
      <c r="C79" s="3" t="inlineStr">
        <is>
          <t>515700.SH</t>
        </is>
      </c>
      <c r="D79" s="3" t="inlineStr">
        <is>
          <t>平安中证新能源汽车产业ETF</t>
        </is>
      </c>
      <c r="E79" s="3" t="inlineStr">
        <is>
          <t>股票型ETF</t>
        </is>
      </c>
      <c r="F79" s="3" t="inlineStr">
        <is>
          <t>930997.CSI</t>
        </is>
      </c>
      <c r="G79" s="3" t="inlineStr">
        <is>
          <t>中证新能源汽车产业指数</t>
        </is>
      </c>
      <c r="H79" s="4" t="n">
        <v>94614791.25</v>
      </c>
      <c r="I79" s="5" t="n">
        <v>0.998676626673633</v>
      </c>
      <c r="J79" s="5" t="n">
        <v>0.95296853565547</v>
      </c>
      <c r="K79" s="5" t="n">
        <v>0.9</v>
      </c>
      <c r="L79" s="5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561160.SH</t>
        </is>
      </c>
      <c r="D80" s="3" t="inlineStr">
        <is>
          <t>富国中证电池主题ETF</t>
        </is>
      </c>
      <c r="E80" s="3" t="inlineStr">
        <is>
          <t>股票型ETF</t>
        </is>
      </c>
      <c r="F80" s="3" t="inlineStr">
        <is>
          <t>931719.CSI</t>
        </is>
      </c>
      <c r="G80" s="3" t="inlineStr">
        <is>
          <t>中证电池主题指数</t>
        </is>
      </c>
      <c r="H80" s="4" t="n">
        <v>35604994.9</v>
      </c>
      <c r="I80" s="5" t="n">
        <v>0.95296853565547</v>
      </c>
      <c r="J80" s="5" t="n">
        <v>0.95296853565547</v>
      </c>
      <c r="K80" s="5" t="n">
        <v>0.9</v>
      </c>
      <c r="L80" s="5" t="n">
        <v>0.1</v>
      </c>
    </row>
    <row r="81">
      <c r="A81" s="8" t="n">
        <v>28</v>
      </c>
      <c r="B81" s="9" t="inlineStr">
        <is>
          <t>是</t>
        </is>
      </c>
      <c r="C81" s="8" t="inlineStr">
        <is>
          <t>512800.SH</t>
        </is>
      </c>
      <c r="D81" s="8" t="inlineStr">
        <is>
          <t>华宝中证银行ETF</t>
        </is>
      </c>
      <c r="E81" s="8" t="inlineStr">
        <is>
          <t>股票型ETF</t>
        </is>
      </c>
      <c r="F81" s="8" t="inlineStr">
        <is>
          <t>399986.SZ</t>
        </is>
      </c>
      <c r="G81" s="8" t="inlineStr">
        <is>
          <t>中证银行指数</t>
        </is>
      </c>
      <c r="H81" s="10" t="n">
        <v>176267431.8</v>
      </c>
      <c r="I81" s="11" t="n">
        <v>1</v>
      </c>
      <c r="J81" s="11" t="n">
        <v>0.999697354154194</v>
      </c>
      <c r="K81" s="11" t="n">
        <v>0.9</v>
      </c>
      <c r="L81" s="11" t="n">
        <v>0.1</v>
      </c>
    </row>
    <row r="82">
      <c r="A82" s="3" t="n">
        <v>28</v>
      </c>
      <c r="B82" s="3" t="inlineStr">
        <is>
          <t>否</t>
        </is>
      </c>
      <c r="C82" s="3" t="inlineStr">
        <is>
          <t>159887.SZ</t>
        </is>
      </c>
      <c r="D82" s="3" t="inlineStr">
        <is>
          <t>富国中证800银行ETF</t>
        </is>
      </c>
      <c r="E82" s="3" t="inlineStr">
        <is>
          <t>股票型ETF</t>
        </is>
      </c>
      <c r="F82" s="3" t="inlineStr">
        <is>
          <t>H30022.CSI</t>
        </is>
      </c>
      <c r="G82" s="3" t="inlineStr">
        <is>
          <t>中证800银行指数</t>
        </is>
      </c>
      <c r="H82" s="4" t="n">
        <v>53993850.452</v>
      </c>
      <c r="I82" s="5" t="n">
        <v>0.999697354154194</v>
      </c>
      <c r="J82" s="5" t="n">
        <v>0.999697354154194</v>
      </c>
      <c r="K82" s="5" t="n">
        <v>0.9</v>
      </c>
      <c r="L82" s="5" t="n">
        <v>0.1</v>
      </c>
    </row>
    <row r="83">
      <c r="A83" s="8" t="n">
        <v>29</v>
      </c>
      <c r="B83" s="9" t="inlineStr">
        <is>
          <t>是</t>
        </is>
      </c>
      <c r="C83" s="8" t="inlineStr">
        <is>
          <t>516970.SH</t>
        </is>
      </c>
      <c r="D83" s="8" t="inlineStr">
        <is>
          <t>广发中证基建工程ETF</t>
        </is>
      </c>
      <c r="E83" s="8" t="inlineStr">
        <is>
          <t>股票型ETF</t>
        </is>
      </c>
      <c r="F83" s="8" t="inlineStr">
        <is>
          <t>399995.SZ</t>
        </is>
      </c>
      <c r="G83" s="8" t="inlineStr">
        <is>
          <t>中证基建工程指数</t>
        </is>
      </c>
      <c r="H83" s="10" t="n">
        <v>95291610.34999999</v>
      </c>
      <c r="I83" s="11" t="n">
        <v>1</v>
      </c>
      <c r="J83" s="11" t="n">
        <v>0.982818265929293</v>
      </c>
      <c r="K83" s="11" t="n">
        <v>0.9</v>
      </c>
      <c r="L83" s="11" t="n">
        <v>0.1</v>
      </c>
    </row>
    <row r="84">
      <c r="A84" s="3" t="n">
        <v>29</v>
      </c>
      <c r="B84" s="3" t="inlineStr">
        <is>
          <t>否</t>
        </is>
      </c>
      <c r="C84" s="3" t="inlineStr">
        <is>
          <t>516950.SH</t>
        </is>
      </c>
      <c r="D84" s="3" t="inlineStr">
        <is>
          <t>基建ETF</t>
        </is>
      </c>
      <c r="E84" s="3" t="inlineStr">
        <is>
          <t>股票型ETF</t>
        </is>
      </c>
      <c r="F84" s="3" t="inlineStr">
        <is>
          <t>930608.CSI</t>
        </is>
      </c>
      <c r="G84" s="3" t="inlineStr">
        <is>
          <t>中证基建指数</t>
        </is>
      </c>
      <c r="H84" s="4" t="n">
        <v>50832169.8</v>
      </c>
      <c r="I84" s="5" t="n">
        <v>0.982818265929293</v>
      </c>
      <c r="J84" s="5" t="n">
        <v>0.982818265929293</v>
      </c>
      <c r="K84" s="5" t="n">
        <v>0.9</v>
      </c>
      <c r="L84" s="5" t="n">
        <v>0.1</v>
      </c>
    </row>
    <row r="85">
      <c r="A85" s="8" t="n">
        <v>30</v>
      </c>
      <c r="B85" s="9" t="inlineStr">
        <is>
          <t>是</t>
        </is>
      </c>
      <c r="C85" s="8" t="inlineStr">
        <is>
          <t>516150.SH</t>
        </is>
      </c>
      <c r="D85" s="8" t="inlineStr">
        <is>
          <t>嘉实中证稀土产业ETF</t>
        </is>
      </c>
      <c r="E85" s="8" t="inlineStr">
        <is>
          <t>股票型ETF</t>
        </is>
      </c>
      <c r="F85" s="8" t="inlineStr">
        <is>
          <t>930598.CSI</t>
        </is>
      </c>
      <c r="G85" s="8" t="inlineStr">
        <is>
          <t>中证稀土产业指数</t>
        </is>
      </c>
      <c r="H85" s="10" t="n">
        <v>49203664.25</v>
      </c>
      <c r="I85" s="11" t="n">
        <v>1</v>
      </c>
      <c r="J85" s="11" t="n">
        <v>0.9113046335341159</v>
      </c>
      <c r="K85" s="11" t="n">
        <v>0.9</v>
      </c>
      <c r="L85" s="11" t="n">
        <v>0.1</v>
      </c>
    </row>
    <row r="86">
      <c r="A86" s="3" t="n">
        <v>30</v>
      </c>
      <c r="B86" s="3" t="inlineStr">
        <is>
          <t>否</t>
        </is>
      </c>
      <c r="C86" s="3" t="inlineStr">
        <is>
          <t>562800.SH</t>
        </is>
      </c>
      <c r="D86" s="3" t="inlineStr">
        <is>
          <t>嘉实中证稀有金属主题ETF</t>
        </is>
      </c>
      <c r="E86" s="3" t="inlineStr">
        <is>
          <t>股票型ETF</t>
        </is>
      </c>
      <c r="F86" s="3" t="inlineStr">
        <is>
          <t>930632.CSI</t>
        </is>
      </c>
      <c r="G86" s="3" t="inlineStr">
        <is>
          <t>中证稀有金属主题指数</t>
        </is>
      </c>
      <c r="H86" s="4" t="n">
        <v>46370448.8</v>
      </c>
      <c r="I86" s="5" t="n">
        <v>0.9113046335341159</v>
      </c>
      <c r="J86" s="5" t="n">
        <v>0.9113046335341159</v>
      </c>
      <c r="K86" s="5" t="n">
        <v>0.9</v>
      </c>
      <c r="L86" s="5" t="n">
        <v>0.1</v>
      </c>
    </row>
    <row r="87">
      <c r="A87" s="8" t="n">
        <v>31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173564569.582</v>
      </c>
      <c r="I87" s="11" t="n">
        <v>1</v>
      </c>
      <c r="J87" s="11" t="n">
        <v>0.929884798059172</v>
      </c>
      <c r="K87" s="11" t="n">
        <v>0.9</v>
      </c>
      <c r="L87" s="11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516510.SH</t>
        </is>
      </c>
      <c r="D88" s="3" t="inlineStr">
        <is>
          <t>易方达中证云计算与大数据主题ETF</t>
        </is>
      </c>
      <c r="E88" s="3" t="inlineStr">
        <is>
          <t>股票型ETF</t>
        </is>
      </c>
      <c r="F88" s="3" t="inlineStr">
        <is>
          <t>930851.CSI</t>
        </is>
      </c>
      <c r="G88" s="3" t="inlineStr">
        <is>
          <t>中证云计算与大数据主题指数</t>
        </is>
      </c>
      <c r="H88" s="4" t="n">
        <v>73148282.95</v>
      </c>
      <c r="I88" s="5" t="n">
        <v>0.976816145121332</v>
      </c>
      <c r="J88" s="5" t="n">
        <v>0.929884798059172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515400.SH</t>
        </is>
      </c>
      <c r="D89" s="3" t="inlineStr">
        <is>
          <t>富国中证大数据产业ETF</t>
        </is>
      </c>
      <c r="E89" s="3" t="inlineStr">
        <is>
          <t>股票型ETF</t>
        </is>
      </c>
      <c r="F89" s="3" t="inlineStr">
        <is>
          <t>930902.CSI</t>
        </is>
      </c>
      <c r="G89" s="3" t="inlineStr">
        <is>
          <t>中证大数据产业指数</t>
        </is>
      </c>
      <c r="H89" s="4" t="n">
        <v>67008434.3</v>
      </c>
      <c r="I89" s="5" t="n">
        <v>0.954687810862214</v>
      </c>
      <c r="J89" s="5" t="n">
        <v>0.929884798059172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159998.SZ</t>
        </is>
      </c>
      <c r="D90" s="3" t="inlineStr">
        <is>
          <t>天弘中证计算机主题ETF</t>
        </is>
      </c>
      <c r="E90" s="3" t="inlineStr">
        <is>
          <t>股票型ETF</t>
        </is>
      </c>
      <c r="F90" s="3" t="inlineStr">
        <is>
          <t>930651.CSI</t>
        </is>
      </c>
      <c r="G90" s="3" t="inlineStr">
        <is>
          <t>中证计算机主题指数</t>
        </is>
      </c>
      <c r="H90" s="4" t="n">
        <v>61646392.2525</v>
      </c>
      <c r="I90" s="5" t="n">
        <v>0.969275253177021</v>
      </c>
      <c r="J90" s="5" t="n">
        <v>0.929884798059172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159852.SZ</t>
        </is>
      </c>
      <c r="D91" s="3" t="inlineStr">
        <is>
          <t>嘉实中证软件服务ETF</t>
        </is>
      </c>
      <c r="E91" s="3" t="inlineStr">
        <is>
          <t>股票型ETF</t>
        </is>
      </c>
      <c r="F91" s="3" t="inlineStr">
        <is>
          <t>930601.CSI</t>
        </is>
      </c>
      <c r="G91" s="3" t="inlineStr">
        <is>
          <t>中证软件服务指数</t>
        </is>
      </c>
      <c r="H91" s="4" t="n">
        <v>60860945.0595</v>
      </c>
      <c r="I91" s="5" t="n">
        <v>0.929884798059172</v>
      </c>
      <c r="J91" s="5" t="n">
        <v>0.929884798059172</v>
      </c>
      <c r="K91" s="5" t="n">
        <v>0.9</v>
      </c>
      <c r="L91" s="5" t="n">
        <v>0.1</v>
      </c>
    </row>
    <row r="92">
      <c r="A92" s="3" t="n">
        <v>31</v>
      </c>
      <c r="B92" s="3" t="inlineStr">
        <is>
          <t>否</t>
        </is>
      </c>
      <c r="C92" s="3" t="inlineStr">
        <is>
          <t>515230.SH</t>
        </is>
      </c>
      <c r="D92" s="3" t="inlineStr">
        <is>
          <t>国泰中证全指软件ETF</t>
        </is>
      </c>
      <c r="E92" s="3" t="inlineStr">
        <is>
          <t>股票型ETF</t>
        </is>
      </c>
      <c r="F92" s="3" t="inlineStr">
        <is>
          <t>H30202.CSI</t>
        </is>
      </c>
      <c r="G92" s="3" t="inlineStr">
        <is>
          <t>中证全指软件指数</t>
        </is>
      </c>
      <c r="H92" s="4" t="n">
        <v>53030894.3</v>
      </c>
      <c r="I92" s="5" t="n">
        <v>0.934372587624626</v>
      </c>
      <c r="J92" s="5" t="n">
        <v>0.929884798059172</v>
      </c>
      <c r="K92" s="5" t="n">
        <v>0.9</v>
      </c>
      <c r="L92" s="5" t="n">
        <v>0.1</v>
      </c>
    </row>
    <row r="93">
      <c r="A93" s="3" t="n">
        <v>31</v>
      </c>
      <c r="B93" s="3" t="inlineStr">
        <is>
          <t>否</t>
        </is>
      </c>
      <c r="C93" s="3" t="inlineStr">
        <is>
          <t>515980.SH</t>
        </is>
      </c>
      <c r="D93" s="3" t="inlineStr">
        <is>
          <t>华富中证人工智能产业ETF</t>
        </is>
      </c>
      <c r="E93" s="3" t="inlineStr">
        <is>
          <t>股票型ETF</t>
        </is>
      </c>
      <c r="F93" s="3" t="inlineStr">
        <is>
          <t>931071.CSI</t>
        </is>
      </c>
      <c r="G93" s="3" t="inlineStr">
        <is>
          <t>中证人工智能产业指数</t>
        </is>
      </c>
      <c r="H93" s="4" t="n">
        <v>30937837.05</v>
      </c>
      <c r="I93" s="5" t="n">
        <v>0.998542265778818</v>
      </c>
      <c r="J93" s="5" t="n">
        <v>0.929884798059172</v>
      </c>
      <c r="K93" s="5" t="n">
        <v>0.9</v>
      </c>
      <c r="L93" s="5" t="n">
        <v>0.1</v>
      </c>
    </row>
    <row r="94">
      <c r="A94" s="8" t="n">
        <v>32</v>
      </c>
      <c r="B94" s="9" t="inlineStr">
        <is>
          <t>是</t>
        </is>
      </c>
      <c r="C94" s="8" t="inlineStr">
        <is>
          <t>515210.SH</t>
        </is>
      </c>
      <c r="D94" s="8" t="inlineStr">
        <is>
          <t>国泰中证钢铁ETF</t>
        </is>
      </c>
      <c r="E94" s="8" t="inlineStr">
        <is>
          <t>股票型ETF</t>
        </is>
      </c>
      <c r="F94" s="8" t="inlineStr">
        <is>
          <t>930606.CSI</t>
        </is>
      </c>
      <c r="G94" s="8" t="inlineStr">
        <is>
          <t>中证钢铁指数</t>
        </is>
      </c>
      <c r="H94" s="10" t="n">
        <v>71199815.90000001</v>
      </c>
      <c r="I94" s="11" t="n">
        <v>1</v>
      </c>
      <c r="J94" s="11" t="n"/>
      <c r="K94" s="11" t="n">
        <v>0.9</v>
      </c>
      <c r="L94" s="11" t="n">
        <v>0.1</v>
      </c>
    </row>
    <row r="95">
      <c r="A95" s="8" t="n">
        <v>33</v>
      </c>
      <c r="B95" s="9" t="inlineStr">
        <is>
          <t>是</t>
        </is>
      </c>
      <c r="C95" s="8" t="inlineStr">
        <is>
          <t>159766.SZ</t>
        </is>
      </c>
      <c r="D95" s="8" t="inlineStr">
        <is>
          <t>富国中证旅游主题ETF</t>
        </is>
      </c>
      <c r="E95" s="8" t="inlineStr">
        <is>
          <t>股票型ETF</t>
        </is>
      </c>
      <c r="F95" s="8" t="inlineStr">
        <is>
          <t>930633.CSI</t>
        </is>
      </c>
      <c r="G95" s="8" t="inlineStr">
        <is>
          <t>中证旅游主题指数</t>
        </is>
      </c>
      <c r="H95" s="10" t="n">
        <v>159242278.9035</v>
      </c>
      <c r="I95" s="11" t="n">
        <v>1</v>
      </c>
      <c r="J95" s="11" t="n"/>
      <c r="K95" s="11" t="n">
        <v>0.9</v>
      </c>
      <c r="L95" s="11" t="n">
        <v>0.1</v>
      </c>
    </row>
    <row r="96">
      <c r="A96" s="8" t="n">
        <v>34</v>
      </c>
      <c r="B96" s="9" t="inlineStr">
        <is>
          <t>是</t>
        </is>
      </c>
      <c r="C96" s="8" t="inlineStr">
        <is>
          <t>159647.SZ</t>
        </is>
      </c>
      <c r="D96" s="8" t="inlineStr">
        <is>
          <t>中药ETF</t>
        </is>
      </c>
      <c r="E96" s="8" t="inlineStr">
        <is>
          <t>股票型ETF</t>
        </is>
      </c>
      <c r="F96" s="8" t="inlineStr">
        <is>
          <t>930641.CSI</t>
        </is>
      </c>
      <c r="G96" s="8" t="inlineStr">
        <is>
          <t>中证中药指数</t>
        </is>
      </c>
      <c r="H96" s="10" t="n">
        <v>50137199.2165</v>
      </c>
      <c r="I96" s="11" t="n">
        <v>1</v>
      </c>
      <c r="J96" s="11" t="n"/>
      <c r="K96" s="11" t="n">
        <v>0.9</v>
      </c>
      <c r="L96" s="11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60106521.7585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24574810.2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37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63873448.95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38</v>
      </c>
      <c r="B100" s="9" t="inlineStr">
        <is>
          <t>是</t>
        </is>
      </c>
      <c r="C100" s="8" t="inlineStr">
        <is>
          <t>159851.SZ</t>
        </is>
      </c>
      <c r="D100" s="8" t="inlineStr">
        <is>
          <t>华宝中证金融科技主题ETF</t>
        </is>
      </c>
      <c r="E100" s="8" t="inlineStr">
        <is>
          <t>股票型ETF</t>
        </is>
      </c>
      <c r="F100" s="8" t="inlineStr">
        <is>
          <t>930986.CSI</t>
        </is>
      </c>
      <c r="G100" s="8" t="inlineStr">
        <is>
          <t>中证金融科技主题指数</t>
        </is>
      </c>
      <c r="H100" s="10" t="n">
        <v>22438971.8405</v>
      </c>
      <c r="I100" s="11" t="n">
        <v>1</v>
      </c>
      <c r="J100" s="11" t="n"/>
      <c r="K100" s="11" t="n">
        <v>0.9</v>
      </c>
      <c r="L100" s="11" t="n">
        <v>0.1</v>
      </c>
    </row>
    <row r="101">
      <c r="A101" s="8" t="n">
        <v>39</v>
      </c>
      <c r="B101" s="9" t="inlineStr">
        <is>
          <t>是</t>
        </is>
      </c>
      <c r="C101" s="8" t="inlineStr">
        <is>
          <t>159745.SZ</t>
        </is>
      </c>
      <c r="D101" s="8" t="inlineStr">
        <is>
          <t>国泰中证全指建筑材料ETF</t>
        </is>
      </c>
      <c r="E101" s="8" t="inlineStr">
        <is>
          <t>股票型ETF</t>
        </is>
      </c>
      <c r="F101" s="8" t="inlineStr">
        <is>
          <t>931009.CSI</t>
        </is>
      </c>
      <c r="G101" s="8" t="inlineStr">
        <is>
          <t>中证全指建筑材料指数</t>
        </is>
      </c>
      <c r="H101" s="10" t="n">
        <v>54564897.613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40</v>
      </c>
      <c r="B102" s="9" t="inlineStr">
        <is>
          <t>是</t>
        </is>
      </c>
      <c r="C102" s="8" t="inlineStr">
        <is>
          <t>515880.SH</t>
        </is>
      </c>
      <c r="D102" s="8" t="inlineStr">
        <is>
          <t>国泰中证全指通信设备ETF</t>
        </is>
      </c>
      <c r="E102" s="8" t="inlineStr">
        <is>
          <t>股票型ETF</t>
        </is>
      </c>
      <c r="F102" s="8" t="inlineStr">
        <is>
          <t>931160.CSI</t>
        </is>
      </c>
      <c r="G102" s="8" t="inlineStr">
        <is>
          <t>中证全指通信设备指数</t>
        </is>
      </c>
      <c r="H102" s="10" t="n">
        <v>151335134.7</v>
      </c>
      <c r="I102" s="11" t="n">
        <v>1</v>
      </c>
      <c r="J102" s="11" t="n">
        <v>0.966930712715467</v>
      </c>
      <c r="K102" s="11" t="n">
        <v>0.9</v>
      </c>
      <c r="L102" s="11" t="n">
        <v>0.1</v>
      </c>
    </row>
    <row r="103">
      <c r="A103" s="3" t="n">
        <v>40</v>
      </c>
      <c r="B103" s="3" t="inlineStr">
        <is>
          <t>否</t>
        </is>
      </c>
      <c r="C103" s="3" t="inlineStr">
        <is>
          <t>515050.SH</t>
        </is>
      </c>
      <c r="D103" s="3" t="inlineStr">
        <is>
          <t>华夏中证5G通信主题ETF</t>
        </is>
      </c>
      <c r="E103" s="3" t="inlineStr">
        <is>
          <t>股票型ETF</t>
        </is>
      </c>
      <c r="F103" s="3" t="inlineStr">
        <is>
          <t>931079.CSI</t>
        </is>
      </c>
      <c r="G103" s="3" t="inlineStr">
        <is>
          <t>中证5G通信主题指数</t>
        </is>
      </c>
      <c r="H103" s="4" t="n">
        <v>61590417.5</v>
      </c>
      <c r="I103" s="5" t="n">
        <v>0.966930712715467</v>
      </c>
      <c r="J103" s="5" t="n">
        <v>0.966930712715467</v>
      </c>
      <c r="K103" s="5" t="n">
        <v>0.9</v>
      </c>
      <c r="L103" s="5" t="n">
        <v>0.1</v>
      </c>
    </row>
    <row r="104">
      <c r="A104" s="8" t="n">
        <v>41</v>
      </c>
      <c r="B104" s="9" t="inlineStr">
        <is>
          <t>是</t>
        </is>
      </c>
      <c r="C104" s="8" t="inlineStr">
        <is>
          <t>512480.SH</t>
        </is>
      </c>
      <c r="D104" s="8" t="inlineStr">
        <is>
          <t>国联安半导体ETF</t>
        </is>
      </c>
      <c r="E104" s="8" t="inlineStr">
        <is>
          <t>股票型ETF</t>
        </is>
      </c>
      <c r="F104" s="8" t="inlineStr">
        <is>
          <t>H30184.CSI</t>
        </is>
      </c>
      <c r="G104" s="8" t="inlineStr">
        <is>
          <t>中证全指半导体产品与设备指数</t>
        </is>
      </c>
      <c r="H104" s="10" t="n">
        <v>1160714928.1</v>
      </c>
      <c r="I104" s="11" t="n">
        <v>1</v>
      </c>
      <c r="J104" s="11" t="n">
        <v>0.990331502242941</v>
      </c>
      <c r="K104" s="11" t="n">
        <v>0.9</v>
      </c>
      <c r="L104" s="11" t="n">
        <v>0.1</v>
      </c>
    </row>
    <row r="105">
      <c r="A105" s="3" t="n">
        <v>41</v>
      </c>
      <c r="B105" s="3" t="inlineStr">
        <is>
          <t>否</t>
        </is>
      </c>
      <c r="C105" s="3" t="inlineStr">
        <is>
          <t>159995.SZ</t>
        </is>
      </c>
      <c r="D105" s="3" t="inlineStr">
        <is>
          <t>华夏国证半导体芯片ETF</t>
        </is>
      </c>
      <c r="E105" s="3" t="inlineStr">
        <is>
          <t>股票型ETF</t>
        </is>
      </c>
      <c r="F105" s="3" t="inlineStr">
        <is>
          <t>980017.SZ</t>
        </is>
      </c>
      <c r="G105" s="3" t="inlineStr">
        <is>
          <t>国证半导体芯片指数</t>
        </is>
      </c>
      <c r="H105" s="4" t="n">
        <v>468506181.89</v>
      </c>
      <c r="I105" s="5" t="n">
        <v>0.990331502242941</v>
      </c>
      <c r="J105" s="5" t="n">
        <v>0.990331502242941</v>
      </c>
      <c r="K105" s="5" t="n">
        <v>0.9</v>
      </c>
      <c r="L105" s="5" t="n">
        <v>0.1</v>
      </c>
    </row>
    <row r="106">
      <c r="A106" s="3" t="n">
        <v>41</v>
      </c>
      <c r="B106" s="3" t="inlineStr">
        <is>
          <t>否</t>
        </is>
      </c>
      <c r="C106" s="3" t="inlineStr">
        <is>
          <t>512760.SH</t>
        </is>
      </c>
      <c r="D106" s="3" t="inlineStr">
        <is>
          <t>国泰CES半导体芯片行业ETF</t>
        </is>
      </c>
      <c r="E106" s="3" t="inlineStr">
        <is>
          <t>股票型ETF</t>
        </is>
      </c>
      <c r="F106" s="3" t="inlineStr">
        <is>
          <t>990001.CSI</t>
        </is>
      </c>
      <c r="G106" s="3" t="inlineStr">
        <is>
          <t>中华交易服务半导体芯片行业指数</t>
        </is>
      </c>
      <c r="H106" s="4" t="n">
        <v>332900297.6</v>
      </c>
      <c r="I106" s="5" t="n">
        <v>0.99600654786013</v>
      </c>
      <c r="J106" s="5" t="n">
        <v>0.990331502242941</v>
      </c>
      <c r="K106" s="5" t="n">
        <v>0.9</v>
      </c>
      <c r="L106" s="5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516640.SH</t>
        </is>
      </c>
      <c r="D107" s="3" t="inlineStr">
        <is>
          <t>富国中证芯片产业ETF</t>
        </is>
      </c>
      <c r="E107" s="3" t="inlineStr">
        <is>
          <t>股票型ETF</t>
        </is>
      </c>
      <c r="F107" s="3" t="inlineStr">
        <is>
          <t>H30007.CSI</t>
        </is>
      </c>
      <c r="G107" s="3" t="inlineStr">
        <is>
          <t>中证芯片产业指数</t>
        </is>
      </c>
      <c r="H107" s="4" t="n">
        <v>43359597.75</v>
      </c>
      <c r="I107" s="5" t="n">
        <v>0.996792937878216</v>
      </c>
      <c r="J107" s="5" t="n">
        <v>0.990331502242941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517180.SH</t>
        </is>
      </c>
      <c r="D108" s="8" t="inlineStr">
        <is>
          <t>南方富时中国国企开放共赢ETF</t>
        </is>
      </c>
      <c r="E108" s="8" t="inlineStr">
        <is>
          <t>股票型ETF</t>
        </is>
      </c>
      <c r="F108" s="8" t="inlineStr">
        <is>
          <t>GPCCH0.FS</t>
        </is>
      </c>
      <c r="G108" s="8" t="inlineStr">
        <is>
          <t>富时中国国企开放共赢指数</t>
        </is>
      </c>
      <c r="H108" s="10" t="n">
        <v>48902084.75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516110.SH</t>
        </is>
      </c>
      <c r="D109" s="8" t="inlineStr">
        <is>
          <t>国泰中证800汽车与零部件ETF</t>
        </is>
      </c>
      <c r="E109" s="8" t="inlineStr">
        <is>
          <t>股票型ETF</t>
        </is>
      </c>
      <c r="F109" s="8" t="inlineStr">
        <is>
          <t>H30015.CSI</t>
        </is>
      </c>
      <c r="G109" s="8" t="inlineStr">
        <is>
          <t>中证800汽车与零部件指数</t>
        </is>
      </c>
      <c r="H109" s="10" t="n">
        <v>112662674.05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159883.SZ</t>
        </is>
      </c>
      <c r="D110" s="8" t="inlineStr">
        <is>
          <t>医疗器械ETF永赢</t>
        </is>
      </c>
      <c r="E110" s="8" t="inlineStr">
        <is>
          <t>股票型ETF</t>
        </is>
      </c>
      <c r="F110" s="8" t="inlineStr">
        <is>
          <t>H30217.CSI</t>
        </is>
      </c>
      <c r="G110" s="8" t="inlineStr">
        <is>
          <t>中证全指医疗器械指数</t>
        </is>
      </c>
      <c r="H110" s="10" t="n">
        <v>44040340.356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33255432.55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515450.SH</t>
        </is>
      </c>
      <c r="D112" s="8" t="inlineStr">
        <is>
          <t>南方标普中国A股大盘红利低波50ETF</t>
        </is>
      </c>
      <c r="E112" s="8" t="inlineStr">
        <is>
          <t>股票型ETF</t>
        </is>
      </c>
      <c r="F112" s="8" t="inlineStr">
        <is>
          <t>SPCLLHCP.GI</t>
        </is>
      </c>
      <c r="G112" s="8" t="inlineStr">
        <is>
          <t>标普中国A股大盘红利低波50指数</t>
        </is>
      </c>
      <c r="H112" s="10" t="n">
        <v>36484734.8</v>
      </c>
      <c r="I112" s="11" t="n">
        <v>1</v>
      </c>
      <c r="J112" s="11" t="n"/>
      <c r="K112" s="11" t="n">
        <v>0.9</v>
      </c>
      <c r="L112" s="11" t="n">
        <v>0.1</v>
      </c>
    </row>
  </sheetData>
  <autoFilter ref="A1:L11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2026-09-16T09:17:11Z</dcterms:created>
  <dcterms:modified xmlns:dcterms="http://purl.org/dc/terms/" xmlns:xsi="http://www.w3.org/2001/XMLSchema-instance" xsi:type="dcterms:W3CDTF">2026-09-16T09:17:12Z</dcterms:modified>
</cp:coreProperties>
</file>