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'动态指数池'!$A$1:$T$41</definedName>
    <definedName name="_xlnm._FilterDatabase" localSheetId="2" hidden="1">'聚类明细'!$A$1:$L$113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1" headerRowCount="1">
  <autoFilter ref="A1:T4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3" headerRowCount="1">
  <autoFilter ref="A1:L1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45406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6430314909.2</v>
      </c>
      <c r="M2" s="4" t="n">
        <v>288542500</v>
      </c>
      <c r="N2" s="4" t="n">
        <v>213369132</v>
      </c>
      <c r="O2" s="3" t="inlineStr">
        <is>
          <t>0.742</t>
        </is>
      </c>
      <c r="P2" s="3" t="inlineStr">
        <is>
          <t>0.73947211242711</t>
        </is>
      </c>
      <c r="Q2" s="5" t="n">
        <v>0</v>
      </c>
      <c r="R2" s="4" t="n">
        <v>224807412.75</v>
      </c>
      <c r="S2" s="3" t="n">
        <v>1</v>
      </c>
      <c r="T2" s="3" t="n">
        <v>3</v>
      </c>
    </row>
    <row r="3">
      <c r="A3" s="2" t="n">
        <v>45406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112278701944.52</v>
      </c>
      <c r="M3" s="4" t="n">
        <v>667920561</v>
      </c>
      <c r="N3" s="4" t="n">
        <v>1637772280</v>
      </c>
      <c r="O3" s="3" t="inlineStr">
        <is>
          <t>2.3455423876571</t>
        </is>
      </c>
      <c r="P3" s="3" t="inlineStr">
        <is>
          <t>2.3408136034817</t>
        </is>
      </c>
      <c r="Q3" s="5" t="n">
        <v>-0.077270324</v>
      </c>
      <c r="R3" s="4" t="n">
        <v>2086946500.15</v>
      </c>
      <c r="S3" s="3" t="n">
        <v>2</v>
      </c>
      <c r="T3" s="3" t="n">
        <v>3</v>
      </c>
    </row>
    <row r="4">
      <c r="A4" s="2" t="n">
        <v>45406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18248511109.56</v>
      </c>
      <c r="M4" s="4" t="n">
        <v>150520100</v>
      </c>
      <c r="N4" s="4" t="n">
        <v>475262342</v>
      </c>
      <c r="O4" s="3" t="inlineStr">
        <is>
          <t>2.897643559341</t>
        </is>
      </c>
      <c r="P4" s="3" t="inlineStr">
        <is>
          <t>2.8825506347415</t>
        </is>
      </c>
      <c r="Q4" s="5" t="n">
        <v>0.100920903</v>
      </c>
      <c r="R4" s="4" t="n">
        <v>438547607.1</v>
      </c>
      <c r="S4" s="3" t="n">
        <v>3</v>
      </c>
      <c r="T4" s="3" t="n">
        <v>3</v>
      </c>
    </row>
    <row r="5">
      <c r="A5" s="2" t="n">
        <v>45406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3353835193.6</v>
      </c>
      <c r="M5" s="4" t="n">
        <v>24199300</v>
      </c>
      <c r="N5" s="4" t="n">
        <v>24275511</v>
      </c>
      <c r="O5" s="3" t="inlineStr">
        <is>
          <t>0.95700126138753</t>
        </is>
      </c>
      <c r="P5" s="3" t="inlineStr">
        <is>
          <t>0.95619038961643</t>
        </is>
      </c>
      <c r="Q5" s="5" t="n">
        <v>-0.019916351</v>
      </c>
      <c r="R5" s="4" t="n">
        <v>35219250.45</v>
      </c>
      <c r="S5" s="3" t="n">
        <v>4</v>
      </c>
      <c r="T5" s="3" t="n">
        <v>1</v>
      </c>
    </row>
    <row r="6">
      <c r="A6" s="2" t="n">
        <v>45406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669518612.4</v>
      </c>
      <c r="M6" s="4" t="n">
        <v>35772100</v>
      </c>
      <c r="N6" s="4" t="n">
        <v>44373129</v>
      </c>
      <c r="O6" s="3" t="inlineStr">
        <is>
          <t>1.245</t>
        </is>
      </c>
      <c r="P6" s="3" t="inlineStr">
        <is>
          <t>1.2404395883943</t>
        </is>
      </c>
      <c r="Q6" s="5" t="n">
        <v>-0.280336404</v>
      </c>
      <c r="R6" s="4" t="n">
        <v>55303936.2</v>
      </c>
      <c r="S6" s="3" t="n">
        <v>5</v>
      </c>
      <c r="T6" s="3" t="n">
        <v>1</v>
      </c>
    </row>
    <row r="7">
      <c r="A7" s="2" t="n">
        <v>45406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197218747655.02</v>
      </c>
      <c r="M7" s="4" t="n">
        <v>594231908</v>
      </c>
      <c r="N7" s="4" t="n">
        <v>2081789894</v>
      </c>
      <c r="O7" s="3" t="inlineStr">
        <is>
          <t>3.3484004419016</t>
        </is>
      </c>
      <c r="P7" s="3" t="inlineStr">
        <is>
          <t>3.3391825997812</t>
        </is>
      </c>
      <c r="Q7" s="5" t="n">
        <v>0.011387576</v>
      </c>
      <c r="R7" s="4" t="n">
        <v>2779639505.75</v>
      </c>
      <c r="S7" s="3" t="n">
        <v>6</v>
      </c>
      <c r="T7" s="3" t="n">
        <v>3</v>
      </c>
    </row>
    <row r="8">
      <c r="A8" s="2" t="n">
        <v>45406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70386309602.7</v>
      </c>
      <c r="M8" s="4" t="n">
        <v>1812966716</v>
      </c>
      <c r="N8" s="4" t="n">
        <v>1393704142</v>
      </c>
      <c r="O8" s="3" t="inlineStr">
        <is>
          <t>0.773</t>
        </is>
      </c>
      <c r="P8" s="3" t="inlineStr">
        <is>
          <t>0.76874226630866</t>
        </is>
      </c>
      <c r="Q8" s="5" t="n">
        <v>-0.064641241</v>
      </c>
      <c r="R8" s="4" t="n">
        <v>1776399743.5</v>
      </c>
      <c r="S8" s="3" t="n">
        <v>7</v>
      </c>
      <c r="T8" s="3" t="n">
        <v>8</v>
      </c>
    </row>
    <row r="9">
      <c r="A9" s="2" t="n">
        <v>45406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4094785842.2</v>
      </c>
      <c r="M9" s="4" t="n">
        <v>182136211</v>
      </c>
      <c r="N9" s="4" t="n">
        <v>188853397</v>
      </c>
      <c r="O9" s="3" t="inlineStr">
        <is>
          <t>1.0249170138284</t>
        </is>
      </c>
      <c r="P9" s="3" t="inlineStr">
        <is>
          <t>1.0150104752455</t>
        </is>
      </c>
      <c r="Q9" s="5" t="n">
        <v>-0.26671747</v>
      </c>
      <c r="R9" s="4" t="n">
        <v>295865077.5</v>
      </c>
      <c r="S9" s="3" t="n">
        <v>8</v>
      </c>
      <c r="T9" s="3" t="n">
        <v>4</v>
      </c>
    </row>
    <row r="10">
      <c r="A10" s="2" t="n">
        <v>45406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73831165866.17999</v>
      </c>
      <c r="M10" s="4" t="n">
        <v>177145409</v>
      </c>
      <c r="N10" s="4" t="n">
        <v>940284676</v>
      </c>
      <c r="O10" s="3" t="inlineStr">
        <is>
          <t>5.0501619123678</t>
        </is>
      </c>
      <c r="P10" s="3" t="inlineStr">
        <is>
          <t>5.011435686505</t>
        </is>
      </c>
      <c r="Q10" s="5" t="n">
        <v>0.050502216</v>
      </c>
      <c r="R10" s="4" t="n">
        <v>1711791099.7</v>
      </c>
      <c r="S10" s="3" t="n">
        <v>9</v>
      </c>
      <c r="T10" s="3" t="n">
        <v>2</v>
      </c>
    </row>
    <row r="11">
      <c r="A11" s="2" t="n">
        <v>45406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8895584396.719999</v>
      </c>
      <c r="M11" s="4" t="n">
        <v>400498200</v>
      </c>
      <c r="N11" s="4" t="n">
        <v>272764798</v>
      </c>
      <c r="O11" s="3" t="inlineStr">
        <is>
          <t>0.684</t>
        </is>
      </c>
      <c r="P11" s="3" t="inlineStr">
        <is>
          <t>0.68106373012413</t>
        </is>
      </c>
      <c r="Q11" s="5" t="n">
        <v>0.058513751</v>
      </c>
      <c r="R11" s="4" t="n">
        <v>305807295.75</v>
      </c>
      <c r="S11" s="3" t="n">
        <v>10</v>
      </c>
      <c r="T11" s="3" t="n">
        <v>4</v>
      </c>
    </row>
    <row r="12">
      <c r="A12" s="2" t="n">
        <v>45406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24319047201.44</v>
      </c>
      <c r="M12" s="4" t="n">
        <v>441433130</v>
      </c>
      <c r="N12" s="4" t="n">
        <v>935067291</v>
      </c>
      <c r="O12" s="3" t="inlineStr">
        <is>
          <t>2.0746807491007</t>
        </is>
      </c>
      <c r="P12" s="3" t="inlineStr">
        <is>
          <t>2.0593719983422</t>
        </is>
      </c>
      <c r="Q12" s="5" t="n">
        <v>0.098503682</v>
      </c>
      <c r="R12" s="4" t="n">
        <v>955902022.5</v>
      </c>
      <c r="S12" s="3" t="n">
        <v>11</v>
      </c>
      <c r="T12" s="3" t="n">
        <v>5</v>
      </c>
    </row>
    <row r="13">
      <c r="A13" s="2" t="n">
        <v>45406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17021793215</v>
      </c>
      <c r="M13" s="4" t="n">
        <v>975721741</v>
      </c>
      <c r="N13" s="4" t="n">
        <v>341665757</v>
      </c>
      <c r="O13" s="3" t="inlineStr">
        <is>
          <t>0.351</t>
        </is>
      </c>
      <c r="P13" s="3" t="inlineStr">
        <is>
          <t>0.35016720714846</t>
        </is>
      </c>
      <c r="Q13" s="5" t="n">
        <v>0.285714286</v>
      </c>
      <c r="R13" s="4" t="n">
        <v>381349476.95</v>
      </c>
      <c r="S13" s="3" t="n">
        <v>12</v>
      </c>
      <c r="T13" s="3" t="n">
        <v>10</v>
      </c>
    </row>
    <row r="14">
      <c r="A14" s="2" t="n">
        <v>45406</v>
      </c>
      <c r="B14" s="3" t="inlineStr">
        <is>
          <t>159915.SZ</t>
        </is>
      </c>
      <c r="C14" s="3" t="inlineStr">
        <is>
          <t>易方达创业板ETF</t>
        </is>
      </c>
      <c r="D14" s="2" t="n">
        <v>40886</v>
      </c>
      <c r="E14" s="3" t="inlineStr">
        <is>
          <t>创业板指数</t>
        </is>
      </c>
      <c r="F14" s="3" t="inlineStr">
        <is>
          <t>创业板指数</t>
        </is>
      </c>
      <c r="G14" s="3" t="inlineStr">
        <is>
          <t>易方达基金管理有限公司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399006.SZ</t>
        </is>
      </c>
      <c r="L14" s="4" t="n">
        <v>53782879707.086</v>
      </c>
      <c r="M14" s="4" t="n">
        <v>544465144</v>
      </c>
      <c r="N14" s="4" t="n">
        <v>930652227.87</v>
      </c>
      <c r="O14" s="3" t="inlineStr">
        <is>
          <t>1.719</t>
        </is>
      </c>
      <c r="P14" s="3" t="inlineStr">
        <is>
          <t>1.7092962481176</t>
        </is>
      </c>
      <c r="Q14" s="5" t="n">
        <v>0.09316408499999999</v>
      </c>
      <c r="R14" s="4" t="n">
        <v>1233926501.75</v>
      </c>
      <c r="S14" s="3" t="n">
        <v>13</v>
      </c>
      <c r="T14" s="3" t="n">
        <v>6</v>
      </c>
    </row>
    <row r="15">
      <c r="A15" s="2" t="n">
        <v>45406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2922277393.14</v>
      </c>
      <c r="M15" s="4" t="n">
        <v>163958899</v>
      </c>
      <c r="N15" s="4" t="n">
        <v>201311932</v>
      </c>
      <c r="O15" s="3" t="inlineStr">
        <is>
          <t>1.1397721017544</t>
        </is>
      </c>
      <c r="P15" s="3" t="inlineStr">
        <is>
          <t>1.1368272968499</t>
        </is>
      </c>
      <c r="Q15" s="5" t="n">
        <v>0.032504469</v>
      </c>
      <c r="R15" s="4" t="n">
        <v>294907193.95</v>
      </c>
      <c r="S15" s="3" t="n">
        <v>14</v>
      </c>
      <c r="T15" s="3" t="n">
        <v>2</v>
      </c>
    </row>
    <row r="16">
      <c r="A16" s="2" t="n">
        <v>45406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5085998863.308</v>
      </c>
      <c r="M16" s="4" t="n">
        <v>154372300</v>
      </c>
      <c r="N16" s="4" t="n">
        <v>94135411.2</v>
      </c>
      <c r="O16" s="3" t="inlineStr">
        <is>
          <t>0.612</t>
        </is>
      </c>
      <c r="P16" s="3" t="inlineStr">
        <is>
          <t>0.60979470539728</t>
        </is>
      </c>
      <c r="Q16" s="5" t="n">
        <v>0</v>
      </c>
      <c r="R16" s="4" t="n">
        <v>137993901.1565</v>
      </c>
      <c r="S16" s="3" t="n">
        <v>15</v>
      </c>
      <c r="T16" s="3" t="n">
        <v>2</v>
      </c>
    </row>
    <row r="17">
      <c r="A17" s="2" t="n">
        <v>45406</v>
      </c>
      <c r="B17" s="3" t="inlineStr">
        <is>
          <t>515790.SH</t>
        </is>
      </c>
      <c r="C17" s="3" t="inlineStr">
        <is>
          <t>华泰柏瑞中证光伏产业ETF</t>
        </is>
      </c>
      <c r="D17" s="2" t="n">
        <v>44183</v>
      </c>
      <c r="E17" s="3" t="inlineStr">
        <is>
          <t>中证光伏产业指数</t>
        </is>
      </c>
      <c r="F17" s="3" t="inlineStr">
        <is>
          <t>中证光伏产业指数收益率</t>
        </is>
      </c>
      <c r="G17" s="3" t="inlineStr">
        <is>
          <t>华泰柏瑞基金管理有限公司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931151.CSI</t>
        </is>
      </c>
      <c r="L17" s="4" t="n">
        <v>8944577888.4</v>
      </c>
      <c r="M17" s="4" t="n">
        <v>283356300</v>
      </c>
      <c r="N17" s="4" t="n">
        <v>217462327</v>
      </c>
      <c r="O17" s="3" t="inlineStr">
        <is>
          <t>0.769</t>
        </is>
      </c>
      <c r="P17" s="3" t="inlineStr">
        <is>
          <t>0.76745188654708</t>
        </is>
      </c>
      <c r="Q17" s="5" t="n">
        <v>0.052042675</v>
      </c>
      <c r="R17" s="4" t="n">
        <v>260032836.6</v>
      </c>
      <c r="S17" s="3" t="n">
        <v>16</v>
      </c>
      <c r="T17" s="3" t="n">
        <v>3</v>
      </c>
    </row>
    <row r="18">
      <c r="A18" s="2" t="n">
        <v>45406</v>
      </c>
      <c r="B18" s="3" t="inlineStr">
        <is>
          <t>159732.SZ</t>
        </is>
      </c>
      <c r="C18" s="3" t="inlineStr">
        <is>
          <t>华夏国证消费电子主题ETF</t>
        </is>
      </c>
      <c r="D18" s="2" t="n">
        <v>44431</v>
      </c>
      <c r="E18" s="3" t="inlineStr">
        <is>
          <t>国证消费电子主题指数</t>
        </is>
      </c>
      <c r="F18" s="3" t="inlineStr">
        <is>
          <t>国证消费电子主题指数收益率</t>
        </is>
      </c>
      <c r="G18" s="3" t="inlineStr">
        <is>
          <t>华夏基金管理有限公司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980030.SZ</t>
        </is>
      </c>
      <c r="L18" s="4" t="n">
        <v>511320289.104</v>
      </c>
      <c r="M18" s="4" t="n">
        <v>57164562</v>
      </c>
      <c r="N18" s="4" t="n">
        <v>34804883.65</v>
      </c>
      <c r="O18" s="3" t="inlineStr">
        <is>
          <t>0.613</t>
        </is>
      </c>
      <c r="P18" s="3" t="inlineStr">
        <is>
          <t>0.60885419974004</t>
        </is>
      </c>
      <c r="Q18" s="5" t="n">
        <v>-0.081499593</v>
      </c>
      <c r="R18" s="4" t="n">
        <v>43460353.2375</v>
      </c>
      <c r="S18" s="3" t="n">
        <v>17</v>
      </c>
      <c r="T18" s="3" t="n">
        <v>5</v>
      </c>
    </row>
    <row r="19">
      <c r="A19" s="2" t="n">
        <v>45406</v>
      </c>
      <c r="B19" s="3" t="inlineStr">
        <is>
          <t>515880.SH</t>
        </is>
      </c>
      <c r="C19" s="3" t="inlineStr">
        <is>
          <t>国泰中证全指通信设备ETF</t>
        </is>
      </c>
      <c r="D19" s="2" t="n">
        <v>43714</v>
      </c>
      <c r="E19" s="3" t="inlineStr">
        <is>
          <t>中证全指通信设备指数</t>
        </is>
      </c>
      <c r="F19" s="3" t="inlineStr">
        <is>
          <t>中证全指通信设备指数收益率</t>
        </is>
      </c>
      <c r="G19" s="3" t="inlineStr">
        <is>
          <t>国泰基金管理有限公司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931160.CSI</t>
        </is>
      </c>
      <c r="L19" s="4" t="n">
        <v>2958544509.89</v>
      </c>
      <c r="M19" s="4" t="n">
        <v>308618007</v>
      </c>
      <c r="N19" s="4" t="n">
        <v>347907837</v>
      </c>
      <c r="O19" s="3" t="inlineStr">
        <is>
          <t>0.19056032298923</t>
        </is>
      </c>
      <c r="P19" s="3" t="inlineStr">
        <is>
          <t>0.18794431748912</t>
        </is>
      </c>
      <c r="Q19" s="5" t="n">
        <v>-0.113606572</v>
      </c>
      <c r="R19" s="4" t="n">
        <v>287928052.7</v>
      </c>
      <c r="S19" s="3" t="n">
        <v>18</v>
      </c>
      <c r="T19" s="3" t="n">
        <v>3</v>
      </c>
    </row>
    <row r="20">
      <c r="A20" s="2" t="n">
        <v>45406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3043833762.6733</v>
      </c>
      <c r="M20" s="4" t="n">
        <v>21508700</v>
      </c>
      <c r="N20" s="4" t="n">
        <v>40393697.1</v>
      </c>
      <c r="O20" s="3" t="inlineStr">
        <is>
          <t>1.5893856748263</t>
        </is>
      </c>
      <c r="P20" s="3" t="inlineStr">
        <is>
          <t>1.5818191778941</t>
        </is>
      </c>
      <c r="Q20" s="5" t="n">
        <v>-0.06884499299999999</v>
      </c>
      <c r="R20" s="4" t="n">
        <v>40973801.746</v>
      </c>
      <c r="S20" s="3" t="n">
        <v>19</v>
      </c>
      <c r="T20" s="3" t="n">
        <v>1</v>
      </c>
    </row>
    <row r="21">
      <c r="A21" s="2" t="n">
        <v>45406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29963383691.15</v>
      </c>
      <c r="M21" s="4" t="n">
        <v>805285537</v>
      </c>
      <c r="N21" s="4" t="n">
        <v>665708775</v>
      </c>
      <c r="O21" s="3" t="inlineStr">
        <is>
          <t>0.828</t>
        </is>
      </c>
      <c r="P21" s="3" t="inlineStr">
        <is>
          <t>0.82667419742819</t>
        </is>
      </c>
      <c r="Q21" s="5" t="n">
        <v>-0.012075836</v>
      </c>
      <c r="R21" s="4" t="n">
        <v>804941098.1</v>
      </c>
      <c r="S21" s="3" t="n">
        <v>20</v>
      </c>
      <c r="T21" s="3" t="n">
        <v>3</v>
      </c>
    </row>
    <row r="22">
      <c r="A22" s="2" t="n">
        <v>45406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2209175929.08</v>
      </c>
      <c r="M22" s="4" t="n">
        <v>136852636</v>
      </c>
      <c r="N22" s="4" t="n">
        <v>134248585.9</v>
      </c>
      <c r="O22" s="3" t="inlineStr">
        <is>
          <t>0.984</t>
        </is>
      </c>
      <c r="P22" s="3" t="inlineStr">
        <is>
          <t>0.98097186743264</t>
        </is>
      </c>
      <c r="Q22" s="5" t="n">
        <v>-0.12180268</v>
      </c>
      <c r="R22" s="4" t="n">
        <v>141052102.2075</v>
      </c>
      <c r="S22" s="3" t="n">
        <v>21</v>
      </c>
      <c r="T22" s="3" t="n">
        <v>2</v>
      </c>
    </row>
    <row r="23">
      <c r="A23" s="2" t="n">
        <v>45406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2886516897.6</v>
      </c>
      <c r="M23" s="4" t="n">
        <v>189779000</v>
      </c>
      <c r="N23" s="4" t="n">
        <v>79828154</v>
      </c>
      <c r="O23" s="3" t="inlineStr">
        <is>
          <t>1.1843592</t>
        </is>
      </c>
      <c r="P23" s="3" t="inlineStr">
        <is>
          <t>1.1749665799072</t>
        </is>
      </c>
      <c r="Q23" s="5" t="n">
        <v>0.331282537</v>
      </c>
      <c r="R23" s="4" t="n">
        <v>90637258.09999999</v>
      </c>
      <c r="S23" s="3" t="n">
        <v>22</v>
      </c>
      <c r="T23" s="3" t="n">
        <v>2</v>
      </c>
    </row>
    <row r="24">
      <c r="A24" s="2" t="n">
        <v>45406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7107272428</v>
      </c>
      <c r="M24" s="4" t="n">
        <v>298691900</v>
      </c>
      <c r="N24" s="4" t="n">
        <v>264496064</v>
      </c>
      <c r="O24" s="3" t="inlineStr">
        <is>
          <t>0.893</t>
        </is>
      </c>
      <c r="P24" s="3" t="inlineStr">
        <is>
          <t>0.88551468586862</t>
        </is>
      </c>
      <c r="Q24" s="5" t="n">
        <v>-0.123028744</v>
      </c>
      <c r="R24" s="4" t="n">
        <v>223214249.1</v>
      </c>
      <c r="S24" s="3" t="n">
        <v>23</v>
      </c>
      <c r="T24" s="3" t="n">
        <v>4</v>
      </c>
    </row>
    <row r="25">
      <c r="A25" s="2" t="n">
        <v>45406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6066959633.1477</v>
      </c>
      <c r="M25" s="4" t="n">
        <v>310046406</v>
      </c>
      <c r="N25" s="4" t="n">
        <v>278080819.12</v>
      </c>
      <c r="O25" s="3" t="inlineStr">
        <is>
          <t>0.905</t>
        </is>
      </c>
      <c r="P25" s="3" t="inlineStr">
        <is>
          <t>0.89690063725493</t>
        </is>
      </c>
      <c r="Q25" s="5" t="n">
        <v>-0.011048503</v>
      </c>
      <c r="R25" s="4" t="n">
        <v>368032619.292</v>
      </c>
      <c r="S25" s="3" t="n">
        <v>24</v>
      </c>
      <c r="T25" s="3" t="n">
        <v>2</v>
      </c>
    </row>
    <row r="26">
      <c r="A26" s="2" t="n">
        <v>45406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5853349908.8</v>
      </c>
      <c r="M26" s="4" t="n">
        <v>75623537</v>
      </c>
      <c r="N26" s="4" t="n">
        <v>79894736</v>
      </c>
      <c r="O26" s="3" t="inlineStr">
        <is>
          <t>1.061</t>
        </is>
      </c>
      <c r="P26" s="3" t="inlineStr">
        <is>
          <t>1.0564797570894</t>
        </is>
      </c>
      <c r="Q26" s="5" t="n">
        <v>0.028283209</v>
      </c>
      <c r="R26" s="4" t="n">
        <v>147255401.65</v>
      </c>
      <c r="S26" s="3" t="n">
        <v>25</v>
      </c>
      <c r="T26" s="3" t="n">
        <v>4</v>
      </c>
    </row>
    <row r="27">
      <c r="A27" s="2" t="n">
        <v>45406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5632460484</v>
      </c>
      <c r="M27" s="4" t="n">
        <v>268636200</v>
      </c>
      <c r="N27" s="4" t="n">
        <v>321908155</v>
      </c>
      <c r="O27" s="3" t="inlineStr">
        <is>
          <t>0.59983736634778</t>
        </is>
      </c>
      <c r="P27" s="3" t="inlineStr">
        <is>
          <t>0.59948977016397</t>
        </is>
      </c>
      <c r="Q27" s="5" t="n">
        <v>-0.008339588</v>
      </c>
      <c r="R27" s="4" t="n">
        <v>220479783.6</v>
      </c>
      <c r="S27" s="3" t="n">
        <v>26</v>
      </c>
      <c r="T27" s="3" t="n">
        <v>2</v>
      </c>
    </row>
    <row r="28">
      <c r="A28" s="2" t="n">
        <v>45406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3573563816.5</v>
      </c>
      <c r="M28" s="4" t="n">
        <v>52696400</v>
      </c>
      <c r="N28" s="4" t="n">
        <v>55074287</v>
      </c>
      <c r="O28" s="3" t="inlineStr">
        <is>
          <t>1.05</t>
        </is>
      </c>
      <c r="P28" s="3" t="inlineStr">
        <is>
          <t>1.0451242779393</t>
        </is>
      </c>
      <c r="Q28" s="5" t="n">
        <v>0.019051248</v>
      </c>
      <c r="R28" s="4" t="n">
        <v>69234050.65000001</v>
      </c>
      <c r="S28" s="3" t="n">
        <v>27</v>
      </c>
      <c r="T28" s="3" t="n">
        <v>2</v>
      </c>
    </row>
    <row r="29">
      <c r="A29" s="2" t="n">
        <v>45406</v>
      </c>
      <c r="B29" s="3" t="inlineStr">
        <is>
          <t>562800.SH</t>
        </is>
      </c>
      <c r="C29" s="3" t="inlineStr">
        <is>
          <t>嘉实中证稀有金属主题ETF</t>
        </is>
      </c>
      <c r="D29" s="2" t="n">
        <v>44466</v>
      </c>
      <c r="E29" s="3" t="inlineStr">
        <is>
          <t>中证稀有金属主题指数</t>
        </is>
      </c>
      <c r="F29" s="3" t="inlineStr">
        <is>
          <t>中证稀有金属主题指数收益率</t>
        </is>
      </c>
      <c r="G29" s="3" t="inlineStr">
        <is>
          <t>嘉实基金管理有限公司</t>
        </is>
      </c>
      <c r="H29" s="3" t="inlineStr">
        <is>
          <t>中国银河证券股份有限公司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930632.CSI</t>
        </is>
      </c>
      <c r="L29" s="4" t="n">
        <v>882044533.5</v>
      </c>
      <c r="M29" s="4" t="n">
        <v>100827805</v>
      </c>
      <c r="N29" s="4" t="n">
        <v>47776440</v>
      </c>
      <c r="O29" s="3" t="inlineStr">
        <is>
          <t>0.48</t>
        </is>
      </c>
      <c r="P29" s="3" t="inlineStr">
        <is>
          <t>0.47384191295248</t>
        </is>
      </c>
      <c r="Q29" s="5" t="n">
        <v>-0.062460962</v>
      </c>
      <c r="R29" s="4" t="n">
        <v>50141395.75</v>
      </c>
      <c r="S29" s="3" t="n">
        <v>28</v>
      </c>
      <c r="T29" s="3" t="n">
        <v>2</v>
      </c>
    </row>
    <row r="30">
      <c r="A30" s="2" t="n">
        <v>45406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5852417795.6399</v>
      </c>
      <c r="M30" s="4" t="n">
        <v>630084094</v>
      </c>
      <c r="N30" s="4" t="n">
        <v>446481143.09</v>
      </c>
      <c r="O30" s="3" t="inlineStr">
        <is>
          <t>0.716</t>
        </is>
      </c>
      <c r="P30" s="3" t="inlineStr">
        <is>
          <t>0.70860564064644</t>
        </is>
      </c>
      <c r="Q30" s="5" t="n">
        <v>-0.153395621</v>
      </c>
      <c r="R30" s="4" t="n">
        <v>400175943.962</v>
      </c>
      <c r="S30" s="3" t="n">
        <v>29</v>
      </c>
      <c r="T30" s="3" t="n">
        <v>7</v>
      </c>
    </row>
    <row r="31">
      <c r="A31" s="2" t="n">
        <v>45406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1139836101.03</v>
      </c>
      <c r="M31" s="4" t="n">
        <v>40082800</v>
      </c>
      <c r="N31" s="4" t="n">
        <v>48330314</v>
      </c>
      <c r="O31" s="3" t="inlineStr">
        <is>
          <t>1.1080029175034</t>
        </is>
      </c>
      <c r="P31" s="3" t="inlineStr">
        <is>
          <t>1.1013913671054</t>
        </is>
      </c>
      <c r="Q31" s="5" t="n">
        <v>0.057741483</v>
      </c>
      <c r="R31" s="4" t="n">
        <v>54264502.5</v>
      </c>
      <c r="S31" s="3" t="n">
        <v>30</v>
      </c>
      <c r="T31" s="3" t="n">
        <v>1</v>
      </c>
    </row>
    <row r="32">
      <c r="A32" s="2" t="n">
        <v>45406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2578283264.2257</v>
      </c>
      <c r="M32" s="4" t="n">
        <v>91101207</v>
      </c>
      <c r="N32" s="4" t="n">
        <v>62860345.25</v>
      </c>
      <c r="O32" s="3" t="inlineStr">
        <is>
          <t>0.694</t>
        </is>
      </c>
      <c r="P32" s="3" t="inlineStr">
        <is>
          <t>0.69000562473338</t>
        </is>
      </c>
      <c r="Q32" s="5" t="n">
        <v>0.014411298</v>
      </c>
      <c r="R32" s="4" t="n">
        <v>99325083.42550001</v>
      </c>
      <c r="S32" s="3" t="n">
        <v>31</v>
      </c>
      <c r="T32" s="3" t="n">
        <v>1</v>
      </c>
    </row>
    <row r="33">
      <c r="A33" s="2" t="n">
        <v>45406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1959237385.5</v>
      </c>
      <c r="M33" s="4" t="n">
        <v>33705100</v>
      </c>
      <c r="N33" s="4" t="n">
        <v>38026045</v>
      </c>
      <c r="O33" s="3" t="inlineStr">
        <is>
          <t>1.13</t>
        </is>
      </c>
      <c r="P33" s="3" t="inlineStr">
        <is>
          <t>1.1281985515545</t>
        </is>
      </c>
      <c r="Q33" s="5" t="n">
        <v>-0.061908552</v>
      </c>
      <c r="R33" s="4" t="n">
        <v>45290958.05</v>
      </c>
      <c r="S33" s="3" t="n">
        <v>32</v>
      </c>
      <c r="T33" s="3" t="n">
        <v>1</v>
      </c>
    </row>
    <row r="34">
      <c r="A34" s="2" t="n">
        <v>45406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1893846430.4134</v>
      </c>
      <c r="M34" s="4" t="n">
        <v>44781600</v>
      </c>
      <c r="N34" s="4" t="n">
        <v>51841861.5</v>
      </c>
      <c r="O34" s="3" t="inlineStr">
        <is>
          <t>1.161</t>
        </is>
      </c>
      <c r="P34" s="3" t="inlineStr">
        <is>
          <t>1.1576598759312</t>
        </is>
      </c>
      <c r="Q34" s="5" t="n">
        <v>-0.163384642</v>
      </c>
      <c r="R34" s="4" t="n">
        <v>103907599.242</v>
      </c>
      <c r="S34" s="3" t="n">
        <v>33</v>
      </c>
      <c r="T34" s="3" t="n">
        <v>1</v>
      </c>
    </row>
    <row r="35">
      <c r="A35" s="2" t="n">
        <v>45406</v>
      </c>
      <c r="B35" s="3" t="inlineStr">
        <is>
          <t>515450.SH</t>
        </is>
      </c>
      <c r="C35" s="3" t="inlineStr">
        <is>
          <t>南方标普中国A股大盘红利低波50ETF</t>
        </is>
      </c>
      <c r="D35" s="2" t="n">
        <v>43887</v>
      </c>
      <c r="E35" s="3" t="inlineStr">
        <is>
          <t>标普中国A股大盘红利低波50指数</t>
        </is>
      </c>
      <c r="F35" s="3" t="inlineStr">
        <is>
          <t>标普中国A股大盘红利低波50指数收益率</t>
        </is>
      </c>
      <c r="G35" s="3" t="inlineStr">
        <is>
          <t>南方基金管理股份有限公司</t>
        </is>
      </c>
      <c r="H35" s="3" t="inlineStr">
        <is>
          <t>中国农业银行股份有限公司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SPCLLHCP.GI</t>
        </is>
      </c>
      <c r="L35" s="4" t="n">
        <v>1748263263.5</v>
      </c>
      <c r="M35" s="4" t="n">
        <v>23312500</v>
      </c>
      <c r="N35" s="4" t="n">
        <v>31306961</v>
      </c>
      <c r="O35" s="3" t="inlineStr">
        <is>
          <t>1.182260503009</t>
        </is>
      </c>
      <c r="P35" s="3" t="inlineStr">
        <is>
          <t>1.175194891586</t>
        </is>
      </c>
      <c r="Q35" s="5" t="n">
        <v>0.215117573</v>
      </c>
      <c r="R35" s="4" t="n">
        <v>54415587.6</v>
      </c>
      <c r="S35" s="3" t="n">
        <v>34</v>
      </c>
      <c r="T35" s="3" t="n">
        <v>2</v>
      </c>
    </row>
    <row r="36">
      <c r="A36" s="2" t="n">
        <v>45406</v>
      </c>
      <c r="B36" s="3" t="inlineStr">
        <is>
          <t>515100.SH</t>
        </is>
      </c>
      <c r="C36" s="3" t="inlineStr">
        <is>
          <t>景顺长城中证红利低波动100ETF</t>
        </is>
      </c>
      <c r="D36" s="2" t="n">
        <v>44015</v>
      </c>
      <c r="E36" s="3" t="inlineStr">
        <is>
          <t>中证红利低波动100指数</t>
        </is>
      </c>
      <c r="F36" s="3" t="inlineStr">
        <is>
          <t>中证红利低波动100指数收益率</t>
        </is>
      </c>
      <c r="G36" s="3" t="inlineStr">
        <is>
          <t>景顺长城基金管理有限公司</t>
        </is>
      </c>
      <c r="H36" s="3" t="inlineStr">
        <is>
          <t>交通银行股份有限公司</t>
        </is>
      </c>
      <c r="I36" s="3" t="inlineStr">
        <is>
          <t>股票型ETF</t>
        </is>
      </c>
      <c r="J36" s="3" t="inlineStr">
        <is>
          <t>策略指数ETF</t>
        </is>
      </c>
      <c r="K36" s="3" t="inlineStr">
        <is>
          <t>930955.CSI</t>
        </is>
      </c>
      <c r="L36" s="4" t="n">
        <v>7537002933.6</v>
      </c>
      <c r="M36" s="4" t="n">
        <v>56619100</v>
      </c>
      <c r="N36" s="4" t="n">
        <v>76603971</v>
      </c>
      <c r="O36" s="3" t="inlineStr">
        <is>
          <t>1.2671885936487</t>
        </is>
      </c>
      <c r="P36" s="3" t="inlineStr">
        <is>
          <t>1.2606387955473</t>
        </is>
      </c>
      <c r="Q36" s="5" t="n">
        <v>0.11778563</v>
      </c>
      <c r="R36" s="4" t="n">
        <v>83446344.3</v>
      </c>
      <c r="S36" s="3" t="n">
        <v>35</v>
      </c>
      <c r="T36" s="3" t="n">
        <v>2</v>
      </c>
    </row>
    <row r="37">
      <c r="A37" s="2" t="n">
        <v>45406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564370539.2704999</v>
      </c>
      <c r="M37" s="4" t="n">
        <v>35291600</v>
      </c>
      <c r="N37" s="4" t="n">
        <v>19243538.8</v>
      </c>
      <c r="O37" s="3" t="inlineStr">
        <is>
          <t>0.55</t>
        </is>
      </c>
      <c r="P37" s="3" t="inlineStr">
        <is>
          <t>0.54527249543801</t>
        </is>
      </c>
      <c r="Q37" s="5" t="n">
        <v>0.054575223</v>
      </c>
      <c r="R37" s="4" t="n">
        <v>23260275.611</v>
      </c>
      <c r="S37" s="3" t="n">
        <v>36</v>
      </c>
      <c r="T37" s="3" t="n">
        <v>1</v>
      </c>
    </row>
    <row r="38">
      <c r="A38" s="2" t="n">
        <v>45406</v>
      </c>
      <c r="B38" s="3" t="inlineStr">
        <is>
          <t>515650.SH</t>
        </is>
      </c>
      <c r="C38" s="3" t="inlineStr">
        <is>
          <t>富国中证消费50ETF</t>
        </is>
      </c>
      <c r="D38" s="2" t="n">
        <v>43780</v>
      </c>
      <c r="E38" s="3" t="inlineStr">
        <is>
          <t>中证消费50指数</t>
        </is>
      </c>
      <c r="F38" s="3" t="inlineStr">
        <is>
          <t>中证消费50指数收益率</t>
        </is>
      </c>
      <c r="G38" s="3" t="inlineStr">
        <is>
          <t>富国基金管理有限公司</t>
        </is>
      </c>
      <c r="H38" s="3" t="inlineStr">
        <is>
          <t>中信证券股份有限公司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931139.CSI</t>
        </is>
      </c>
      <c r="L38" s="4" t="n">
        <v>2007395680</v>
      </c>
      <c r="M38" s="4" t="n">
        <v>40437800</v>
      </c>
      <c r="N38" s="4" t="n">
        <v>46080636</v>
      </c>
      <c r="O38" s="3" t="inlineStr">
        <is>
          <t>1.145</t>
        </is>
      </c>
      <c r="P38" s="3" t="inlineStr">
        <is>
          <t>1.1395435953489</t>
        </is>
      </c>
      <c r="Q38" s="5" t="n">
        <v>0</v>
      </c>
      <c r="R38" s="4" t="n">
        <v>60741301.7</v>
      </c>
      <c r="S38" s="3" t="n">
        <v>37</v>
      </c>
      <c r="T38" s="3" t="n">
        <v>1</v>
      </c>
    </row>
    <row r="39">
      <c r="A39" s="2" t="n">
        <v>45406</v>
      </c>
      <c r="B39" s="3" t="inlineStr">
        <is>
          <t>517180.SH</t>
        </is>
      </c>
      <c r="C39" s="3" t="inlineStr">
        <is>
          <t>南方富时中国国企开放共赢ETF</t>
        </is>
      </c>
      <c r="D39" s="2" t="n">
        <v>44558</v>
      </c>
      <c r="E39" s="3" t="inlineStr">
        <is>
          <t>富时中国国企开放共赢指数</t>
        </is>
      </c>
      <c r="F39" s="3" t="inlineStr">
        <is>
          <t>富时中国国企开放共赢指数收益率</t>
        </is>
      </c>
      <c r="G39" s="3" t="inlineStr">
        <is>
          <t>南方基金管理股份有限公司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GPCCH0.FS</t>
        </is>
      </c>
      <c r="L39" s="4" t="n">
        <v>1573259389.32</v>
      </c>
      <c r="M39" s="4" t="n">
        <v>47059700</v>
      </c>
      <c r="N39" s="4" t="n">
        <v>71251588</v>
      </c>
      <c r="O39" s="3" t="inlineStr">
        <is>
          <t>1.3827400238059</t>
        </is>
      </c>
      <c r="P39" s="3" t="inlineStr">
        <is>
          <t>1.3791584224338</t>
        </is>
      </c>
      <c r="Q39" s="5" t="n">
        <v>0.105513057</v>
      </c>
      <c r="R39" s="4" t="n">
        <v>63758210.75</v>
      </c>
      <c r="S39" s="3" t="n">
        <v>38</v>
      </c>
      <c r="T39" s="3" t="n">
        <v>1</v>
      </c>
    </row>
    <row r="40">
      <c r="A40" s="2" t="n">
        <v>45406</v>
      </c>
      <c r="B40" s="3" t="inlineStr">
        <is>
          <t>516110.SH</t>
        </is>
      </c>
      <c r="C40" s="3" t="inlineStr">
        <is>
          <t>国泰中证800汽车与零部件ETF</t>
        </is>
      </c>
      <c r="D40" s="2" t="n">
        <v>44323</v>
      </c>
      <c r="E40" s="3" t="inlineStr">
        <is>
          <t>中证800汽车与零部件指数</t>
        </is>
      </c>
      <c r="F40" s="3" t="inlineStr">
        <is>
          <t>中证800汽车与零部件指数收益率</t>
        </is>
      </c>
      <c r="G40" s="3" t="inlineStr">
        <is>
          <t>国泰基金管理有限公司</t>
        </is>
      </c>
      <c r="H40" s="3" t="inlineStr">
        <is>
          <t>中信银行股份有限公司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H30015.CSI</t>
        </is>
      </c>
      <c r="L40" s="4" t="n">
        <v>1141393379.31</v>
      </c>
      <c r="M40" s="4" t="n">
        <v>55874832</v>
      </c>
      <c r="N40" s="4" t="n">
        <v>59538628</v>
      </c>
      <c r="O40" s="3" t="inlineStr">
        <is>
          <t>1.071</t>
        </is>
      </c>
      <c r="P40" s="3" t="inlineStr">
        <is>
          <t>1.0655714902194</t>
        </is>
      </c>
      <c r="Q40" s="5" t="n">
        <v>0.084104289</v>
      </c>
      <c r="R40" s="4" t="n">
        <v>84991928.75</v>
      </c>
      <c r="S40" s="3" t="n">
        <v>39</v>
      </c>
      <c r="T40" s="3" t="n">
        <v>1</v>
      </c>
    </row>
    <row r="41">
      <c r="A41" s="2" t="n">
        <v>45406</v>
      </c>
      <c r="B41" s="3" t="inlineStr">
        <is>
          <t>159883.SZ</t>
        </is>
      </c>
      <c r="C41" s="3" t="inlineStr">
        <is>
          <t>医疗器械ETF永赢</t>
        </is>
      </c>
      <c r="D41" s="2" t="n">
        <v>44316</v>
      </c>
      <c r="E41" s="3" t="inlineStr">
        <is>
          <t>中证全指医疗器械指数</t>
        </is>
      </c>
      <c r="F41" s="3" t="inlineStr">
        <is>
          <t>中证全指医疗器械指数收益率</t>
        </is>
      </c>
      <c r="G41" s="3" t="inlineStr">
        <is>
          <t>永赢基金管理有限公司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H30217.CSI</t>
        </is>
      </c>
      <c r="L41" s="4" t="n">
        <v>1640690717.7157</v>
      </c>
      <c r="M41" s="4" t="n">
        <v>46780800</v>
      </c>
      <c r="N41" s="4" t="n">
        <v>23269115.7</v>
      </c>
      <c r="O41" s="3" t="inlineStr">
        <is>
          <t>0.501</t>
        </is>
      </c>
      <c r="P41" s="3" t="inlineStr">
        <is>
          <t>0.49740739149395</t>
        </is>
      </c>
      <c r="Q41" s="5" t="n">
        <v>0.220044009</v>
      </c>
      <c r="R41" s="4" t="n">
        <v>33137741.891</v>
      </c>
      <c r="S41" s="3" t="n">
        <v>40</v>
      </c>
      <c r="T41" s="3" t="n">
        <v>1</v>
      </c>
    </row>
  </sheetData>
  <autoFilter ref="A1:T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1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000811.CSI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000918.CSI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930721.CSI</t>
        </is>
      </c>
      <c r="BS1" s="1" t="inlineStr">
        <is>
          <t>930726.CSI</t>
        </is>
      </c>
      <c r="BT1" s="1" t="inlineStr">
        <is>
          <t>930740.CSI</t>
        </is>
      </c>
      <c r="BU1" s="1" t="inlineStr">
        <is>
          <t>930743.CSI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930986.CSI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931052.CSI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931140.CSI</t>
        </is>
      </c>
      <c r="CJ1" s="1" t="inlineStr">
        <is>
          <t>931151.CSI</t>
        </is>
      </c>
      <c r="CK1" s="1" t="inlineStr">
        <is>
          <t>931152.CSI</t>
        </is>
      </c>
      <c r="CL1" s="1" t="inlineStr">
        <is>
          <t>931160.CSI</t>
        </is>
      </c>
      <c r="CM1" s="1" t="inlineStr">
        <is>
          <t>931484.CSI</t>
        </is>
      </c>
      <c r="CN1" s="1" t="inlineStr">
        <is>
          <t>931494.CSI</t>
        </is>
      </c>
      <c r="CO1" s="1" t="inlineStr">
        <is>
          <t>931521.CSI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931775.CSI</t>
        </is>
      </c>
      <c r="CS1" s="1" t="inlineStr">
        <is>
          <t>931866.CSI</t>
        </is>
      </c>
      <c r="CT1" s="1" t="inlineStr">
        <is>
          <t>980017.SZ</t>
        </is>
      </c>
      <c r="CU1" s="1" t="inlineStr">
        <is>
          <t>980030.SZ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H11059.CSI</t>
        </is>
      </c>
      <c r="CZ1" s="1" t="inlineStr">
        <is>
          <t>H30007.CSI</t>
        </is>
      </c>
      <c r="DA1" s="1" t="inlineStr">
        <is>
          <t>H30015.CSI</t>
        </is>
      </c>
      <c r="DB1" s="1" t="inlineStr">
        <is>
          <t>H30022.CSI</t>
        </is>
      </c>
      <c r="DC1" s="1" t="inlineStr">
        <is>
          <t>H30035.CSI</t>
        </is>
      </c>
      <c r="DD1" s="1" t="inlineStr">
        <is>
          <t>H30184.CSI</t>
        </is>
      </c>
      <c r="DE1" s="1" t="inlineStr">
        <is>
          <t>H30199.CSI</t>
        </is>
      </c>
      <c r="DF1" s="1" t="inlineStr">
        <is>
          <t>H30202.CSI</t>
        </is>
      </c>
      <c r="DG1" s="1" t="inlineStr">
        <is>
          <t>H30217.CSI</t>
        </is>
      </c>
      <c r="DH1" s="1" t="inlineStr">
        <is>
          <t>H30269.CSI</t>
        </is>
      </c>
      <c r="DI1" s="1" t="inlineStr">
        <is>
          <t>H30590.CSI</t>
        </is>
      </c>
      <c r="D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0.9230898645115323</v>
      </c>
      <c r="E2" s="7" t="n">
        <v>0.6310102696720786</v>
      </c>
      <c r="F2" s="7" t="n">
        <v>0.8236579942286303</v>
      </c>
      <c r="G2" s="7" t="n">
        <v>0.6466193620233985</v>
      </c>
      <c r="H2" s="7" t="n">
        <v>0.6952221968235048</v>
      </c>
      <c r="I2" s="7" t="n">
        <v>0.918871706095752</v>
      </c>
      <c r="J2" s="7" t="n">
        <v>0.8124404058445579</v>
      </c>
      <c r="K2" s="7" t="n">
        <v>0.7963725134429683</v>
      </c>
      <c r="L2" s="7" t="n">
        <v>0.8258747799054522</v>
      </c>
      <c r="M2" s="7" t="n">
        <v>0.7721629634025214</v>
      </c>
      <c r="N2" s="7" t="n">
        <v>0.8603368989459658</v>
      </c>
      <c r="O2" s="7" t="n">
        <v>0.6114946971211123</v>
      </c>
      <c r="P2" s="7" t="n">
        <v>0.7786043539451527</v>
      </c>
      <c r="Q2" s="7" t="n">
        <v>0.882397513625217</v>
      </c>
      <c r="R2" s="7" t="n">
        <v>0.9436148687913103</v>
      </c>
      <c r="S2" s="7" t="n">
        <v>0.9024082815998276</v>
      </c>
      <c r="T2" s="7" t="n">
        <v>0.8856761160532077</v>
      </c>
      <c r="U2" s="7" t="n">
        <v>0.8793943429702773</v>
      </c>
      <c r="V2" s="7" t="n">
        <v>0.9449349792977311</v>
      </c>
      <c r="W2" s="7" t="n">
        <v>0.6274219800658057</v>
      </c>
      <c r="X2" s="7" t="n">
        <v>0.8129838681569662</v>
      </c>
      <c r="Y2" s="7" t="n">
        <v>0.7687804380561815</v>
      </c>
      <c r="Z2" s="7" t="n">
        <v>0.4124921788607652</v>
      </c>
      <c r="AA2" s="7" t="n">
        <v>0.5909723343014399</v>
      </c>
      <c r="AB2" s="7" t="n">
        <v>0.6994254601035833</v>
      </c>
      <c r="AC2" s="7" t="n">
        <v>0.6897775360752149</v>
      </c>
      <c r="AD2" s="7" t="n">
        <v>0.7406533874069143</v>
      </c>
      <c r="AE2" s="7" t="n">
        <v>0.7149952004376392</v>
      </c>
      <c r="AF2" s="7" t="n">
        <v>0.8428902351081763</v>
      </c>
      <c r="AG2" s="7" t="n">
        <v>0.7885140954802435</v>
      </c>
      <c r="AH2" s="7" t="n">
        <v>0.7519414471024384</v>
      </c>
      <c r="AI2" s="7" t="n">
        <v>0.7977457284141513</v>
      </c>
      <c r="AJ2" s="7" t="n">
        <v>0.8395842053968983</v>
      </c>
      <c r="AK2" s="7" t="n">
        <v>0.8183881636034811</v>
      </c>
      <c r="AL2" s="7" t="n">
        <v>0.8294238594325435</v>
      </c>
      <c r="AM2" s="7" t="n">
        <v>0.8111457037743851</v>
      </c>
      <c r="AN2" s="7" t="n">
        <v>0.7561415896598042</v>
      </c>
      <c r="AO2" s="7" t="n">
        <v>0.6911437632911855</v>
      </c>
      <c r="AP2" s="7" t="n">
        <v>0.7505084005748742</v>
      </c>
      <c r="AQ2" s="7" t="n">
        <v>0.759992633013165</v>
      </c>
      <c r="AR2" s="7" t="n">
        <v>0.6952506509717888</v>
      </c>
      <c r="AS2" s="7" t="n">
        <v>0.8758857369654893</v>
      </c>
      <c r="AT2" s="7" t="n">
        <v>0.8058460269222907</v>
      </c>
      <c r="AU2" s="7" t="n">
        <v>0.8137540332441833</v>
      </c>
      <c r="AV2" s="7" t="n">
        <v>0.8141398056732813</v>
      </c>
      <c r="AW2" s="7" t="n">
        <v>0.744660740568301</v>
      </c>
      <c r="AX2" s="7" t="n">
        <v>0.4176006298142167</v>
      </c>
      <c r="AY2" s="7" t="n">
        <v>0.5948828727491162</v>
      </c>
      <c r="AZ2" s="7" t="n">
        <v>0.676001594895857</v>
      </c>
      <c r="BA2" s="7" t="n">
        <v>0.8514629468987788</v>
      </c>
      <c r="BB2" s="7" t="n">
        <v>0.4772098460811248</v>
      </c>
      <c r="BC2" s="7" t="n">
        <v>0.8091369946130474</v>
      </c>
      <c r="BD2" s="7" t="n">
        <v>0.8253583318469264</v>
      </c>
      <c r="BE2" s="7" t="n">
        <v>0.8012807668402547</v>
      </c>
      <c r="BF2" s="7" t="n">
        <v>0.8373857713712123</v>
      </c>
      <c r="BG2" s="7" t="n">
        <v>0.8294945901498436</v>
      </c>
      <c r="BH2" s="7" t="n">
        <v>0.8179472320479668</v>
      </c>
      <c r="BI2" s="7" t="n">
        <v>0.7866390676179147</v>
      </c>
      <c r="BJ2" s="7" t="n">
        <v>0.7876362031799032</v>
      </c>
      <c r="BK2" s="7" t="n">
        <v>0.8156037116800547</v>
      </c>
      <c r="BL2" s="7" t="n">
        <v>0.8313001283894602</v>
      </c>
      <c r="BM2" s="7" t="n">
        <v>0.6893034172836628</v>
      </c>
      <c r="BN2" s="7" t="n">
        <v>0.7448046095946889</v>
      </c>
      <c r="BO2" s="7" t="n">
        <v>0.6575778316090274</v>
      </c>
      <c r="BP2" s="7" t="n">
        <v>0.7904703983091373</v>
      </c>
      <c r="BQ2" s="7" t="n">
        <v>0.7944335967749632</v>
      </c>
      <c r="BR2" s="7" t="n">
        <v>0.8177785222411511</v>
      </c>
      <c r="BS2" s="7" t="n">
        <v>0.6475028036019904</v>
      </c>
      <c r="BT2" s="7" t="n">
        <v>0.6777766931006254</v>
      </c>
      <c r="BU2" s="7" t="n">
        <v>0.6891820176416381</v>
      </c>
      <c r="BV2" s="7" t="n">
        <v>0.7828473286354021</v>
      </c>
      <c r="BW2" s="7" t="n">
        <v>0.7444538500707542</v>
      </c>
      <c r="BX2" s="7" t="n">
        <v>0.8003832713193924</v>
      </c>
      <c r="BY2" s="7" t="n">
        <v>0.8866042473603208</v>
      </c>
      <c r="BZ2" s="7" t="n">
        <v>0.8477779702682535</v>
      </c>
      <c r="CA2" s="7" t="n">
        <v>0.7540765605351186</v>
      </c>
      <c r="CB2" s="7" t="n">
        <v>0.8386216972163274</v>
      </c>
      <c r="CC2" s="7" t="n">
        <v>0.9375938315478785</v>
      </c>
      <c r="CD2" s="7" t="n">
        <v>0.8199452442582502</v>
      </c>
      <c r="CE2" s="7" t="n">
        <v>0.7826970399797608</v>
      </c>
      <c r="CF2" s="7" t="n">
        <v>0.7718104146371371</v>
      </c>
      <c r="CG2" s="7" t="n">
        <v>0.8281026183585504</v>
      </c>
      <c r="CH2" s="7" t="n">
        <v>0.5891520988026684</v>
      </c>
      <c r="CI2" s="7" t="n">
        <v>0.6594210334181516</v>
      </c>
      <c r="CJ2" s="7" t="n">
        <v>0.7318902902716882</v>
      </c>
      <c r="CK2" s="7" t="n">
        <v>0.6882220421721201</v>
      </c>
      <c r="CL2" s="7" t="n">
        <v>0.7534980451297262</v>
      </c>
      <c r="CM2" s="7" t="n">
        <v>0.6301984366483706</v>
      </c>
      <c r="CN2" s="7" t="n">
        <v>0.8326179533828374</v>
      </c>
      <c r="CO2" s="7" t="n">
        <v>0.8300241660231934</v>
      </c>
      <c r="CP2" s="7" t="n">
        <v>0.7685285619033118</v>
      </c>
      <c r="CQ2" s="7" t="n">
        <v>0.7019602284251762</v>
      </c>
      <c r="CR2" s="7" t="n">
        <v>0.7422609567516135</v>
      </c>
      <c r="CS2" s="7" t="n">
        <v>0.8104012638846707</v>
      </c>
      <c r="CT2" s="7" t="n">
        <v>0.8001203463469139</v>
      </c>
      <c r="CU2" s="7" t="n">
        <v>0.8306606969729801</v>
      </c>
      <c r="CV2" s="7" t="n">
        <v>0.694709007411796</v>
      </c>
      <c r="CW2" s="7" t="n">
        <v>0.8153023507070838</v>
      </c>
      <c r="CX2" s="7" t="n">
        <v>0.5887438880597722</v>
      </c>
      <c r="CY2" s="7" t="n">
        <v>0.821605045544095</v>
      </c>
      <c r="CZ2" s="7" t="n">
        <v>0.8196823842702162</v>
      </c>
      <c r="DA2" s="7" t="n">
        <v>0.7729408669250634</v>
      </c>
      <c r="DB2" s="7" t="n">
        <v>0.3961916602060942</v>
      </c>
      <c r="DC2" s="7" t="n">
        <v>0.7913491643816754</v>
      </c>
      <c r="DD2" s="7" t="n">
        <v>0.8291076200158091</v>
      </c>
      <c r="DE2" s="7" t="n">
        <v>0.6450112396595428</v>
      </c>
      <c r="DF2" s="7" t="n">
        <v>0.8021186116451727</v>
      </c>
      <c r="DG2" s="7" t="n">
        <v>0.7629103639768496</v>
      </c>
      <c r="DH2" s="7" t="n">
        <v>0.712866420446054</v>
      </c>
      <c r="DI2" s="7" t="n">
        <v>0.8014519998770999</v>
      </c>
      <c r="DJ2" s="7" t="n">
        <v>0.6462150530373153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0.9230898645115323</v>
      </c>
      <c r="D3" s="7" t="n">
        <v>1</v>
      </c>
      <c r="E3" s="7" t="n">
        <v>0.6077899270107358</v>
      </c>
      <c r="F3" s="7" t="n">
        <v>0.9711368560373267</v>
      </c>
      <c r="G3" s="7" t="n">
        <v>0.8128371155051578</v>
      </c>
      <c r="H3" s="7" t="n">
        <v>0.6103414746925117</v>
      </c>
      <c r="I3" s="7" t="n">
        <v>0.9773857159754216</v>
      </c>
      <c r="J3" s="7" t="n">
        <v>0.7552709277834371</v>
      </c>
      <c r="K3" s="7" t="n">
        <v>0.7193058664889239</v>
      </c>
      <c r="L3" s="7" t="n">
        <v>0.7925125037464341</v>
      </c>
      <c r="M3" s="7" t="n">
        <v>0.6498289153750385</v>
      </c>
      <c r="N3" s="7" t="n">
        <v>0.805382545605517</v>
      </c>
      <c r="O3" s="7" t="n">
        <v>0.7289233003359966</v>
      </c>
      <c r="P3" s="7" t="n">
        <v>0.6572608920725055</v>
      </c>
      <c r="Q3" s="7" t="n">
        <v>0.6935951367763813</v>
      </c>
      <c r="R3" s="7" t="n">
        <v>0.9214145951332579</v>
      </c>
      <c r="S3" s="7" t="n">
        <v>0.8732507882496503</v>
      </c>
      <c r="T3" s="7" t="n">
        <v>0.9614134054499082</v>
      </c>
      <c r="U3" s="7" t="n">
        <v>0.7843238291815778</v>
      </c>
      <c r="V3" s="7" t="n">
        <v>0.9409242636277257</v>
      </c>
      <c r="W3" s="7" t="n">
        <v>0.6890621342120921</v>
      </c>
      <c r="X3" s="7" t="n">
        <v>0.8396282976100437</v>
      </c>
      <c r="Y3" s="7" t="n">
        <v>0.7282565091172408</v>
      </c>
      <c r="Z3" s="7" t="n">
        <v>0.3983285470572033</v>
      </c>
      <c r="AA3" s="7" t="n">
        <v>0.7190413277815945</v>
      </c>
      <c r="AB3" s="7" t="n">
        <v>0.7218494864435181</v>
      </c>
      <c r="AC3" s="7" t="n">
        <v>0.6089928959706505</v>
      </c>
      <c r="AD3" s="7" t="n">
        <v>0.7473600117634245</v>
      </c>
      <c r="AE3" s="7" t="n">
        <v>0.7226199075184402</v>
      </c>
      <c r="AF3" s="7" t="n">
        <v>0.7487383678779147</v>
      </c>
      <c r="AG3" s="7" t="n">
        <v>0.786426675656518</v>
      </c>
      <c r="AH3" s="7" t="n">
        <v>0.7706965291138319</v>
      </c>
      <c r="AI3" s="7" t="n">
        <v>0.7439544677885432</v>
      </c>
      <c r="AJ3" s="7" t="n">
        <v>0.6127760021067061</v>
      </c>
      <c r="AK3" s="7" t="n">
        <v>0.8800331980735677</v>
      </c>
      <c r="AL3" s="7" t="n">
        <v>0.863984899145572</v>
      </c>
      <c r="AM3" s="7" t="n">
        <v>0.8077833915796775</v>
      </c>
      <c r="AN3" s="7" t="n">
        <v>0.6671454181254114</v>
      </c>
      <c r="AO3" s="7" t="n">
        <v>0.668856748966539</v>
      </c>
      <c r="AP3" s="7" t="n">
        <v>0.7656165779226655</v>
      </c>
      <c r="AQ3" s="7" t="n">
        <v>0.7136653446183939</v>
      </c>
      <c r="AR3" s="7" t="n">
        <v>0.6656584499010272</v>
      </c>
      <c r="AS3" s="7" t="n">
        <v>0.7593445199391381</v>
      </c>
      <c r="AT3" s="7" t="n">
        <v>0.6390660226518076</v>
      </c>
      <c r="AU3" s="7" t="n">
        <v>0.7188754568192559</v>
      </c>
      <c r="AV3" s="7" t="n">
        <v>0.7884170985142483</v>
      </c>
      <c r="AW3" s="7" t="n">
        <v>0.694518872993469</v>
      </c>
      <c r="AX3" s="7" t="n">
        <v>0.5935094851339273</v>
      </c>
      <c r="AY3" s="7" t="n">
        <v>0.6881775322918294</v>
      </c>
      <c r="AZ3" s="7" t="n">
        <v>0.6726183641105529</v>
      </c>
      <c r="BA3" s="7" t="n">
        <v>0.8134036830769342</v>
      </c>
      <c r="BB3" s="7" t="n">
        <v>0.4112666302185385</v>
      </c>
      <c r="BC3" s="7" t="n">
        <v>0.935297125230783</v>
      </c>
      <c r="BD3" s="7" t="n">
        <v>0.6714887311428842</v>
      </c>
      <c r="BE3" s="7" t="n">
        <v>0.6700283362028592</v>
      </c>
      <c r="BF3" s="7" t="n">
        <v>0.6701219362712092</v>
      </c>
      <c r="BG3" s="7" t="n">
        <v>0.8134505352323975</v>
      </c>
      <c r="BH3" s="7" t="n">
        <v>0.6855530146736681</v>
      </c>
      <c r="BI3" s="7" t="n">
        <v>0.6903585349216974</v>
      </c>
      <c r="BJ3" s="7" t="n">
        <v>0.733455314802518</v>
      </c>
      <c r="BK3" s="7" t="n">
        <v>0.6921511541923764</v>
      </c>
      <c r="BL3" s="7" t="n">
        <v>0.7596657440576926</v>
      </c>
      <c r="BM3" s="7" t="n">
        <v>0.7571791666362138</v>
      </c>
      <c r="BN3" s="7" t="n">
        <v>0.6514181521404865</v>
      </c>
      <c r="BO3" s="7" t="n">
        <v>0.5440681388678087</v>
      </c>
      <c r="BP3" s="7" t="n">
        <v>0.6607326572279679</v>
      </c>
      <c r="BQ3" s="7" t="n">
        <v>0.6822417144315949</v>
      </c>
      <c r="BR3" s="7" t="n">
        <v>0.683519537248677</v>
      </c>
      <c r="BS3" s="7" t="n">
        <v>0.6737050881580842</v>
      </c>
      <c r="BT3" s="7" t="n">
        <v>0.7558749849723643</v>
      </c>
      <c r="BU3" s="7" t="n">
        <v>0.6787916691293691</v>
      </c>
      <c r="BV3" s="7" t="n">
        <v>0.6496743500556759</v>
      </c>
      <c r="BW3" s="7" t="n">
        <v>0.5566376516897971</v>
      </c>
      <c r="BX3" s="7" t="n">
        <v>0.6501789105580885</v>
      </c>
      <c r="BY3" s="7" t="n">
        <v>0.8105706863414052</v>
      </c>
      <c r="BZ3" s="7" t="n">
        <v>0.6827362556320136</v>
      </c>
      <c r="CA3" s="7" t="n">
        <v>0.6891079845572067</v>
      </c>
      <c r="CB3" s="7" t="n">
        <v>0.7169773016097098</v>
      </c>
      <c r="CC3" s="7" t="n">
        <v>0.8397085518163789</v>
      </c>
      <c r="CD3" s="7" t="n">
        <v>0.7476052022522696</v>
      </c>
      <c r="CE3" s="7" t="n">
        <v>0.6665911459316002</v>
      </c>
      <c r="CF3" s="7" t="n">
        <v>0.6700554519217025</v>
      </c>
      <c r="CG3" s="7" t="n">
        <v>0.7990620493195421</v>
      </c>
      <c r="CH3" s="7" t="n">
        <v>0.7282563638220397</v>
      </c>
      <c r="CI3" s="7" t="n">
        <v>0.6982678640719581</v>
      </c>
      <c r="CJ3" s="7" t="n">
        <v>0.6778814809366701</v>
      </c>
      <c r="CK3" s="7" t="n">
        <v>0.6535550221382991</v>
      </c>
      <c r="CL3" s="7" t="n">
        <v>0.6439396726569497</v>
      </c>
      <c r="CM3" s="7" t="n">
        <v>0.6769572089225701</v>
      </c>
      <c r="CN3" s="7" t="n">
        <v>0.7626862756969259</v>
      </c>
      <c r="CO3" s="7" t="n">
        <v>0.7338698814515165</v>
      </c>
      <c r="CP3" s="7" t="n">
        <v>0.7797242205431847</v>
      </c>
      <c r="CQ3" s="7" t="n">
        <v>0.6518772137434621</v>
      </c>
      <c r="CR3" s="7" t="n">
        <v>0.6226238004065814</v>
      </c>
      <c r="CS3" s="7" t="n">
        <v>0.6189543247148458</v>
      </c>
      <c r="CT3" s="7" t="n">
        <v>0.7466706365065461</v>
      </c>
      <c r="CU3" s="7" t="n">
        <v>0.7556573441766787</v>
      </c>
      <c r="CV3" s="7" t="n">
        <v>0.6610864511665336</v>
      </c>
      <c r="CW3" s="7" t="n">
        <v>0.7437825235029684</v>
      </c>
      <c r="CX3" s="7" t="n">
        <v>0.6035067603689492</v>
      </c>
      <c r="CY3" s="7" t="n">
        <v>0.7169986053801661</v>
      </c>
      <c r="CZ3" s="7" t="n">
        <v>0.7454011714000198</v>
      </c>
      <c r="DA3" s="7" t="n">
        <v>0.7309020764965165</v>
      </c>
      <c r="DB3" s="7" t="n">
        <v>0.5774683019416623</v>
      </c>
      <c r="DC3" s="7" t="n">
        <v>0.8587722088946076</v>
      </c>
      <c r="DD3" s="7" t="n">
        <v>0.7283560994464434</v>
      </c>
      <c r="DE3" s="7" t="n">
        <v>0.5778197038695455</v>
      </c>
      <c r="DF3" s="7" t="n">
        <v>0.6543185195053982</v>
      </c>
      <c r="DG3" s="7" t="n">
        <v>0.7072234241975331</v>
      </c>
      <c r="DH3" s="7" t="n">
        <v>0.6910532853826054</v>
      </c>
      <c r="DI3" s="7" t="n">
        <v>0.6222905619631793</v>
      </c>
      <c r="DJ3" s="7" t="n">
        <v>0.7007271606533871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0.6310102696720786</v>
      </c>
      <c r="D4" s="7" t="n">
        <v>0.6077899270107358</v>
      </c>
      <c r="E4" s="7" t="n">
        <v>1</v>
      </c>
      <c r="F4" s="7" t="n">
        <v>0.5486039459928388</v>
      </c>
      <c r="G4" s="7" t="n">
        <v>0.518147235774541</v>
      </c>
      <c r="H4" s="7" t="n">
        <v>0.8387226438147211</v>
      </c>
      <c r="I4" s="7" t="n">
        <v>0.5132209129149372</v>
      </c>
      <c r="J4" s="7" t="n">
        <v>0.2942586355858233</v>
      </c>
      <c r="K4" s="7" t="n">
        <v>0.2560196736345824</v>
      </c>
      <c r="L4" s="7" t="n">
        <v>0.3029918429871761</v>
      </c>
      <c r="M4" s="7" t="n">
        <v>0.5737973376690363</v>
      </c>
      <c r="N4" s="7" t="n">
        <v>0.4845454617877276</v>
      </c>
      <c r="O4" s="7" t="n">
        <v>0.1492919013902585</v>
      </c>
      <c r="P4" s="7" t="n">
        <v>0.5585920001931766</v>
      </c>
      <c r="Q4" s="7" t="n">
        <v>0.3429090515054306</v>
      </c>
      <c r="R4" s="7" t="n">
        <v>0.6903135722233289</v>
      </c>
      <c r="S4" s="7" t="n">
        <v>0.7458494373827144</v>
      </c>
      <c r="T4" s="7" t="n">
        <v>0.479989125252769</v>
      </c>
      <c r="U4" s="7" t="n">
        <v>0.4568624880956771</v>
      </c>
      <c r="V4" s="7" t="n">
        <v>0.5135691758474863</v>
      </c>
      <c r="W4" s="7" t="n">
        <v>0.1250922796787245</v>
      </c>
      <c r="X4" s="7" t="n">
        <v>0.2599800246514244</v>
      </c>
      <c r="Y4" s="7" t="n">
        <v>0.9730698453508251</v>
      </c>
      <c r="Z4" s="7" t="n">
        <v>0.8556318211159361</v>
      </c>
      <c r="AA4" s="7" t="n">
        <v>0.1874250787928836</v>
      </c>
      <c r="AB4" s="7" t="n">
        <v>0.2209828905761749</v>
      </c>
      <c r="AC4" s="7" t="n">
        <v>0.3093494681141487</v>
      </c>
      <c r="AD4" s="7" t="n">
        <v>0.2650577134929161</v>
      </c>
      <c r="AE4" s="7" t="n">
        <v>0.2241883883006718</v>
      </c>
      <c r="AF4" s="7" t="n">
        <v>0.2959590074777673</v>
      </c>
      <c r="AG4" s="7" t="n">
        <v>0.2360510884842788</v>
      </c>
      <c r="AH4" s="7" t="n">
        <v>0.2226167236024527</v>
      </c>
      <c r="AI4" s="7" t="n">
        <v>0.3364872747648649</v>
      </c>
      <c r="AJ4" s="7" t="n">
        <v>0.2834452502655067</v>
      </c>
      <c r="AK4" s="7" t="n">
        <v>0.5054379306473418</v>
      </c>
      <c r="AL4" s="7" t="n">
        <v>0.3106170569500938</v>
      </c>
      <c r="AM4" s="7" t="n">
        <v>0.3763418673352367</v>
      </c>
      <c r="AN4" s="7" t="n">
        <v>0.7443114172492994</v>
      </c>
      <c r="AO4" s="7" t="n">
        <v>0.1425692220924711</v>
      </c>
      <c r="AP4" s="7" t="n">
        <v>0.2056255015451265</v>
      </c>
      <c r="AQ4" s="7" t="n">
        <v>0.2058309032293764</v>
      </c>
      <c r="AR4" s="7" t="n">
        <v>0.3192614807052107</v>
      </c>
      <c r="AS4" s="7" t="n">
        <v>0.3435474243553938</v>
      </c>
      <c r="AT4" s="7" t="n">
        <v>0.3708168145277959</v>
      </c>
      <c r="AU4" s="7" t="n">
        <v>0.2285821859692958</v>
      </c>
      <c r="AV4" s="7" t="n">
        <v>0.3606639778494827</v>
      </c>
      <c r="AW4" s="7" t="n">
        <v>0.1829063785900245</v>
      </c>
      <c r="AX4" s="7" t="n">
        <v>0.5469570009395885</v>
      </c>
      <c r="AY4" s="7" t="n">
        <v>0.1018068322219668</v>
      </c>
      <c r="AZ4" s="7" t="n">
        <v>0.1247746106238258</v>
      </c>
      <c r="BA4" s="7" t="n">
        <v>0.6633821853212075</v>
      </c>
      <c r="BB4" s="7" t="n">
        <v>0.8635735982973716</v>
      </c>
      <c r="BC4" s="7" t="n">
        <v>0.4173212981631502</v>
      </c>
      <c r="BD4" s="7" t="n">
        <v>0.3930970111752841</v>
      </c>
      <c r="BE4" s="7" t="n">
        <v>0.2593911034290668</v>
      </c>
      <c r="BF4" s="7" t="n">
        <v>0.6801521795073721</v>
      </c>
      <c r="BG4" s="7" t="n">
        <v>0.7098170268030922</v>
      </c>
      <c r="BH4" s="7" t="n">
        <v>0.3677394955881473</v>
      </c>
      <c r="BI4" s="7" t="n">
        <v>0.2794695601059994</v>
      </c>
      <c r="BJ4" s="7" t="n">
        <v>0.4000511525132494</v>
      </c>
      <c r="BK4" s="7" t="n">
        <v>0.2998181766748674</v>
      </c>
      <c r="BL4" s="7" t="n">
        <v>0.2920333576528661</v>
      </c>
      <c r="BM4" s="7" t="n">
        <v>0.1791135938775306</v>
      </c>
      <c r="BN4" s="7" t="n">
        <v>0.4534338927878993</v>
      </c>
      <c r="BO4" s="7" t="n">
        <v>0.2311932396315839</v>
      </c>
      <c r="BP4" s="7" t="n">
        <v>0.5583437700205455</v>
      </c>
      <c r="BQ4" s="7" t="n">
        <v>0.3095114322359836</v>
      </c>
      <c r="BR4" s="7" t="n">
        <v>0.2062249449040846</v>
      </c>
      <c r="BS4" s="7" t="n">
        <v>0.1426991214937444</v>
      </c>
      <c r="BT4" s="7" t="n">
        <v>0.8531224880301644</v>
      </c>
      <c r="BU4" s="7" t="n">
        <v>0.1480756616219443</v>
      </c>
      <c r="BV4" s="7" t="n">
        <v>0.3169868996901302</v>
      </c>
      <c r="BW4" s="7" t="n">
        <v>0.2513793761115677</v>
      </c>
      <c r="BX4" s="7" t="n">
        <v>0.3081755847851536</v>
      </c>
      <c r="BY4" s="7" t="n">
        <v>0.8041953462327028</v>
      </c>
      <c r="BZ4" s="7" t="n">
        <v>0.2792067726315074</v>
      </c>
      <c r="CA4" s="7" t="n">
        <v>0.1778074434106981</v>
      </c>
      <c r="CB4" s="7" t="n">
        <v>0.389435378802358</v>
      </c>
      <c r="CC4" s="7" t="n">
        <v>0.7655440436200089</v>
      </c>
      <c r="CD4" s="7" t="n">
        <v>0.2526105046679304</v>
      </c>
      <c r="CE4" s="7" t="n">
        <v>0.3074791283780813</v>
      </c>
      <c r="CF4" s="7" t="n">
        <v>0.2956323566528787</v>
      </c>
      <c r="CG4" s="7" t="n">
        <v>0.3173162194482587</v>
      </c>
      <c r="CH4" s="7" t="n">
        <v>0.3507736914084373</v>
      </c>
      <c r="CI4" s="7" t="n">
        <v>0.18023547281114</v>
      </c>
      <c r="CJ4" s="7" t="n">
        <v>0.1856340928765874</v>
      </c>
      <c r="CK4" s="7" t="n">
        <v>0.153985544375689</v>
      </c>
      <c r="CL4" s="7" t="n">
        <v>0.3623584609580403</v>
      </c>
      <c r="CM4" s="7" t="n">
        <v>0.1265793211184706</v>
      </c>
      <c r="CN4" s="7" t="n">
        <v>0.2705488863651772</v>
      </c>
      <c r="CO4" s="7" t="n">
        <v>0.2526458474548764</v>
      </c>
      <c r="CP4" s="7" t="n">
        <v>0.2515850517137849</v>
      </c>
      <c r="CQ4" s="7" t="n">
        <v>0.1303983098044127</v>
      </c>
      <c r="CR4" s="7" t="n">
        <v>0.3186786373686735</v>
      </c>
      <c r="CS4" s="7" t="n">
        <v>0.266259844788746</v>
      </c>
      <c r="CT4" s="7" t="n">
        <v>0.2657150367540732</v>
      </c>
      <c r="CU4" s="7" t="n">
        <v>0.2667271678188941</v>
      </c>
      <c r="CV4" s="7" t="n">
        <v>0.1201482151776174</v>
      </c>
      <c r="CW4" s="7" t="n">
        <v>0.2694580493705875</v>
      </c>
      <c r="CX4" s="7" t="n">
        <v>0.8148222788121089</v>
      </c>
      <c r="CY4" s="7" t="n">
        <v>0.5403985451077742</v>
      </c>
      <c r="CZ4" s="7" t="n">
        <v>0.2772567269665198</v>
      </c>
      <c r="DA4" s="7" t="n">
        <v>0.2274121686059268</v>
      </c>
      <c r="DB4" s="7" t="n">
        <v>0.5390081817992406</v>
      </c>
      <c r="DC4" s="7" t="n">
        <v>0.3770452147970488</v>
      </c>
      <c r="DD4" s="7" t="n">
        <v>0.2662261793175484</v>
      </c>
      <c r="DE4" s="7" t="n">
        <v>0.7548860066690064</v>
      </c>
      <c r="DF4" s="7" t="n">
        <v>0.2551170774927042</v>
      </c>
      <c r="DG4" s="7" t="n">
        <v>0.1996559489528479</v>
      </c>
      <c r="DH4" s="7" t="n">
        <v>0.9721037181522351</v>
      </c>
      <c r="DI4" s="7" t="n">
        <v>0.2418460357335149</v>
      </c>
      <c r="DJ4" s="7" t="n">
        <v>0.9217303661719141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0.8236579942286303</v>
      </c>
      <c r="D5" s="7" t="n">
        <v>0.9711368560373267</v>
      </c>
      <c r="E5" s="7" t="n">
        <v>0.5486039459928388</v>
      </c>
      <c r="F5" s="7" t="n">
        <v>1</v>
      </c>
      <c r="G5" s="7" t="n">
        <v>0.8591348275153632</v>
      </c>
      <c r="H5" s="7" t="n">
        <v>0.5293257811498705</v>
      </c>
      <c r="I5" s="7" t="n">
        <v>0.9321625449204733</v>
      </c>
      <c r="J5" s="7" t="n">
        <v>0.6427669627822603</v>
      </c>
      <c r="K5" s="7" t="n">
        <v>0.6028589465506891</v>
      </c>
      <c r="L5" s="7" t="n">
        <v>0.6938157873964906</v>
      </c>
      <c r="M5" s="7" t="n">
        <v>0.5350229184422816</v>
      </c>
      <c r="N5" s="7" t="n">
        <v>0.7211971035790937</v>
      </c>
      <c r="O5" s="7" t="n">
        <v>0.7711122500348037</v>
      </c>
      <c r="P5" s="7" t="n">
        <v>0.5418250389562134</v>
      </c>
      <c r="Q5" s="7" t="n">
        <v>0.5502791352390182</v>
      </c>
      <c r="R5" s="7" t="n">
        <v>0.8355679554302426</v>
      </c>
      <c r="S5" s="7" t="n">
        <v>0.7889990529083073</v>
      </c>
      <c r="T5" s="7" t="n">
        <v>0.9291734892971611</v>
      </c>
      <c r="U5" s="7" t="n">
        <v>0.670051241100824</v>
      </c>
      <c r="V5" s="7" t="n">
        <v>0.8642638303112866</v>
      </c>
      <c r="W5" s="7" t="n">
        <v>0.6719343213882784</v>
      </c>
      <c r="X5" s="7" t="n">
        <v>0.7876943620525488</v>
      </c>
      <c r="Y5" s="7" t="n">
        <v>0.6562324748758618</v>
      </c>
      <c r="Z5" s="7" t="n">
        <v>0.3802261260451485</v>
      </c>
      <c r="AA5" s="7" t="n">
        <v>0.7670099026120253</v>
      </c>
      <c r="AB5" s="7" t="n">
        <v>0.6809843305278255</v>
      </c>
      <c r="AC5" s="7" t="n">
        <v>0.5499919846028396</v>
      </c>
      <c r="AD5" s="7" t="n">
        <v>0.6820198084135911</v>
      </c>
      <c r="AE5" s="7" t="n">
        <v>0.6729749882042801</v>
      </c>
      <c r="AF5" s="7" t="n">
        <v>0.6170001866989948</v>
      </c>
      <c r="AG5" s="7" t="n">
        <v>0.7103312782097744</v>
      </c>
      <c r="AH5" s="7" t="n">
        <v>0.7010995249616155</v>
      </c>
      <c r="AI5" s="7" t="n">
        <v>0.6260715230745738</v>
      </c>
      <c r="AJ5" s="7" t="n">
        <v>0.4590154090847803</v>
      </c>
      <c r="AK5" s="7" t="n">
        <v>0.8477293415992725</v>
      </c>
      <c r="AL5" s="7" t="n">
        <v>0.805048774153472</v>
      </c>
      <c r="AM5" s="7" t="n">
        <v>0.7384496291585777</v>
      </c>
      <c r="AN5" s="7" t="n">
        <v>0.5536763993419295</v>
      </c>
      <c r="AO5" s="7" t="n">
        <v>0.6017822805704711</v>
      </c>
      <c r="AP5" s="7" t="n">
        <v>0.6960945029675557</v>
      </c>
      <c r="AQ5" s="7" t="n">
        <v>0.6301213915900424</v>
      </c>
      <c r="AR5" s="7" t="n">
        <v>0.6405445171236661</v>
      </c>
      <c r="AS5" s="7" t="n">
        <v>0.6397652647685165</v>
      </c>
      <c r="AT5" s="7" t="n">
        <v>0.4898108370528282</v>
      </c>
      <c r="AU5" s="7" t="n">
        <v>0.6164631479849503</v>
      </c>
      <c r="AV5" s="7" t="n">
        <v>0.7088424210144274</v>
      </c>
      <c r="AW5" s="7" t="n">
        <v>0.6155714994375374</v>
      </c>
      <c r="AX5" s="7" t="n">
        <v>0.6597572262419389</v>
      </c>
      <c r="AY5" s="7" t="n">
        <v>0.725088224665019</v>
      </c>
      <c r="AZ5" s="7" t="n">
        <v>0.6200457169239112</v>
      </c>
      <c r="BA5" s="7" t="n">
        <v>0.7464371301699491</v>
      </c>
      <c r="BB5" s="7" t="n">
        <v>0.3535480417084498</v>
      </c>
      <c r="BC5" s="7" t="n">
        <v>0.9317152573693919</v>
      </c>
      <c r="BD5" s="7" t="n">
        <v>0.5465541574989238</v>
      </c>
      <c r="BE5" s="7" t="n">
        <v>0.5332445080439737</v>
      </c>
      <c r="BF5" s="7" t="n">
        <v>0.5461133452414115</v>
      </c>
      <c r="BG5" s="7" t="n">
        <v>0.7475171789235322</v>
      </c>
      <c r="BH5" s="7" t="n">
        <v>0.5669000214479216</v>
      </c>
      <c r="BI5" s="7" t="n">
        <v>0.6148511297519268</v>
      </c>
      <c r="BJ5" s="7" t="n">
        <v>0.6545536027371123</v>
      </c>
      <c r="BK5" s="7" t="n">
        <v>0.5514359513737062</v>
      </c>
      <c r="BL5" s="7" t="n">
        <v>0.6349496160358625</v>
      </c>
      <c r="BM5" s="7" t="n">
        <v>0.7717420308467642</v>
      </c>
      <c r="BN5" s="7" t="n">
        <v>0.5272636029966613</v>
      </c>
      <c r="BO5" s="7" t="n">
        <v>0.4745277064791816</v>
      </c>
      <c r="BP5" s="7" t="n">
        <v>0.5418604709108968</v>
      </c>
      <c r="BQ5" s="7" t="n">
        <v>0.5392061007311008</v>
      </c>
      <c r="BR5" s="7" t="n">
        <v>0.5486072963414365</v>
      </c>
      <c r="BS5" s="7" t="n">
        <v>0.6361194630277821</v>
      </c>
      <c r="BT5" s="7" t="n">
        <v>0.726623760862629</v>
      </c>
      <c r="BU5" s="7" t="n">
        <v>0.6216126583047874</v>
      </c>
      <c r="BV5" s="7" t="n">
        <v>0.5018074727420478</v>
      </c>
      <c r="BW5" s="7" t="n">
        <v>0.4048826117039568</v>
      </c>
      <c r="BX5" s="7" t="n">
        <v>0.5008642960768568</v>
      </c>
      <c r="BY5" s="7" t="n">
        <v>0.721905769755928</v>
      </c>
      <c r="BZ5" s="7" t="n">
        <v>0.5413117669381231</v>
      </c>
      <c r="CA5" s="7" t="n">
        <v>0.6046169684845204</v>
      </c>
      <c r="CB5" s="7" t="n">
        <v>0.6295929913178613</v>
      </c>
      <c r="CC5" s="7" t="n">
        <v>0.7301235050826144</v>
      </c>
      <c r="CD5" s="7" t="n">
        <v>0.6565344035385339</v>
      </c>
      <c r="CE5" s="7" t="n">
        <v>0.5221847430406346</v>
      </c>
      <c r="CF5" s="7" t="n">
        <v>0.5263861523505036</v>
      </c>
      <c r="CG5" s="7" t="n">
        <v>0.6960357056490289</v>
      </c>
      <c r="CH5" s="7" t="n">
        <v>0.7610545759694293</v>
      </c>
      <c r="CI5" s="7" t="n">
        <v>0.66425244940348</v>
      </c>
      <c r="CJ5" s="7" t="n">
        <v>0.5844804706816616</v>
      </c>
      <c r="CK5" s="7" t="n">
        <v>0.5837423590928328</v>
      </c>
      <c r="CL5" s="7" t="n">
        <v>0.4916555871746768</v>
      </c>
      <c r="CM5" s="7" t="n">
        <v>0.6463055590869011</v>
      </c>
      <c r="CN5" s="7" t="n">
        <v>0.6422847198044337</v>
      </c>
      <c r="CO5" s="7" t="n">
        <v>0.6289830619928533</v>
      </c>
      <c r="CP5" s="7" t="n">
        <v>0.7012369064559578</v>
      </c>
      <c r="CQ5" s="7" t="n">
        <v>0.573637707138263</v>
      </c>
      <c r="CR5" s="7" t="n">
        <v>0.5553290051317238</v>
      </c>
      <c r="CS5" s="7" t="n">
        <v>0.4629616047611904</v>
      </c>
      <c r="CT5" s="7" t="n">
        <v>0.6330332904314786</v>
      </c>
      <c r="CU5" s="7" t="n">
        <v>0.6404062949530019</v>
      </c>
      <c r="CV5" s="7" t="n">
        <v>0.5944800920979876</v>
      </c>
      <c r="CW5" s="7" t="n">
        <v>0.6255874310276088</v>
      </c>
      <c r="CX5" s="7" t="n">
        <v>0.5873637453334311</v>
      </c>
      <c r="CY5" s="7" t="n">
        <v>0.607082248810752</v>
      </c>
      <c r="CZ5" s="7" t="n">
        <v>0.6262440667913551</v>
      </c>
      <c r="DA5" s="7" t="n">
        <v>0.649674866101271</v>
      </c>
      <c r="DB5" s="7" t="n">
        <v>0.6471005250195724</v>
      </c>
      <c r="DC5" s="7" t="n">
        <v>0.8412650322143093</v>
      </c>
      <c r="DD5" s="7" t="n">
        <v>0.6023100994046924</v>
      </c>
      <c r="DE5" s="7" t="n">
        <v>0.4805556500171264</v>
      </c>
      <c r="DF5" s="7" t="n">
        <v>0.5133897797187111</v>
      </c>
      <c r="DG5" s="7" t="n">
        <v>0.6319452069788842</v>
      </c>
      <c r="DH5" s="7" t="n">
        <v>0.6317565337933216</v>
      </c>
      <c r="DI5" s="7" t="n">
        <v>0.468587100256441</v>
      </c>
      <c r="DJ5" s="7" t="n">
        <v>0.6687655848514229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0.6466193620233985</v>
      </c>
      <c r="D6" s="7" t="n">
        <v>0.8128371155051578</v>
      </c>
      <c r="E6" s="7" t="n">
        <v>0.518147235774541</v>
      </c>
      <c r="F6" s="7" t="n">
        <v>0.8591348275153632</v>
      </c>
      <c r="G6" s="7" t="n">
        <v>1</v>
      </c>
      <c r="H6" s="7" t="n">
        <v>0.3457921321856005</v>
      </c>
      <c r="I6" s="7" t="n">
        <v>0.7503535951562149</v>
      </c>
      <c r="J6" s="7" t="n">
        <v>0.368004265616424</v>
      </c>
      <c r="K6" s="7" t="n">
        <v>0.3313528133303879</v>
      </c>
      <c r="L6" s="7" t="n">
        <v>0.406331746013052</v>
      </c>
      <c r="M6" s="7" t="n">
        <v>0.3320421409261602</v>
      </c>
      <c r="N6" s="7" t="n">
        <v>0.4929117325959044</v>
      </c>
      <c r="O6" s="7" t="n">
        <v>0.6122689822595919</v>
      </c>
      <c r="P6" s="7" t="n">
        <v>0.3326056574189605</v>
      </c>
      <c r="Q6" s="7" t="n">
        <v>0.3342836328544009</v>
      </c>
      <c r="R6" s="7" t="n">
        <v>0.6501377025670829</v>
      </c>
      <c r="S6" s="7" t="n">
        <v>0.6251554678585554</v>
      </c>
      <c r="T6" s="7" t="n">
        <v>0.7189844428628795</v>
      </c>
      <c r="U6" s="7" t="n">
        <v>0.4147426194725547</v>
      </c>
      <c r="V6" s="7" t="n">
        <v>0.6432478310037143</v>
      </c>
      <c r="W6" s="7" t="n">
        <v>0.3909574132767032</v>
      </c>
      <c r="X6" s="7" t="n">
        <v>0.5267503919366476</v>
      </c>
      <c r="Y6" s="7" t="n">
        <v>0.5807606865764651</v>
      </c>
      <c r="Z6" s="7" t="n">
        <v>0.2739696954852984</v>
      </c>
      <c r="AA6" s="7" t="n">
        <v>0.6244249521068275</v>
      </c>
      <c r="AB6" s="7" t="n">
        <v>0.3860842434862958</v>
      </c>
      <c r="AC6" s="7" t="n">
        <v>0.4075219081251486</v>
      </c>
      <c r="AD6" s="7" t="n">
        <v>0.4728605131625968</v>
      </c>
      <c r="AE6" s="7" t="n">
        <v>0.3812083070781098</v>
      </c>
      <c r="AF6" s="7" t="n">
        <v>0.3603916134742363</v>
      </c>
      <c r="AG6" s="7" t="n">
        <v>0.4611139608833183</v>
      </c>
      <c r="AH6" s="7" t="n">
        <v>0.4607285431323021</v>
      </c>
      <c r="AI6" s="7" t="n">
        <v>0.3739063451966515</v>
      </c>
      <c r="AJ6" s="7" t="n">
        <v>0.2875595073744387</v>
      </c>
      <c r="AK6" s="7" t="n">
        <v>0.7268763255496618</v>
      </c>
      <c r="AL6" s="7" t="n">
        <v>0.593118105769634</v>
      </c>
      <c r="AM6" s="7" t="n">
        <v>0.6914549632487318</v>
      </c>
      <c r="AN6" s="7" t="n">
        <v>0.4452857030375544</v>
      </c>
      <c r="AO6" s="7" t="n">
        <v>0.2938159070013568</v>
      </c>
      <c r="AP6" s="7" t="n">
        <v>0.4580553939247676</v>
      </c>
      <c r="AQ6" s="7" t="n">
        <v>0.4027578517292347</v>
      </c>
      <c r="AR6" s="7" t="n">
        <v>0.5674609268883627</v>
      </c>
      <c r="AS6" s="7" t="n">
        <v>0.3876517335301922</v>
      </c>
      <c r="AT6" s="7" t="n">
        <v>0.3285604346642838</v>
      </c>
      <c r="AU6" s="7" t="n">
        <v>0.3619682812928421</v>
      </c>
      <c r="AV6" s="7" t="n">
        <v>0.6528329003983958</v>
      </c>
      <c r="AW6" s="7" t="n">
        <v>0.4052363094164569</v>
      </c>
      <c r="AX6" s="7" t="n">
        <v>0.8778539319884165</v>
      </c>
      <c r="AY6" s="7" t="n">
        <v>0.5653589459299767</v>
      </c>
      <c r="AZ6" s="7" t="n">
        <v>0.341342355880507</v>
      </c>
      <c r="BA6" s="7" t="n">
        <v>0.667725246579378</v>
      </c>
      <c r="BB6" s="7" t="n">
        <v>0.2420557197431178</v>
      </c>
      <c r="BC6" s="7" t="n">
        <v>0.7523226135975307</v>
      </c>
      <c r="BD6" s="7" t="n">
        <v>0.3175588235050395</v>
      </c>
      <c r="BE6" s="7" t="n">
        <v>0.3087436520060006</v>
      </c>
      <c r="BF6" s="7" t="n">
        <v>0.433264332420907</v>
      </c>
      <c r="BG6" s="7" t="n">
        <v>0.6495305478944002</v>
      </c>
      <c r="BH6" s="7" t="n">
        <v>0.3555689272058125</v>
      </c>
      <c r="BI6" s="7" t="n">
        <v>0.4256772662896924</v>
      </c>
      <c r="BJ6" s="7" t="n">
        <v>0.4276701121892845</v>
      </c>
      <c r="BK6" s="7" t="n">
        <v>0.3254209533660405</v>
      </c>
      <c r="BL6" s="7" t="n">
        <v>0.3745928539060243</v>
      </c>
      <c r="BM6" s="7" t="n">
        <v>0.6110236897509658</v>
      </c>
      <c r="BN6" s="7" t="n">
        <v>0.3370123347317623</v>
      </c>
      <c r="BO6" s="7" t="n">
        <v>0.364020400277859</v>
      </c>
      <c r="BP6" s="7" t="n">
        <v>0.3358501618797954</v>
      </c>
      <c r="BQ6" s="7" t="n">
        <v>0.2928172648158051</v>
      </c>
      <c r="BR6" s="7" t="n">
        <v>0.3081505120197939</v>
      </c>
      <c r="BS6" s="7" t="n">
        <v>0.3404704121507128</v>
      </c>
      <c r="BT6" s="7" t="n">
        <v>0.7825754763261537</v>
      </c>
      <c r="BU6" s="7" t="n">
        <v>0.3190253454845392</v>
      </c>
      <c r="BV6" s="7" t="n">
        <v>0.2799796830829038</v>
      </c>
      <c r="BW6" s="7" t="n">
        <v>0.2390953757482342</v>
      </c>
      <c r="BX6" s="7" t="n">
        <v>0.278369951964862</v>
      </c>
      <c r="BY6" s="7" t="n">
        <v>0.6156803684495049</v>
      </c>
      <c r="BZ6" s="7" t="n">
        <v>0.369686295093244</v>
      </c>
      <c r="CA6" s="7" t="n">
        <v>0.3968935135709499</v>
      </c>
      <c r="CB6" s="7" t="n">
        <v>0.5033972687363792</v>
      </c>
      <c r="CC6" s="7" t="n">
        <v>0.5266878468023733</v>
      </c>
      <c r="CD6" s="7" t="n">
        <v>0.3978988535126356</v>
      </c>
      <c r="CE6" s="7" t="n">
        <v>0.2782133637255293</v>
      </c>
      <c r="CF6" s="7" t="n">
        <v>0.2773742065093698</v>
      </c>
      <c r="CG6" s="7" t="n">
        <v>0.4291027294543165</v>
      </c>
      <c r="CH6" s="7" t="n">
        <v>0.6053145508730825</v>
      </c>
      <c r="CI6" s="7" t="n">
        <v>0.3764464221282412</v>
      </c>
      <c r="CJ6" s="7" t="n">
        <v>0.343304543236285</v>
      </c>
      <c r="CK6" s="7" t="n">
        <v>0.2801909006754305</v>
      </c>
      <c r="CL6" s="7" t="n">
        <v>0.2662983838063328</v>
      </c>
      <c r="CM6" s="7" t="n">
        <v>0.3610619700120665</v>
      </c>
      <c r="CN6" s="7" t="n">
        <v>0.384443566233497</v>
      </c>
      <c r="CO6" s="7" t="n">
        <v>0.3709203113341217</v>
      </c>
      <c r="CP6" s="7" t="n">
        <v>0.4331687451483983</v>
      </c>
      <c r="CQ6" s="7" t="n">
        <v>0.3575084661473794</v>
      </c>
      <c r="CR6" s="7" t="n">
        <v>0.5145112782173722</v>
      </c>
      <c r="CS6" s="7" t="n">
        <v>0.2377593825101579</v>
      </c>
      <c r="CT6" s="7" t="n">
        <v>0.3725491722009766</v>
      </c>
      <c r="CU6" s="7" t="n">
        <v>0.3767031630167745</v>
      </c>
      <c r="CV6" s="7" t="n">
        <v>0.3967320907036018</v>
      </c>
      <c r="CW6" s="7" t="n">
        <v>0.360351890839086</v>
      </c>
      <c r="CX6" s="7" t="n">
        <v>0.5149088736600768</v>
      </c>
      <c r="CY6" s="7" t="n">
        <v>0.3887565669466028</v>
      </c>
      <c r="CZ6" s="7" t="n">
        <v>0.3630373551876724</v>
      </c>
      <c r="DA6" s="7" t="n">
        <v>0.443473929688997</v>
      </c>
      <c r="DB6" s="7" t="n">
        <v>0.8702220119396828</v>
      </c>
      <c r="DC6" s="7" t="n">
        <v>0.8345088139594354</v>
      </c>
      <c r="DD6" s="7" t="n">
        <v>0.3418351129863661</v>
      </c>
      <c r="DE6" s="7" t="n">
        <v>0.4034739665410416</v>
      </c>
      <c r="DF6" s="7" t="n">
        <v>0.2965411590382719</v>
      </c>
      <c r="DG6" s="7" t="n">
        <v>0.380121156085079</v>
      </c>
      <c r="DH6" s="7" t="n">
        <v>0.6098896515683281</v>
      </c>
      <c r="DI6" s="7" t="n">
        <v>0.2562616282779643</v>
      </c>
      <c r="DJ6" s="7" t="n">
        <v>0.663144206984922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0.6952221968235048</v>
      </c>
      <c r="D7" s="7" t="n">
        <v>0.6103414746925117</v>
      </c>
      <c r="E7" s="7" t="n">
        <v>0.8387226438147211</v>
      </c>
      <c r="F7" s="7" t="n">
        <v>0.5293257811498705</v>
      </c>
      <c r="G7" s="7" t="n">
        <v>0.3457921321856005</v>
      </c>
      <c r="H7" s="7" t="n">
        <v>1</v>
      </c>
      <c r="I7" s="7" t="n">
        <v>0.5325004844909602</v>
      </c>
      <c r="J7" s="7" t="n">
        <v>0.3912480183704756</v>
      </c>
      <c r="K7" s="7" t="n">
        <v>0.3708750600023404</v>
      </c>
      <c r="L7" s="7" t="n">
        <v>0.4008361864446268</v>
      </c>
      <c r="M7" s="7" t="n">
        <v>0.8399480040911067</v>
      </c>
      <c r="N7" s="7" t="n">
        <v>0.6166718287596311</v>
      </c>
      <c r="O7" s="7" t="n">
        <v>0.1727760905632507</v>
      </c>
      <c r="P7" s="7" t="n">
        <v>0.8241094334080888</v>
      </c>
      <c r="Q7" s="7" t="n">
        <v>0.5040782312931646</v>
      </c>
      <c r="R7" s="7" t="n">
        <v>0.7006833602022586</v>
      </c>
      <c r="S7" s="7" t="n">
        <v>0.7544309595993047</v>
      </c>
      <c r="T7" s="7" t="n">
        <v>0.5165741517731232</v>
      </c>
      <c r="U7" s="7" t="n">
        <v>0.5720451403507015</v>
      </c>
      <c r="V7" s="7" t="n">
        <v>0.5740291846283995</v>
      </c>
      <c r="W7" s="7" t="n">
        <v>0.1793312823706761</v>
      </c>
      <c r="X7" s="7" t="n">
        <v>0.3731324640067348</v>
      </c>
      <c r="Y7" s="7" t="n">
        <v>0.8694441387473992</v>
      </c>
      <c r="Z7" s="7" t="n">
        <v>0.8177825097246849</v>
      </c>
      <c r="AA7" s="7" t="n">
        <v>0.1896388509555443</v>
      </c>
      <c r="AB7" s="7" t="n">
        <v>0.2868218659289913</v>
      </c>
      <c r="AC7" s="7" t="n">
        <v>0.4039528030722957</v>
      </c>
      <c r="AD7" s="7" t="n">
        <v>0.3437360146684087</v>
      </c>
      <c r="AE7" s="7" t="n">
        <v>0.2945453691788051</v>
      </c>
      <c r="AF7" s="7" t="n">
        <v>0.4171966503657769</v>
      </c>
      <c r="AG7" s="7" t="n">
        <v>0.3177852822973362</v>
      </c>
      <c r="AH7" s="7" t="n">
        <v>0.2903683999036004</v>
      </c>
      <c r="AI7" s="7" t="n">
        <v>0.4208242617619821</v>
      </c>
      <c r="AJ7" s="7" t="n">
        <v>0.4532715748399357</v>
      </c>
      <c r="AK7" s="7" t="n">
        <v>0.4733618636725448</v>
      </c>
      <c r="AL7" s="7" t="n">
        <v>0.3573271492119016</v>
      </c>
      <c r="AM7" s="7" t="n">
        <v>0.3537594578616566</v>
      </c>
      <c r="AN7" s="7" t="n">
        <v>0.7409058896922075</v>
      </c>
      <c r="AO7" s="7" t="n">
        <v>0.2716034928146437</v>
      </c>
      <c r="AP7" s="7" t="n">
        <v>0.2814516530901788</v>
      </c>
      <c r="AQ7" s="7" t="n">
        <v>0.3429113335153467</v>
      </c>
      <c r="AR7" s="7" t="n">
        <v>0.2931186991397485</v>
      </c>
      <c r="AS7" s="7" t="n">
        <v>0.4956250957699823</v>
      </c>
      <c r="AT7" s="7" t="n">
        <v>0.3976039941521318</v>
      </c>
      <c r="AU7" s="7" t="n">
        <v>0.3805327095516785</v>
      </c>
      <c r="AV7" s="7" t="n">
        <v>0.36118527963452</v>
      </c>
      <c r="AW7" s="7" t="n">
        <v>0.3194089390846247</v>
      </c>
      <c r="AX7" s="7" t="n">
        <v>0.310502332389992</v>
      </c>
      <c r="AY7" s="7" t="n">
        <v>0.1442741594592434</v>
      </c>
      <c r="AZ7" s="7" t="n">
        <v>0.2236255415474377</v>
      </c>
      <c r="BA7" s="7" t="n">
        <v>0.6478795278770387</v>
      </c>
      <c r="BB7" s="7" t="n">
        <v>0.8333794132926386</v>
      </c>
      <c r="BC7" s="7" t="n">
        <v>0.4378672921698112</v>
      </c>
      <c r="BD7" s="7" t="n">
        <v>0.6120076905808758</v>
      </c>
      <c r="BE7" s="7" t="n">
        <v>0.3794258395126822</v>
      </c>
      <c r="BF7" s="7" t="n">
        <v>0.7869204494058072</v>
      </c>
      <c r="BG7" s="7" t="n">
        <v>0.6932909311161043</v>
      </c>
      <c r="BH7" s="7" t="n">
        <v>0.5940333673174633</v>
      </c>
      <c r="BI7" s="7" t="n">
        <v>0.4278107657429546</v>
      </c>
      <c r="BJ7" s="7" t="n">
        <v>0.4169483300007053</v>
      </c>
      <c r="BK7" s="7" t="n">
        <v>0.4096550713991929</v>
      </c>
      <c r="BL7" s="7" t="n">
        <v>0.4082189022807348</v>
      </c>
      <c r="BM7" s="7" t="n">
        <v>0.224849862532902</v>
      </c>
      <c r="BN7" s="7" t="n">
        <v>0.4841958992734329</v>
      </c>
      <c r="BO7" s="7" t="n">
        <v>0.3395424884562542</v>
      </c>
      <c r="BP7" s="7" t="n">
        <v>0.8211358806640391</v>
      </c>
      <c r="BQ7" s="7" t="n">
        <v>0.42677020688212</v>
      </c>
      <c r="BR7" s="7" t="n">
        <v>0.3838736356556797</v>
      </c>
      <c r="BS7" s="7" t="n">
        <v>0.2260500623969392</v>
      </c>
      <c r="BT7" s="7" t="n">
        <v>0.6832529786545032</v>
      </c>
      <c r="BU7" s="7" t="n">
        <v>0.2618157092585859</v>
      </c>
      <c r="BV7" s="7" t="n">
        <v>0.430131721663059</v>
      </c>
      <c r="BW7" s="7" t="n">
        <v>0.3365973728751434</v>
      </c>
      <c r="BX7" s="7" t="n">
        <v>0.4235109895180342</v>
      </c>
      <c r="BY7" s="7" t="n">
        <v>0.7975570759426539</v>
      </c>
      <c r="BZ7" s="7" t="n">
        <v>0.3925969393991549</v>
      </c>
      <c r="CA7" s="7" t="n">
        <v>0.3200059835871015</v>
      </c>
      <c r="CB7" s="7" t="n">
        <v>0.4698737947081633</v>
      </c>
      <c r="CC7" s="7" t="n">
        <v>0.8173603491523695</v>
      </c>
      <c r="CD7" s="7" t="n">
        <v>0.3968875085499755</v>
      </c>
      <c r="CE7" s="7" t="n">
        <v>0.4261513133631605</v>
      </c>
      <c r="CF7" s="7" t="n">
        <v>0.4290705846314015</v>
      </c>
      <c r="CG7" s="7" t="n">
        <v>0.3976574577278876</v>
      </c>
      <c r="CH7" s="7" t="n">
        <v>0.2998056308619881</v>
      </c>
      <c r="CI7" s="7" t="n">
        <v>0.2287647826848933</v>
      </c>
      <c r="CJ7" s="7" t="n">
        <v>0.3289314639137394</v>
      </c>
      <c r="CK7" s="7" t="n">
        <v>0.2757772043017815</v>
      </c>
      <c r="CL7" s="7" t="n">
        <v>0.4791823527246367</v>
      </c>
      <c r="CM7" s="7" t="n">
        <v>0.1930463524367388</v>
      </c>
      <c r="CN7" s="7" t="n">
        <v>0.3939286335379777</v>
      </c>
      <c r="CO7" s="7" t="n">
        <v>0.4064707471221397</v>
      </c>
      <c r="CP7" s="7" t="n">
        <v>0.3288104852078602</v>
      </c>
      <c r="CQ7" s="7" t="n">
        <v>0.2616876562725096</v>
      </c>
      <c r="CR7" s="7" t="n">
        <v>0.3286957193255713</v>
      </c>
      <c r="CS7" s="7" t="n">
        <v>0.4680027903227569</v>
      </c>
      <c r="CT7" s="7" t="n">
        <v>0.3655370888176248</v>
      </c>
      <c r="CU7" s="7" t="n">
        <v>0.4025718533909839</v>
      </c>
      <c r="CV7" s="7" t="n">
        <v>0.2516534767852474</v>
      </c>
      <c r="CW7" s="7" t="n">
        <v>0.3788430915597483</v>
      </c>
      <c r="CX7" s="7" t="n">
        <v>0.7667169400849202</v>
      </c>
      <c r="CY7" s="7" t="n">
        <v>0.7720922292960785</v>
      </c>
      <c r="CZ7" s="7" t="n">
        <v>0.3838663862222185</v>
      </c>
      <c r="DA7" s="7" t="n">
        <v>0.353604358672492</v>
      </c>
      <c r="DB7" s="7" t="n">
        <v>0.2979082823269747</v>
      </c>
      <c r="DC7" s="7" t="n">
        <v>0.3415673748562235</v>
      </c>
      <c r="DD7" s="7" t="n">
        <v>0.3876433067480688</v>
      </c>
      <c r="DE7" s="7" t="n">
        <v>0.7295359699189938</v>
      </c>
      <c r="DF7" s="7" t="n">
        <v>0.3861655754406155</v>
      </c>
      <c r="DG7" s="7" t="n">
        <v>0.2941651057180842</v>
      </c>
      <c r="DH7" s="7" t="n">
        <v>0.8491449099514713</v>
      </c>
      <c r="DI7" s="7" t="n">
        <v>0.4089317258850464</v>
      </c>
      <c r="DJ7" s="7" t="n">
        <v>0.764533715547414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0.918871706095752</v>
      </c>
      <c r="D8" s="7" t="n">
        <v>0.9773857159754216</v>
      </c>
      <c r="E8" s="7" t="n">
        <v>0.5132209129149372</v>
      </c>
      <c r="F8" s="7" t="n">
        <v>0.9321625449204733</v>
      </c>
      <c r="G8" s="7" t="n">
        <v>0.7503535951562149</v>
      </c>
      <c r="H8" s="7" t="n">
        <v>0.5325004844909602</v>
      </c>
      <c r="I8" s="7" t="n">
        <v>1</v>
      </c>
      <c r="J8" s="7" t="n">
        <v>0.8266766781398991</v>
      </c>
      <c r="K8" s="7" t="n">
        <v>0.7981079503513158</v>
      </c>
      <c r="L8" s="7" t="n">
        <v>0.8662569115411016</v>
      </c>
      <c r="M8" s="7" t="n">
        <v>0.6335346604021949</v>
      </c>
      <c r="N8" s="7" t="n">
        <v>0.8371339053445661</v>
      </c>
      <c r="O8" s="7" t="n">
        <v>0.7692668397121041</v>
      </c>
      <c r="P8" s="7" t="n">
        <v>0.6479121558790475</v>
      </c>
      <c r="Q8" s="7" t="n">
        <v>0.7426558735008049</v>
      </c>
      <c r="R8" s="7" t="n">
        <v>0.8951108584065171</v>
      </c>
      <c r="S8" s="7" t="n">
        <v>0.8210738401166798</v>
      </c>
      <c r="T8" s="7" t="n">
        <v>0.9903698710821714</v>
      </c>
      <c r="U8" s="7" t="n">
        <v>0.8219718143706445</v>
      </c>
      <c r="V8" s="7" t="n">
        <v>0.9711606202842963</v>
      </c>
      <c r="W8" s="7" t="n">
        <v>0.7588275039597496</v>
      </c>
      <c r="X8" s="7" t="n">
        <v>0.9202440917385051</v>
      </c>
      <c r="Y8" s="7" t="n">
        <v>0.6501975138134981</v>
      </c>
      <c r="Z8" s="7" t="n">
        <v>0.2866870987303154</v>
      </c>
      <c r="AA8" s="7" t="n">
        <v>0.7537765865662295</v>
      </c>
      <c r="AB8" s="7" t="n">
        <v>0.7809229883254699</v>
      </c>
      <c r="AC8" s="7" t="n">
        <v>0.6408411161912004</v>
      </c>
      <c r="AD8" s="7" t="n">
        <v>0.821840859827016</v>
      </c>
      <c r="AE8" s="7" t="n">
        <v>0.7832257383895417</v>
      </c>
      <c r="AF8" s="7" t="n">
        <v>0.8258099861953295</v>
      </c>
      <c r="AG8" s="7" t="n">
        <v>0.8818886534138521</v>
      </c>
      <c r="AH8" s="7" t="n">
        <v>0.8700089181317703</v>
      </c>
      <c r="AI8" s="7" t="n">
        <v>0.8242187345380619</v>
      </c>
      <c r="AJ8" s="7" t="n">
        <v>0.6658767119434637</v>
      </c>
      <c r="AK8" s="7" t="n">
        <v>0.908848553733318</v>
      </c>
      <c r="AL8" s="7" t="n">
        <v>0.9495878115489623</v>
      </c>
      <c r="AM8" s="7" t="n">
        <v>0.8449304171832459</v>
      </c>
      <c r="AN8" s="7" t="n">
        <v>0.6022187610570616</v>
      </c>
      <c r="AO8" s="7" t="n">
        <v>0.7489905419702904</v>
      </c>
      <c r="AP8" s="7" t="n">
        <v>0.8655633494573222</v>
      </c>
      <c r="AQ8" s="7" t="n">
        <v>0.801168441994457</v>
      </c>
      <c r="AR8" s="7" t="n">
        <v>0.6741010696011441</v>
      </c>
      <c r="AS8" s="7" t="n">
        <v>0.7954619431083686</v>
      </c>
      <c r="AT8" s="7" t="n">
        <v>0.6998774509349117</v>
      </c>
      <c r="AU8" s="7" t="n">
        <v>0.7733340703389359</v>
      </c>
      <c r="AV8" s="7" t="n">
        <v>0.8284522882193938</v>
      </c>
      <c r="AW8" s="7" t="n">
        <v>0.7870357198954209</v>
      </c>
      <c r="AX8" s="7" t="n">
        <v>0.4963948765988374</v>
      </c>
      <c r="AY8" s="7" t="n">
        <v>0.7350833056849364</v>
      </c>
      <c r="AZ8" s="7" t="n">
        <v>0.7484552834630112</v>
      </c>
      <c r="BA8" s="7" t="n">
        <v>0.7595072167480182</v>
      </c>
      <c r="BB8" s="7" t="n">
        <v>0.3312200857223619</v>
      </c>
      <c r="BC8" s="7" t="n">
        <v>0.9558283014334847</v>
      </c>
      <c r="BD8" s="7" t="n">
        <v>0.7024008330827903</v>
      </c>
      <c r="BE8" s="7" t="n">
        <v>0.7447858311245458</v>
      </c>
      <c r="BF8" s="7" t="n">
        <v>0.6490365621545929</v>
      </c>
      <c r="BG8" s="7" t="n">
        <v>0.7550049975856555</v>
      </c>
      <c r="BH8" s="7" t="n">
        <v>0.7326856640375287</v>
      </c>
      <c r="BI8" s="7" t="n">
        <v>0.7156322227828031</v>
      </c>
      <c r="BJ8" s="7" t="n">
        <v>0.7645392706280326</v>
      </c>
      <c r="BK8" s="7" t="n">
        <v>0.7619023899227274</v>
      </c>
      <c r="BL8" s="7" t="n">
        <v>0.8377536801479245</v>
      </c>
      <c r="BM8" s="7" t="n">
        <v>0.8031678541801379</v>
      </c>
      <c r="BN8" s="7" t="n">
        <v>0.7018597377787431</v>
      </c>
      <c r="BO8" s="7" t="n">
        <v>0.5834508457825786</v>
      </c>
      <c r="BP8" s="7" t="n">
        <v>0.6514432474564316</v>
      </c>
      <c r="BQ8" s="7" t="n">
        <v>0.7485941682424263</v>
      </c>
      <c r="BR8" s="7" t="n">
        <v>0.7602732401254303</v>
      </c>
      <c r="BS8" s="7" t="n">
        <v>0.7444837097116216</v>
      </c>
      <c r="BT8" s="7" t="n">
        <v>0.6655589692317447</v>
      </c>
      <c r="BU8" s="7" t="n">
        <v>0.7512705773752372</v>
      </c>
      <c r="BV8" s="7" t="n">
        <v>0.7135102026267762</v>
      </c>
      <c r="BW8" s="7" t="n">
        <v>0.6365076073593983</v>
      </c>
      <c r="BX8" s="7" t="n">
        <v>0.7165466522496042</v>
      </c>
      <c r="BY8" s="7" t="n">
        <v>0.7640169385552508</v>
      </c>
      <c r="BZ8" s="7" t="n">
        <v>0.7449111128168837</v>
      </c>
      <c r="CA8" s="7" t="n">
        <v>0.7825684971982795</v>
      </c>
      <c r="CB8" s="7" t="n">
        <v>0.7539981825109076</v>
      </c>
      <c r="CC8" s="7" t="n">
        <v>0.8197582872121638</v>
      </c>
      <c r="CD8" s="7" t="n">
        <v>0.7910384452485347</v>
      </c>
      <c r="CE8" s="7" t="n">
        <v>0.7333609454715545</v>
      </c>
      <c r="CF8" s="7" t="n">
        <v>0.7459626476678559</v>
      </c>
      <c r="CG8" s="7" t="n">
        <v>0.873357442607203</v>
      </c>
      <c r="CH8" s="7" t="n">
        <v>0.7582785237004316</v>
      </c>
      <c r="CI8" s="7" t="n">
        <v>0.7636734783321447</v>
      </c>
      <c r="CJ8" s="7" t="n">
        <v>0.7702037434686645</v>
      </c>
      <c r="CK8" s="7" t="n">
        <v>0.7234438016629342</v>
      </c>
      <c r="CL8" s="7" t="n">
        <v>0.7020868179071404</v>
      </c>
      <c r="CM8" s="7" t="n">
        <v>0.756101165347827</v>
      </c>
      <c r="CN8" s="7" t="n">
        <v>0.8451048390331519</v>
      </c>
      <c r="CO8" s="7" t="n">
        <v>0.7842076386439909</v>
      </c>
      <c r="CP8" s="7" t="n">
        <v>0.8721932164448868</v>
      </c>
      <c r="CQ8" s="7" t="n">
        <v>0.7469798224907116</v>
      </c>
      <c r="CR8" s="7" t="n">
        <v>0.6401109340590986</v>
      </c>
      <c r="CS8" s="7" t="n">
        <v>0.6866714724611898</v>
      </c>
      <c r="CT8" s="7" t="n">
        <v>0.8249510087531885</v>
      </c>
      <c r="CU8" s="7" t="n">
        <v>0.8337744315160159</v>
      </c>
      <c r="CV8" s="7" t="n">
        <v>0.758064860224557</v>
      </c>
      <c r="CW8" s="7" t="n">
        <v>0.8222479053549392</v>
      </c>
      <c r="CX8" s="7" t="n">
        <v>0.4810237271385268</v>
      </c>
      <c r="CY8" s="7" t="n">
        <v>0.7250113654671408</v>
      </c>
      <c r="CZ8" s="7" t="n">
        <v>0.8215770452345751</v>
      </c>
      <c r="DA8" s="7" t="n">
        <v>0.7885510325208992</v>
      </c>
      <c r="DB8" s="7" t="n">
        <v>0.478572117592704</v>
      </c>
      <c r="DC8" s="7" t="n">
        <v>0.8664813689846416</v>
      </c>
      <c r="DD8" s="7" t="n">
        <v>0.8052432697239571</v>
      </c>
      <c r="DE8" s="7" t="n">
        <v>0.4908921918034987</v>
      </c>
      <c r="DF8" s="7" t="n">
        <v>0.7257565715039893</v>
      </c>
      <c r="DG8" s="7" t="n">
        <v>0.7753508425755229</v>
      </c>
      <c r="DH8" s="7" t="n">
        <v>0.5942085460681318</v>
      </c>
      <c r="DI8" s="7" t="n">
        <v>0.6954042738742043</v>
      </c>
      <c r="DJ8" s="7" t="n">
        <v>0.6044877313835245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0.8124404058445579</v>
      </c>
      <c r="D9" s="7" t="n">
        <v>0.7552709277834371</v>
      </c>
      <c r="E9" s="7" t="n">
        <v>0.2942586355858233</v>
      </c>
      <c r="F9" s="7" t="n">
        <v>0.6427669627822603</v>
      </c>
      <c r="G9" s="7" t="n">
        <v>0.368004265616424</v>
      </c>
      <c r="H9" s="7" t="n">
        <v>0.3912480183704756</v>
      </c>
      <c r="I9" s="7" t="n">
        <v>0.8266766781398991</v>
      </c>
      <c r="J9" s="7" t="n">
        <v>1</v>
      </c>
      <c r="K9" s="7" t="n">
        <v>0.9872098886220729</v>
      </c>
      <c r="L9" s="7" t="n">
        <v>0.9846165078295177</v>
      </c>
      <c r="M9" s="7" t="n">
        <v>0.5593794764524816</v>
      </c>
      <c r="N9" s="7" t="n">
        <v>0.7378933624367036</v>
      </c>
      <c r="O9" s="7" t="n">
        <v>0.575438303840188</v>
      </c>
      <c r="P9" s="7" t="n">
        <v>0.5757303633100888</v>
      </c>
      <c r="Q9" s="7" t="n">
        <v>0.8264386584743555</v>
      </c>
      <c r="R9" s="7" t="n">
        <v>0.7730718877343175</v>
      </c>
      <c r="S9" s="7" t="n">
        <v>0.6666620971606843</v>
      </c>
      <c r="T9" s="7" t="n">
        <v>0.8153069854634929</v>
      </c>
      <c r="U9" s="7" t="n">
        <v>0.8464297231169181</v>
      </c>
      <c r="V9" s="7" t="n">
        <v>0.8730305174205715</v>
      </c>
      <c r="W9" s="7" t="n">
        <v>0.7271733476542931</v>
      </c>
      <c r="X9" s="7" t="n">
        <v>0.8475904239485703</v>
      </c>
      <c r="Y9" s="7" t="n">
        <v>0.4376873746677837</v>
      </c>
      <c r="Z9" s="7" t="n">
        <v>0.1173997497185887</v>
      </c>
      <c r="AA9" s="7" t="n">
        <v>0.5345834985275774</v>
      </c>
      <c r="AB9" s="7" t="n">
        <v>0.7721364369259038</v>
      </c>
      <c r="AC9" s="7" t="n">
        <v>0.5556210144255914</v>
      </c>
      <c r="AD9" s="7" t="n">
        <v>0.7195969032057931</v>
      </c>
      <c r="AE9" s="7" t="n">
        <v>0.7866752838465801</v>
      </c>
      <c r="AF9" s="7" t="n">
        <v>0.9672771862092602</v>
      </c>
      <c r="AG9" s="7" t="n">
        <v>0.8850792578857095</v>
      </c>
      <c r="AH9" s="7" t="n">
        <v>0.872195146602042</v>
      </c>
      <c r="AI9" s="7" t="n">
        <v>0.9273519310000444</v>
      </c>
      <c r="AJ9" s="7" t="n">
        <v>0.7635821759261026</v>
      </c>
      <c r="AK9" s="7" t="n">
        <v>0.6894790189624264</v>
      </c>
      <c r="AL9" s="7" t="n">
        <v>0.8623261871718163</v>
      </c>
      <c r="AM9" s="7" t="n">
        <v>0.7081364738784711</v>
      </c>
      <c r="AN9" s="7" t="n">
        <v>0.484923049418363</v>
      </c>
      <c r="AO9" s="7" t="n">
        <v>0.800943258500205</v>
      </c>
      <c r="AP9" s="7" t="n">
        <v>0.861869077423727</v>
      </c>
      <c r="AQ9" s="7" t="n">
        <v>0.7486042842790817</v>
      </c>
      <c r="AR9" s="7" t="n">
        <v>0.4951335565776095</v>
      </c>
      <c r="AS9" s="7" t="n">
        <v>0.8522028006676304</v>
      </c>
      <c r="AT9" s="7" t="n">
        <v>0.8271386926343051</v>
      </c>
      <c r="AU9" s="7" t="n">
        <v>0.8405028464551333</v>
      </c>
      <c r="AV9" s="7" t="n">
        <v>0.7176217072768245</v>
      </c>
      <c r="AW9" s="7" t="n">
        <v>0.741748953898722</v>
      </c>
      <c r="AX9" s="7" t="n">
        <v>0.09008755074240669</v>
      </c>
      <c r="AY9" s="7" t="n">
        <v>0.5592235384704601</v>
      </c>
      <c r="AZ9" s="7" t="n">
        <v>0.7825515925004042</v>
      </c>
      <c r="BA9" s="7" t="n">
        <v>0.5193353703356148</v>
      </c>
      <c r="BB9" s="7" t="n">
        <v>0.2170695178602655</v>
      </c>
      <c r="BC9" s="7" t="n">
        <v>0.7419294537309248</v>
      </c>
      <c r="BD9" s="7" t="n">
        <v>0.7530698573116519</v>
      </c>
      <c r="BE9" s="7" t="n">
        <v>0.8977705279568382</v>
      </c>
      <c r="BF9" s="7" t="n">
        <v>0.5580287457437917</v>
      </c>
      <c r="BG9" s="7" t="n">
        <v>0.5037299827098954</v>
      </c>
      <c r="BH9" s="7" t="n">
        <v>0.7098539647663341</v>
      </c>
      <c r="BI9" s="7" t="n">
        <v>0.6705882986380589</v>
      </c>
      <c r="BJ9" s="7" t="n">
        <v>0.7259407656487487</v>
      </c>
      <c r="BK9" s="7" t="n">
        <v>0.913491073344679</v>
      </c>
      <c r="BL9" s="7" t="n">
        <v>0.9716934741645329</v>
      </c>
      <c r="BM9" s="7" t="n">
        <v>0.6289218809824766</v>
      </c>
      <c r="BN9" s="7" t="n">
        <v>0.7226207994080135</v>
      </c>
      <c r="BO9" s="7" t="n">
        <v>0.5291979046555071</v>
      </c>
      <c r="BP9" s="7" t="n">
        <v>0.5890669209686675</v>
      </c>
      <c r="BQ9" s="7" t="n">
        <v>0.9308895652463524</v>
      </c>
      <c r="BR9" s="7" t="n">
        <v>0.8897327581200932</v>
      </c>
      <c r="BS9" s="7" t="n">
        <v>0.7555445760036893</v>
      </c>
      <c r="BT9" s="7" t="n">
        <v>0.3389157902603986</v>
      </c>
      <c r="BU9" s="7" t="n">
        <v>0.7852675427343779</v>
      </c>
      <c r="BV9" s="7" t="n">
        <v>0.8987925079846136</v>
      </c>
      <c r="BW9" s="7" t="n">
        <v>0.7945959700948351</v>
      </c>
      <c r="BX9" s="7" t="n">
        <v>0.8865841710066578</v>
      </c>
      <c r="BY9" s="7" t="n">
        <v>0.5720521861445903</v>
      </c>
      <c r="BZ9" s="7" t="n">
        <v>0.8470762614824573</v>
      </c>
      <c r="CA9" s="7" t="n">
        <v>0.7488848173442645</v>
      </c>
      <c r="CB9" s="7" t="n">
        <v>0.6457492230173036</v>
      </c>
      <c r="CC9" s="7" t="n">
        <v>0.720154416220621</v>
      </c>
      <c r="CD9" s="7" t="n">
        <v>0.828570925954831</v>
      </c>
      <c r="CE9" s="7" t="n">
        <v>0.9217619460516087</v>
      </c>
      <c r="CF9" s="7" t="n">
        <v>0.9224297929833501</v>
      </c>
      <c r="CG9" s="7" t="n">
        <v>0.9600439608537832</v>
      </c>
      <c r="CH9" s="7" t="n">
        <v>0.5353733324974631</v>
      </c>
      <c r="CI9" s="7" t="n">
        <v>0.7605761884691254</v>
      </c>
      <c r="CJ9" s="7" t="n">
        <v>0.7636369013615327</v>
      </c>
      <c r="CK9" s="7" t="n">
        <v>0.7857372571026072</v>
      </c>
      <c r="CL9" s="7" t="n">
        <v>0.8822242217115907</v>
      </c>
      <c r="CM9" s="7" t="n">
        <v>0.7531349271214219</v>
      </c>
      <c r="CN9" s="7" t="n">
        <v>0.9502703384019981</v>
      </c>
      <c r="CO9" s="7" t="n">
        <v>0.8523484710808922</v>
      </c>
      <c r="CP9" s="7" t="n">
        <v>0.9208248767519754</v>
      </c>
      <c r="CQ9" s="7" t="n">
        <v>0.7148798749440786</v>
      </c>
      <c r="CR9" s="7" t="n">
        <v>0.5071471241704262</v>
      </c>
      <c r="CS9" s="7" t="n">
        <v>0.8326533908466121</v>
      </c>
      <c r="CT9" s="7" t="n">
        <v>0.9719432281989633</v>
      </c>
      <c r="CU9" s="7" t="n">
        <v>0.9221580892804778</v>
      </c>
      <c r="CV9" s="7" t="n">
        <v>0.7052015751053784</v>
      </c>
      <c r="CW9" s="7" t="n">
        <v>0.9783422050468515</v>
      </c>
      <c r="CX9" s="7" t="n">
        <v>0.213470731710432</v>
      </c>
      <c r="CY9" s="7" t="n">
        <v>0.6449323614259751</v>
      </c>
      <c r="CZ9" s="7" t="n">
        <v>0.977309180205614</v>
      </c>
      <c r="DA9" s="7" t="n">
        <v>0.7939790608615203</v>
      </c>
      <c r="DB9" s="7" t="n">
        <v>0.07096388888577454</v>
      </c>
      <c r="DC9" s="7" t="n">
        <v>0.642067362836934</v>
      </c>
      <c r="DD9" s="7" t="n">
        <v>0.9689699506860275</v>
      </c>
      <c r="DE9" s="7" t="n">
        <v>0.3579414921103015</v>
      </c>
      <c r="DF9" s="7" t="n">
        <v>0.8855406966029192</v>
      </c>
      <c r="DG9" s="7" t="n">
        <v>0.8165353826578565</v>
      </c>
      <c r="DH9" s="7" t="n">
        <v>0.3470009533003375</v>
      </c>
      <c r="DI9" s="7" t="n">
        <v>0.8579559449431504</v>
      </c>
      <c r="DJ9" s="7" t="n">
        <v>0.3122047414628092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0.7963725134429683</v>
      </c>
      <c r="D10" s="7" t="n">
        <v>0.7193058664889239</v>
      </c>
      <c r="E10" s="7" t="n">
        <v>0.2560196736345824</v>
      </c>
      <c r="F10" s="7" t="n">
        <v>0.6028589465506891</v>
      </c>
      <c r="G10" s="7" t="n">
        <v>0.3313528133303879</v>
      </c>
      <c r="H10" s="7" t="n">
        <v>0.3708750600023404</v>
      </c>
      <c r="I10" s="7" t="n">
        <v>0.7981079503513158</v>
      </c>
      <c r="J10" s="7" t="n">
        <v>0.9872098886220729</v>
      </c>
      <c r="K10" s="7" t="n">
        <v>1</v>
      </c>
      <c r="L10" s="7" t="n">
        <v>0.9682492619628544</v>
      </c>
      <c r="M10" s="7" t="n">
        <v>0.552021462349447</v>
      </c>
      <c r="N10" s="7" t="n">
        <v>0.7173472379836093</v>
      </c>
      <c r="O10" s="7" t="n">
        <v>0.5634438838524333</v>
      </c>
      <c r="P10" s="7" t="n">
        <v>0.5699057451792231</v>
      </c>
      <c r="Q10" s="7" t="n">
        <v>0.8336755522825554</v>
      </c>
      <c r="R10" s="7" t="n">
        <v>0.7360723053176599</v>
      </c>
      <c r="S10" s="7" t="n">
        <v>0.6274578514281191</v>
      </c>
      <c r="T10" s="7" t="n">
        <v>0.7875048562654883</v>
      </c>
      <c r="U10" s="7" t="n">
        <v>0.8239536312275872</v>
      </c>
      <c r="V10" s="7" t="n">
        <v>0.8458513710872191</v>
      </c>
      <c r="W10" s="7" t="n">
        <v>0.7021028499789324</v>
      </c>
      <c r="X10" s="7" t="n">
        <v>0.8401905441894819</v>
      </c>
      <c r="Y10" s="7" t="n">
        <v>0.3980013378023003</v>
      </c>
      <c r="Z10" s="7" t="n">
        <v>0.08603377923729907</v>
      </c>
      <c r="AA10" s="7" t="n">
        <v>0.5224542563414915</v>
      </c>
      <c r="AB10" s="7" t="n">
        <v>0.7433585456832038</v>
      </c>
      <c r="AC10" s="7" t="n">
        <v>0.570853969917029</v>
      </c>
      <c r="AD10" s="7" t="n">
        <v>0.7181846865539919</v>
      </c>
      <c r="AE10" s="7" t="n">
        <v>0.7604576680192121</v>
      </c>
      <c r="AF10" s="7" t="n">
        <v>0.9621932736654416</v>
      </c>
      <c r="AG10" s="7" t="n">
        <v>0.8719358507427762</v>
      </c>
      <c r="AH10" s="7" t="n">
        <v>0.857081771506973</v>
      </c>
      <c r="AI10" s="7" t="n">
        <v>0.9066433385381167</v>
      </c>
      <c r="AJ10" s="7" t="n">
        <v>0.787761476110863</v>
      </c>
      <c r="AK10" s="7" t="n">
        <v>0.6541238155944588</v>
      </c>
      <c r="AL10" s="7" t="n">
        <v>0.8469230285020836</v>
      </c>
      <c r="AM10" s="7" t="n">
        <v>0.6869552878274461</v>
      </c>
      <c r="AN10" s="7" t="n">
        <v>0.4542217133980617</v>
      </c>
      <c r="AO10" s="7" t="n">
        <v>0.788970972764822</v>
      </c>
      <c r="AP10" s="7" t="n">
        <v>0.8509680949358736</v>
      </c>
      <c r="AQ10" s="7" t="n">
        <v>0.7566542219564992</v>
      </c>
      <c r="AR10" s="7" t="n">
        <v>0.490447230949985</v>
      </c>
      <c r="AS10" s="7" t="n">
        <v>0.8388015836094063</v>
      </c>
      <c r="AT10" s="7" t="n">
        <v>0.8168535479209829</v>
      </c>
      <c r="AU10" s="7" t="n">
        <v>0.8280004567106993</v>
      </c>
      <c r="AV10" s="7" t="n">
        <v>0.6982684056047952</v>
      </c>
      <c r="AW10" s="7" t="n">
        <v>0.7442439078496682</v>
      </c>
      <c r="AX10" s="7" t="n">
        <v>0.0511482764332723</v>
      </c>
      <c r="AY10" s="7" t="n">
        <v>0.556767030319029</v>
      </c>
      <c r="AZ10" s="7" t="n">
        <v>0.7621189356877216</v>
      </c>
      <c r="BA10" s="7" t="n">
        <v>0.4924693904651966</v>
      </c>
      <c r="BB10" s="7" t="n">
        <v>0.1945822750858702</v>
      </c>
      <c r="BC10" s="7" t="n">
        <v>0.7125760177051573</v>
      </c>
      <c r="BD10" s="7" t="n">
        <v>0.7564597143927526</v>
      </c>
      <c r="BE10" s="7" t="n">
        <v>0.8807700215047666</v>
      </c>
      <c r="BF10" s="7" t="n">
        <v>0.5468401188442945</v>
      </c>
      <c r="BG10" s="7" t="n">
        <v>0.4688079617938692</v>
      </c>
      <c r="BH10" s="7" t="n">
        <v>0.7145767005026482</v>
      </c>
      <c r="BI10" s="7" t="n">
        <v>0.6604558497635308</v>
      </c>
      <c r="BJ10" s="7" t="n">
        <v>0.7066040276716777</v>
      </c>
      <c r="BK10" s="7" t="n">
        <v>0.89561636464117</v>
      </c>
      <c r="BL10" s="7" t="n">
        <v>0.969389246395852</v>
      </c>
      <c r="BM10" s="7" t="n">
        <v>0.6229061415776009</v>
      </c>
      <c r="BN10" s="7" t="n">
        <v>0.6975792777685298</v>
      </c>
      <c r="BO10" s="7" t="n">
        <v>0.5613072627103995</v>
      </c>
      <c r="BP10" s="7" t="n">
        <v>0.5833785220303177</v>
      </c>
      <c r="BQ10" s="7" t="n">
        <v>0.9124099868242187</v>
      </c>
      <c r="BR10" s="7" t="n">
        <v>0.8957196152043989</v>
      </c>
      <c r="BS10" s="7" t="n">
        <v>0.7287184479714612</v>
      </c>
      <c r="BT10" s="7" t="n">
        <v>0.283151465428547</v>
      </c>
      <c r="BU10" s="7" t="n">
        <v>0.7667870057351032</v>
      </c>
      <c r="BV10" s="7" t="n">
        <v>0.8799584888023093</v>
      </c>
      <c r="BW10" s="7" t="n">
        <v>0.7941165294237326</v>
      </c>
      <c r="BX10" s="7" t="n">
        <v>0.8741308176893881</v>
      </c>
      <c r="BY10" s="7" t="n">
        <v>0.5377145146689373</v>
      </c>
      <c r="BZ10" s="7" t="n">
        <v>0.8535872284488247</v>
      </c>
      <c r="CA10" s="7" t="n">
        <v>0.7539803658846118</v>
      </c>
      <c r="CB10" s="7" t="n">
        <v>0.6504645515784353</v>
      </c>
      <c r="CC10" s="7" t="n">
        <v>0.6978838303609635</v>
      </c>
      <c r="CD10" s="7" t="n">
        <v>0.8112705075504056</v>
      </c>
      <c r="CE10" s="7" t="n">
        <v>0.9026458837960382</v>
      </c>
      <c r="CF10" s="7" t="n">
        <v>0.9173102677816555</v>
      </c>
      <c r="CG10" s="7" t="n">
        <v>0.9413456402671301</v>
      </c>
      <c r="CH10" s="7" t="n">
        <v>0.5012208433548051</v>
      </c>
      <c r="CI10" s="7" t="n">
        <v>0.7332648972317628</v>
      </c>
      <c r="CJ10" s="7" t="n">
        <v>0.7712625602597407</v>
      </c>
      <c r="CK10" s="7" t="n">
        <v>0.7727560446029055</v>
      </c>
      <c r="CL10" s="7" t="n">
        <v>0.8706851605287799</v>
      </c>
      <c r="CM10" s="7" t="n">
        <v>0.7286865674110681</v>
      </c>
      <c r="CN10" s="7" t="n">
        <v>0.9491931945282536</v>
      </c>
      <c r="CO10" s="7" t="n">
        <v>0.8396753049918749</v>
      </c>
      <c r="CP10" s="7" t="n">
        <v>0.9057491125304137</v>
      </c>
      <c r="CQ10" s="7" t="n">
        <v>0.720716524973927</v>
      </c>
      <c r="CR10" s="7" t="n">
        <v>0.5212805899472499</v>
      </c>
      <c r="CS10" s="7" t="n">
        <v>0.8373777913153679</v>
      </c>
      <c r="CT10" s="7" t="n">
        <v>0.9829208758751167</v>
      </c>
      <c r="CU10" s="7" t="n">
        <v>0.917454443982758</v>
      </c>
      <c r="CV10" s="7" t="n">
        <v>0.7111023240406286</v>
      </c>
      <c r="CW10" s="7" t="n">
        <v>0.9896987088889139</v>
      </c>
      <c r="CX10" s="7" t="n">
        <v>0.1752178927420808</v>
      </c>
      <c r="CY10" s="7" t="n">
        <v>0.6424193764360961</v>
      </c>
      <c r="CZ10" s="7" t="n">
        <v>0.9892540644059387</v>
      </c>
      <c r="DA10" s="7" t="n">
        <v>0.7741206984997371</v>
      </c>
      <c r="DB10" s="7" t="n">
        <v>0.0316716313145077</v>
      </c>
      <c r="DC10" s="7" t="n">
        <v>0.620161131795128</v>
      </c>
      <c r="DD10" s="7" t="n">
        <v>0.9852298631353128</v>
      </c>
      <c r="DE10" s="7" t="n">
        <v>0.326955172323374</v>
      </c>
      <c r="DF10" s="7" t="n">
        <v>0.8729354684722909</v>
      </c>
      <c r="DG10" s="7" t="n">
        <v>0.8016179475150169</v>
      </c>
      <c r="DH10" s="7" t="n">
        <v>0.3083908408476401</v>
      </c>
      <c r="DI10" s="7" t="n">
        <v>0.857845360505609</v>
      </c>
      <c r="DJ10" s="7" t="n">
        <v>0.2547062489843533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0.8258747799054522</v>
      </c>
      <c r="D11" s="7" t="n">
        <v>0.7925125037464341</v>
      </c>
      <c r="E11" s="7" t="n">
        <v>0.3029918429871761</v>
      </c>
      <c r="F11" s="7" t="n">
        <v>0.6938157873964906</v>
      </c>
      <c r="G11" s="7" t="n">
        <v>0.406331746013052</v>
      </c>
      <c r="H11" s="7" t="n">
        <v>0.4008361864446268</v>
      </c>
      <c r="I11" s="7" t="n">
        <v>0.8662569115411016</v>
      </c>
      <c r="J11" s="7" t="n">
        <v>0.9846165078295177</v>
      </c>
      <c r="K11" s="7" t="n">
        <v>0.9682492619628544</v>
      </c>
      <c r="L11" s="7" t="n">
        <v>1</v>
      </c>
      <c r="M11" s="7" t="n">
        <v>0.5828865233775349</v>
      </c>
      <c r="N11" s="7" t="n">
        <v>0.7983537301032597</v>
      </c>
      <c r="O11" s="7" t="n">
        <v>0.6273949321278052</v>
      </c>
      <c r="P11" s="7" t="n">
        <v>0.6041433499696027</v>
      </c>
      <c r="Q11" s="7" t="n">
        <v>0.8222148092806588</v>
      </c>
      <c r="R11" s="7" t="n">
        <v>0.7852164687025864</v>
      </c>
      <c r="S11" s="7" t="n">
        <v>0.6772763418923077</v>
      </c>
      <c r="T11" s="7" t="n">
        <v>0.8640577334729895</v>
      </c>
      <c r="U11" s="7" t="n">
        <v>0.8788467508925106</v>
      </c>
      <c r="V11" s="7" t="n">
        <v>0.9114982856750474</v>
      </c>
      <c r="W11" s="7" t="n">
        <v>0.7878079731830708</v>
      </c>
      <c r="X11" s="7" t="n">
        <v>0.9065983159775837</v>
      </c>
      <c r="Y11" s="7" t="n">
        <v>0.4522978490743461</v>
      </c>
      <c r="Z11" s="7" t="n">
        <v>0.1139585455131758</v>
      </c>
      <c r="AA11" s="7" t="n">
        <v>0.5920310847927955</v>
      </c>
      <c r="AB11" s="7" t="n">
        <v>0.8315686225380137</v>
      </c>
      <c r="AC11" s="7" t="n">
        <v>0.5883412560318805</v>
      </c>
      <c r="AD11" s="7" t="n">
        <v>0.7969020254987411</v>
      </c>
      <c r="AE11" s="7" t="n">
        <v>0.842114322393459</v>
      </c>
      <c r="AF11" s="7" t="n">
        <v>0.9510346696989012</v>
      </c>
      <c r="AG11" s="7" t="n">
        <v>0.9316283476532352</v>
      </c>
      <c r="AH11" s="7" t="n">
        <v>0.9165301669389508</v>
      </c>
      <c r="AI11" s="7" t="n">
        <v>0.9313150468855501</v>
      </c>
      <c r="AJ11" s="7" t="n">
        <v>0.7408811181018318</v>
      </c>
      <c r="AK11" s="7" t="n">
        <v>0.7207583813458485</v>
      </c>
      <c r="AL11" s="7" t="n">
        <v>0.90688371955664</v>
      </c>
      <c r="AM11" s="7" t="n">
        <v>0.7388999121914932</v>
      </c>
      <c r="AN11" s="7" t="n">
        <v>0.4973436946466789</v>
      </c>
      <c r="AO11" s="7" t="n">
        <v>0.8464488888105943</v>
      </c>
      <c r="AP11" s="7" t="n">
        <v>0.9094791319459785</v>
      </c>
      <c r="AQ11" s="7" t="n">
        <v>0.8201592716082172</v>
      </c>
      <c r="AR11" s="7" t="n">
        <v>0.5264184466983073</v>
      </c>
      <c r="AS11" s="7" t="n">
        <v>0.8544545921156449</v>
      </c>
      <c r="AT11" s="7" t="n">
        <v>0.793053379769183</v>
      </c>
      <c r="AU11" s="7" t="n">
        <v>0.8501713277561226</v>
      </c>
      <c r="AV11" s="7" t="n">
        <v>0.7476607019853444</v>
      </c>
      <c r="AW11" s="7" t="n">
        <v>0.8128683497559008</v>
      </c>
      <c r="AX11" s="7" t="n">
        <v>0.1149278558620656</v>
      </c>
      <c r="AY11" s="7" t="n">
        <v>0.6054318845359339</v>
      </c>
      <c r="AZ11" s="7" t="n">
        <v>0.8396050072036791</v>
      </c>
      <c r="BA11" s="7" t="n">
        <v>0.5431250247442678</v>
      </c>
      <c r="BB11" s="7" t="n">
        <v>0.2032028476666992</v>
      </c>
      <c r="BC11" s="7" t="n">
        <v>0.7944038790401515</v>
      </c>
      <c r="BD11" s="7" t="n">
        <v>0.7695760438715765</v>
      </c>
      <c r="BE11" s="7" t="n">
        <v>0.8670309995083785</v>
      </c>
      <c r="BF11" s="7" t="n">
        <v>0.5702870124680478</v>
      </c>
      <c r="BG11" s="7" t="n">
        <v>0.5335143882676119</v>
      </c>
      <c r="BH11" s="7" t="n">
        <v>0.7501238727733637</v>
      </c>
      <c r="BI11" s="7" t="n">
        <v>0.6874655266412565</v>
      </c>
      <c r="BJ11" s="7" t="n">
        <v>0.756161936604076</v>
      </c>
      <c r="BK11" s="7" t="n">
        <v>0.8816495196566381</v>
      </c>
      <c r="BL11" s="7" t="n">
        <v>0.9608526875783896</v>
      </c>
      <c r="BM11" s="7" t="n">
        <v>0.6750293666903363</v>
      </c>
      <c r="BN11" s="7" t="n">
        <v>0.7203505697918544</v>
      </c>
      <c r="BO11" s="7" t="n">
        <v>0.5423835527214554</v>
      </c>
      <c r="BP11" s="7" t="n">
        <v>0.6124431733783176</v>
      </c>
      <c r="BQ11" s="7" t="n">
        <v>0.8930664311766655</v>
      </c>
      <c r="BR11" s="7" t="n">
        <v>0.8795311010919907</v>
      </c>
      <c r="BS11" s="7" t="n">
        <v>0.8164871807760097</v>
      </c>
      <c r="BT11" s="7" t="n">
        <v>0.3550010094383823</v>
      </c>
      <c r="BU11" s="7" t="n">
        <v>0.8360921877553025</v>
      </c>
      <c r="BV11" s="7" t="n">
        <v>0.8534099112441724</v>
      </c>
      <c r="BW11" s="7" t="n">
        <v>0.7585467032011011</v>
      </c>
      <c r="BX11" s="7" t="n">
        <v>0.8461252901503312</v>
      </c>
      <c r="BY11" s="7" t="n">
        <v>0.6075952183344592</v>
      </c>
      <c r="BZ11" s="7" t="n">
        <v>0.8188245374601988</v>
      </c>
      <c r="CA11" s="7" t="n">
        <v>0.8152999509036565</v>
      </c>
      <c r="CB11" s="7" t="n">
        <v>0.6756528931438237</v>
      </c>
      <c r="CC11" s="7" t="n">
        <v>0.739933636433284</v>
      </c>
      <c r="CD11" s="7" t="n">
        <v>0.8421058815205018</v>
      </c>
      <c r="CE11" s="7" t="n">
        <v>0.8819609477925486</v>
      </c>
      <c r="CF11" s="7" t="n">
        <v>0.8961589068176746</v>
      </c>
      <c r="CG11" s="7" t="n">
        <v>0.9599779384713709</v>
      </c>
      <c r="CH11" s="7" t="n">
        <v>0.5866881614248035</v>
      </c>
      <c r="CI11" s="7" t="n">
        <v>0.822379194774667</v>
      </c>
      <c r="CJ11" s="7" t="n">
        <v>0.8198937311024402</v>
      </c>
      <c r="CK11" s="7" t="n">
        <v>0.8281584035747274</v>
      </c>
      <c r="CL11" s="7" t="n">
        <v>0.8446506204284633</v>
      </c>
      <c r="CM11" s="7" t="n">
        <v>0.8185202799722866</v>
      </c>
      <c r="CN11" s="7" t="n">
        <v>0.9517634565130786</v>
      </c>
      <c r="CO11" s="7" t="n">
        <v>0.8588534123571502</v>
      </c>
      <c r="CP11" s="7" t="n">
        <v>0.954809396707703</v>
      </c>
      <c r="CQ11" s="7" t="n">
        <v>0.787862749187452</v>
      </c>
      <c r="CR11" s="7" t="n">
        <v>0.516468059719416</v>
      </c>
      <c r="CS11" s="7" t="n">
        <v>0.8207609056350674</v>
      </c>
      <c r="CT11" s="7" t="n">
        <v>0.9555254151482119</v>
      </c>
      <c r="CU11" s="7" t="n">
        <v>0.9283021105448579</v>
      </c>
      <c r="CV11" s="7" t="n">
        <v>0.7778463530165202</v>
      </c>
      <c r="CW11" s="7" t="n">
        <v>0.9637232156662321</v>
      </c>
      <c r="CX11" s="7" t="n">
        <v>0.2230659853934371</v>
      </c>
      <c r="CY11" s="7" t="n">
        <v>0.683835653872968</v>
      </c>
      <c r="CZ11" s="7" t="n">
        <v>0.9610679658141167</v>
      </c>
      <c r="DA11" s="7" t="n">
        <v>0.8257267230010898</v>
      </c>
      <c r="DB11" s="7" t="n">
        <v>0.09578081423374792</v>
      </c>
      <c r="DC11" s="7" t="n">
        <v>0.6829843115796708</v>
      </c>
      <c r="DD11" s="7" t="n">
        <v>0.9504228028275246</v>
      </c>
      <c r="DE11" s="7" t="n">
        <v>0.3658987866642656</v>
      </c>
      <c r="DF11" s="7" t="n">
        <v>0.8493451892901595</v>
      </c>
      <c r="DG11" s="7" t="n">
        <v>0.8593367940128438</v>
      </c>
      <c r="DH11" s="7" t="n">
        <v>0.3590764203357111</v>
      </c>
      <c r="DI11" s="7" t="n">
        <v>0.8373940736659375</v>
      </c>
      <c r="DJ11" s="7" t="n">
        <v>0.3406196947283304</v>
      </c>
    </row>
    <row r="12">
      <c r="A12" s="6" t="inlineStr">
        <is>
          <t>000811.CSI</t>
        </is>
      </c>
      <c r="B12" s="6" t="inlineStr">
        <is>
          <t>中证细分有色金属产业主题指数</t>
        </is>
      </c>
      <c r="C12" s="7" t="n">
        <v>0.7721629634025214</v>
      </c>
      <c r="D12" s="7" t="n">
        <v>0.6498289153750385</v>
      </c>
      <c r="E12" s="7" t="n">
        <v>0.5737973376690363</v>
      </c>
      <c r="F12" s="7" t="n">
        <v>0.5350229184422816</v>
      </c>
      <c r="G12" s="7" t="n">
        <v>0.3320421409261602</v>
      </c>
      <c r="H12" s="7" t="n">
        <v>0.8399480040911067</v>
      </c>
      <c r="I12" s="7" t="n">
        <v>0.6335346604021949</v>
      </c>
      <c r="J12" s="7" t="n">
        <v>0.5593794764524816</v>
      </c>
      <c r="K12" s="7" t="n">
        <v>0.552021462349447</v>
      </c>
      <c r="L12" s="7" t="n">
        <v>0.5828865233775349</v>
      </c>
      <c r="M12" s="7" t="n">
        <v>1</v>
      </c>
      <c r="N12" s="7" t="n">
        <v>0.797686497338472</v>
      </c>
      <c r="O12" s="7" t="n">
        <v>0.3572392953074887</v>
      </c>
      <c r="P12" s="7" t="n">
        <v>0.9968994086767478</v>
      </c>
      <c r="Q12" s="7" t="n">
        <v>0.7396671044094584</v>
      </c>
      <c r="R12" s="7" t="n">
        <v>0.6885712400177572</v>
      </c>
      <c r="S12" s="7" t="n">
        <v>0.688205302681196</v>
      </c>
      <c r="T12" s="7" t="n">
        <v>0.6178286667409716</v>
      </c>
      <c r="U12" s="7" t="n">
        <v>0.7692150613904746</v>
      </c>
      <c r="V12" s="7" t="n">
        <v>0.7198534899374488</v>
      </c>
      <c r="W12" s="7" t="n">
        <v>0.3724529564830906</v>
      </c>
      <c r="X12" s="7" t="n">
        <v>0.579121950868639</v>
      </c>
      <c r="Y12" s="7" t="n">
        <v>0.6899331489179945</v>
      </c>
      <c r="Z12" s="7" t="n">
        <v>0.3912518577802159</v>
      </c>
      <c r="AA12" s="7" t="n">
        <v>0.3535526827399519</v>
      </c>
      <c r="AB12" s="7" t="n">
        <v>0.494143609544853</v>
      </c>
      <c r="AC12" s="7" t="n">
        <v>0.6101652335368256</v>
      </c>
      <c r="AD12" s="7" t="n">
        <v>0.5247578866273351</v>
      </c>
      <c r="AE12" s="7" t="n">
        <v>0.5125324579494739</v>
      </c>
      <c r="AF12" s="7" t="n">
        <v>0.6130933784169237</v>
      </c>
      <c r="AG12" s="7" t="n">
        <v>0.5328948891650294</v>
      </c>
      <c r="AH12" s="7" t="n">
        <v>0.4825746429288288</v>
      </c>
      <c r="AI12" s="7" t="n">
        <v>0.5788001675975458</v>
      </c>
      <c r="AJ12" s="7" t="n">
        <v>0.6822788899966297</v>
      </c>
      <c r="AK12" s="7" t="n">
        <v>0.5788759286960287</v>
      </c>
      <c r="AL12" s="7" t="n">
        <v>0.5526027274937484</v>
      </c>
      <c r="AM12" s="7" t="n">
        <v>0.5326657673918471</v>
      </c>
      <c r="AN12" s="7" t="n">
        <v>0.674826303262435</v>
      </c>
      <c r="AO12" s="7" t="n">
        <v>0.5111987748772577</v>
      </c>
      <c r="AP12" s="7" t="n">
        <v>0.4859842757359324</v>
      </c>
      <c r="AQ12" s="7" t="n">
        <v>0.6011299989470443</v>
      </c>
      <c r="AR12" s="7" t="n">
        <v>0.4524679121138208</v>
      </c>
      <c r="AS12" s="7" t="n">
        <v>0.6863249210988563</v>
      </c>
      <c r="AT12" s="7" t="n">
        <v>0.5413001509573966</v>
      </c>
      <c r="AU12" s="7" t="n">
        <v>0.6215287688030511</v>
      </c>
      <c r="AV12" s="7" t="n">
        <v>0.5625311016160908</v>
      </c>
      <c r="AW12" s="7" t="n">
        <v>0.6084066079790897</v>
      </c>
      <c r="AX12" s="7" t="n">
        <v>0.2072429429556108</v>
      </c>
      <c r="AY12" s="7" t="n">
        <v>0.3423643241935891</v>
      </c>
      <c r="AZ12" s="7" t="n">
        <v>0.4695830273129084</v>
      </c>
      <c r="BA12" s="7" t="n">
        <v>0.6540287364401748</v>
      </c>
      <c r="BB12" s="7" t="n">
        <v>0.482807973127455</v>
      </c>
      <c r="BC12" s="7" t="n">
        <v>0.5343447857602632</v>
      </c>
      <c r="BD12" s="7" t="n">
        <v>0.8354060131256984</v>
      </c>
      <c r="BE12" s="7" t="n">
        <v>0.5723862720774698</v>
      </c>
      <c r="BF12" s="7" t="n">
        <v>0.8626443941667342</v>
      </c>
      <c r="BG12" s="7" t="n">
        <v>0.6680381420166992</v>
      </c>
      <c r="BH12" s="7" t="n">
        <v>0.8660651678817149</v>
      </c>
      <c r="BI12" s="7" t="n">
        <v>0.6766369182765279</v>
      </c>
      <c r="BJ12" s="7" t="n">
        <v>0.6012174584691308</v>
      </c>
      <c r="BK12" s="7" t="n">
        <v>0.5781757127011027</v>
      </c>
      <c r="BL12" s="7" t="n">
        <v>0.6031949207665709</v>
      </c>
      <c r="BM12" s="7" t="n">
        <v>0.4393314939590941</v>
      </c>
      <c r="BN12" s="7" t="n">
        <v>0.615902730653992</v>
      </c>
      <c r="BO12" s="7" t="n">
        <v>0.5657992922738974</v>
      </c>
      <c r="BP12" s="7" t="n">
        <v>0.9973653926495725</v>
      </c>
      <c r="BQ12" s="7" t="n">
        <v>0.5729650069600721</v>
      </c>
      <c r="BR12" s="7" t="n">
        <v>0.6449636202172654</v>
      </c>
      <c r="BS12" s="7" t="n">
        <v>0.4352951124822386</v>
      </c>
      <c r="BT12" s="7" t="n">
        <v>0.5138355988331156</v>
      </c>
      <c r="BU12" s="7" t="n">
        <v>0.4969759657329786</v>
      </c>
      <c r="BV12" s="7" t="n">
        <v>0.5561501491564029</v>
      </c>
      <c r="BW12" s="7" t="n">
        <v>0.513988568357304</v>
      </c>
      <c r="BX12" s="7" t="n">
        <v>0.5681884714998019</v>
      </c>
      <c r="BY12" s="7" t="n">
        <v>0.8157889184551007</v>
      </c>
      <c r="BZ12" s="7" t="n">
        <v>0.6004638564595671</v>
      </c>
      <c r="CA12" s="7" t="n">
        <v>0.6131248871812068</v>
      </c>
      <c r="CB12" s="7" t="n">
        <v>0.6825986501815436</v>
      </c>
      <c r="CC12" s="7" t="n">
        <v>0.8395290115083978</v>
      </c>
      <c r="CD12" s="7" t="n">
        <v>0.6197362774263251</v>
      </c>
      <c r="CE12" s="7" t="n">
        <v>0.5684833691684041</v>
      </c>
      <c r="CF12" s="7" t="n">
        <v>0.580162763036448</v>
      </c>
      <c r="CG12" s="7" t="n">
        <v>0.5572167915572952</v>
      </c>
      <c r="CH12" s="7" t="n">
        <v>0.3930284297772439</v>
      </c>
      <c r="CI12" s="7" t="n">
        <v>0.4370311488919841</v>
      </c>
      <c r="CJ12" s="7" t="n">
        <v>0.5757866240846561</v>
      </c>
      <c r="CK12" s="7" t="n">
        <v>0.5125833004995438</v>
      </c>
      <c r="CL12" s="7" t="n">
        <v>0.5737986032825007</v>
      </c>
      <c r="CM12" s="7" t="n">
        <v>0.403129004320437</v>
      </c>
      <c r="CN12" s="7" t="n">
        <v>0.6077286277138203</v>
      </c>
      <c r="CO12" s="7" t="n">
        <v>0.6335442402321011</v>
      </c>
      <c r="CP12" s="7" t="n">
        <v>0.4938332854184519</v>
      </c>
      <c r="CQ12" s="7" t="n">
        <v>0.5466985725340784</v>
      </c>
      <c r="CR12" s="7" t="n">
        <v>0.4979461669088024</v>
      </c>
      <c r="CS12" s="7" t="n">
        <v>0.7093965043855864</v>
      </c>
      <c r="CT12" s="7" t="n">
        <v>0.5448563416697468</v>
      </c>
      <c r="CU12" s="7" t="n">
        <v>0.6454483797372295</v>
      </c>
      <c r="CV12" s="7" t="n">
        <v>0.5382206031796765</v>
      </c>
      <c r="CW12" s="7" t="n">
        <v>0.5697658646339867</v>
      </c>
      <c r="CX12" s="7" t="n">
        <v>0.4366236086845343</v>
      </c>
      <c r="CY12" s="7" t="n">
        <v>0.9617652573960388</v>
      </c>
      <c r="CZ12" s="7" t="n">
        <v>0.5740943862986416</v>
      </c>
      <c r="DA12" s="7" t="n">
        <v>0.6273006722537695</v>
      </c>
      <c r="DB12" s="7" t="n">
        <v>0.1873484362510605</v>
      </c>
      <c r="DC12" s="7" t="n">
        <v>0.4733239130048273</v>
      </c>
      <c r="DD12" s="7" t="n">
        <v>0.5928137484673782</v>
      </c>
      <c r="DE12" s="7" t="n">
        <v>0.594196499216944</v>
      </c>
      <c r="DF12" s="7" t="n">
        <v>0.5731472534765223</v>
      </c>
      <c r="DG12" s="7" t="n">
        <v>0.5487035503667389</v>
      </c>
      <c r="DH12" s="7" t="n">
        <v>0.6306628134819331</v>
      </c>
      <c r="DI12" s="7" t="n">
        <v>0.6353558405648766</v>
      </c>
      <c r="DJ12" s="7" t="n">
        <v>0.5637176693098385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0.8603368989459658</v>
      </c>
      <c r="D13" s="7" t="n">
        <v>0.805382545605517</v>
      </c>
      <c r="E13" s="7" t="n">
        <v>0.4845454617877276</v>
      </c>
      <c r="F13" s="7" t="n">
        <v>0.7211971035790937</v>
      </c>
      <c r="G13" s="7" t="n">
        <v>0.4929117325959044</v>
      </c>
      <c r="H13" s="7" t="n">
        <v>0.6166718287596311</v>
      </c>
      <c r="I13" s="7" t="n">
        <v>0.8371339053445661</v>
      </c>
      <c r="J13" s="7" t="n">
        <v>0.7378933624367036</v>
      </c>
      <c r="K13" s="7" t="n">
        <v>0.7173472379836093</v>
      </c>
      <c r="L13" s="7" t="n">
        <v>0.7983537301032597</v>
      </c>
      <c r="M13" s="7" t="n">
        <v>0.797686497338472</v>
      </c>
      <c r="N13" s="7" t="n">
        <v>1</v>
      </c>
      <c r="O13" s="7" t="n">
        <v>0.6487409539478793</v>
      </c>
      <c r="P13" s="7" t="n">
        <v>0.8207747782320826</v>
      </c>
      <c r="Q13" s="7" t="n">
        <v>0.8332248939476192</v>
      </c>
      <c r="R13" s="7" t="n">
        <v>0.7906868422599218</v>
      </c>
      <c r="S13" s="7" t="n">
        <v>0.739672315612883</v>
      </c>
      <c r="T13" s="7" t="n">
        <v>0.8337618433574405</v>
      </c>
      <c r="U13" s="7" t="n">
        <v>0.9323654527076977</v>
      </c>
      <c r="V13" s="7" t="n">
        <v>0.9152421014301666</v>
      </c>
      <c r="W13" s="7" t="n">
        <v>0.6886110100151419</v>
      </c>
      <c r="X13" s="7" t="n">
        <v>0.8365897286253143</v>
      </c>
      <c r="Y13" s="7" t="n">
        <v>0.6479278697032685</v>
      </c>
      <c r="Z13" s="7" t="n">
        <v>0.2603629537573163</v>
      </c>
      <c r="AA13" s="7" t="n">
        <v>0.6395955249764215</v>
      </c>
      <c r="AB13" s="7" t="n">
        <v>0.7933781351858826</v>
      </c>
      <c r="AC13" s="7" t="n">
        <v>0.74427463205787</v>
      </c>
      <c r="AD13" s="7" t="n">
        <v>0.7687872926294264</v>
      </c>
      <c r="AE13" s="7" t="n">
        <v>0.8055106392127465</v>
      </c>
      <c r="AF13" s="7" t="n">
        <v>0.7614475855712691</v>
      </c>
      <c r="AG13" s="7" t="n">
        <v>0.8103422243246811</v>
      </c>
      <c r="AH13" s="7" t="n">
        <v>0.7565254002758129</v>
      </c>
      <c r="AI13" s="7" t="n">
        <v>0.7444899174105295</v>
      </c>
      <c r="AJ13" s="7" t="n">
        <v>0.7184416924722821</v>
      </c>
      <c r="AK13" s="7" t="n">
        <v>0.7750107820897303</v>
      </c>
      <c r="AL13" s="7" t="n">
        <v>0.8249504200202388</v>
      </c>
      <c r="AM13" s="7" t="n">
        <v>0.7733568547741891</v>
      </c>
      <c r="AN13" s="7" t="n">
        <v>0.6125274506192367</v>
      </c>
      <c r="AO13" s="7" t="n">
        <v>0.7841497968870889</v>
      </c>
      <c r="AP13" s="7" t="n">
        <v>0.758734950654589</v>
      </c>
      <c r="AQ13" s="7" t="n">
        <v>0.836180790913192</v>
      </c>
      <c r="AR13" s="7" t="n">
        <v>0.6185920964322894</v>
      </c>
      <c r="AS13" s="7" t="n">
        <v>0.8415308733329099</v>
      </c>
      <c r="AT13" s="7" t="n">
        <v>0.659332176028757</v>
      </c>
      <c r="AU13" s="7" t="n">
        <v>0.8218325285047865</v>
      </c>
      <c r="AV13" s="7" t="n">
        <v>0.79079298698338</v>
      </c>
      <c r="AW13" s="7" t="n">
        <v>0.859940528552163</v>
      </c>
      <c r="AX13" s="7" t="n">
        <v>0.243024215188505</v>
      </c>
      <c r="AY13" s="7" t="n">
        <v>0.6187879267342978</v>
      </c>
      <c r="AZ13" s="7" t="n">
        <v>0.7619319831520592</v>
      </c>
      <c r="BA13" s="7" t="n">
        <v>0.7043250517758651</v>
      </c>
      <c r="BB13" s="7" t="n">
        <v>0.3430776610088112</v>
      </c>
      <c r="BC13" s="7" t="n">
        <v>0.7448702800932849</v>
      </c>
      <c r="BD13" s="7" t="n">
        <v>0.8675918786405024</v>
      </c>
      <c r="BE13" s="7" t="n">
        <v>0.6904927253130713</v>
      </c>
      <c r="BF13" s="7" t="n">
        <v>0.8071518411952198</v>
      </c>
      <c r="BG13" s="7" t="n">
        <v>0.7024318184441375</v>
      </c>
      <c r="BH13" s="7" t="n">
        <v>0.9061655617211224</v>
      </c>
      <c r="BI13" s="7" t="n">
        <v>0.7174366971714689</v>
      </c>
      <c r="BJ13" s="7" t="n">
        <v>0.8342368201817391</v>
      </c>
      <c r="BK13" s="7" t="n">
        <v>0.6922703805718666</v>
      </c>
      <c r="BL13" s="7" t="n">
        <v>0.7608891247154393</v>
      </c>
      <c r="BM13" s="7" t="n">
        <v>0.7063973869115577</v>
      </c>
      <c r="BN13" s="7" t="n">
        <v>0.7060542714694832</v>
      </c>
      <c r="BO13" s="7" t="n">
        <v>0.6555069189214278</v>
      </c>
      <c r="BP13" s="7" t="n">
        <v>0.8217265653728462</v>
      </c>
      <c r="BQ13" s="7" t="n">
        <v>0.6627601405978713</v>
      </c>
      <c r="BR13" s="7" t="n">
        <v>0.7778885438123758</v>
      </c>
      <c r="BS13" s="7" t="n">
        <v>0.7439374098843097</v>
      </c>
      <c r="BT13" s="7" t="n">
        <v>0.4835316089684547</v>
      </c>
      <c r="BU13" s="7" t="n">
        <v>0.7765243420894031</v>
      </c>
      <c r="BV13" s="7" t="n">
        <v>0.630616360388173</v>
      </c>
      <c r="BW13" s="7" t="n">
        <v>0.6020588502337929</v>
      </c>
      <c r="BX13" s="7" t="n">
        <v>0.6585652355544214</v>
      </c>
      <c r="BY13" s="7" t="n">
        <v>0.8522988962547299</v>
      </c>
      <c r="BZ13" s="7" t="n">
        <v>0.6959733916504124</v>
      </c>
      <c r="CA13" s="7" t="n">
        <v>0.8554625649861148</v>
      </c>
      <c r="CB13" s="7" t="n">
        <v>0.8139529352258404</v>
      </c>
      <c r="CC13" s="7" t="n">
        <v>0.8751662421530744</v>
      </c>
      <c r="CD13" s="7" t="n">
        <v>0.8201562288920874</v>
      </c>
      <c r="CE13" s="7" t="n">
        <v>0.6520859703374451</v>
      </c>
      <c r="CF13" s="7" t="n">
        <v>0.6729281475534805</v>
      </c>
      <c r="CG13" s="7" t="n">
        <v>0.7505630892247435</v>
      </c>
      <c r="CH13" s="7" t="n">
        <v>0.6447677574532653</v>
      </c>
      <c r="CI13" s="7" t="n">
        <v>0.7531176911267174</v>
      </c>
      <c r="CJ13" s="7" t="n">
        <v>0.7797874826682508</v>
      </c>
      <c r="CK13" s="7" t="n">
        <v>0.7615166679265438</v>
      </c>
      <c r="CL13" s="7" t="n">
        <v>0.6118731832291441</v>
      </c>
      <c r="CM13" s="7" t="n">
        <v>0.7287530076983232</v>
      </c>
      <c r="CN13" s="7" t="n">
        <v>0.7838302814508058</v>
      </c>
      <c r="CO13" s="7" t="n">
        <v>0.8238137609663437</v>
      </c>
      <c r="CP13" s="7" t="n">
        <v>0.7451310269132988</v>
      </c>
      <c r="CQ13" s="7" t="n">
        <v>0.8123051745535232</v>
      </c>
      <c r="CR13" s="7" t="n">
        <v>0.6015510486135131</v>
      </c>
      <c r="CS13" s="7" t="n">
        <v>0.7745606524339128</v>
      </c>
      <c r="CT13" s="7" t="n">
        <v>0.7043051842321565</v>
      </c>
      <c r="CU13" s="7" t="n">
        <v>0.817084234089421</v>
      </c>
      <c r="CV13" s="7" t="n">
        <v>0.8055753938649471</v>
      </c>
      <c r="CW13" s="7" t="n">
        <v>0.7368888638477582</v>
      </c>
      <c r="CX13" s="7" t="n">
        <v>0.363888567957783</v>
      </c>
      <c r="CY13" s="7" t="n">
        <v>0.8785615207641307</v>
      </c>
      <c r="CZ13" s="7" t="n">
        <v>0.7367078568420569</v>
      </c>
      <c r="DA13" s="7" t="n">
        <v>0.8144003797060217</v>
      </c>
      <c r="DB13" s="7" t="n">
        <v>0.2199769889001414</v>
      </c>
      <c r="DC13" s="7" t="n">
        <v>0.7173186561650324</v>
      </c>
      <c r="DD13" s="7" t="n">
        <v>0.7455421284678522</v>
      </c>
      <c r="DE13" s="7" t="n">
        <v>0.4805835950777295</v>
      </c>
      <c r="DF13" s="7" t="n">
        <v>0.6742888777197519</v>
      </c>
      <c r="DG13" s="7" t="n">
        <v>0.8058172040843051</v>
      </c>
      <c r="DH13" s="7" t="n">
        <v>0.5396477209159394</v>
      </c>
      <c r="DI13" s="7" t="n">
        <v>0.7217907893785581</v>
      </c>
      <c r="DJ13" s="7" t="n">
        <v>0.5360341145487715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0.6114946971211123</v>
      </c>
      <c r="D14" s="7" t="n">
        <v>0.7289233003359966</v>
      </c>
      <c r="E14" s="7" t="n">
        <v>0.1492919013902585</v>
      </c>
      <c r="F14" s="7" t="n">
        <v>0.7711122500348037</v>
      </c>
      <c r="G14" s="7" t="n">
        <v>0.6122689822595919</v>
      </c>
      <c r="H14" s="7" t="n">
        <v>0.1727760905632507</v>
      </c>
      <c r="I14" s="7" t="n">
        <v>0.7692668397121041</v>
      </c>
      <c r="J14" s="7" t="n">
        <v>0.575438303840188</v>
      </c>
      <c r="K14" s="7" t="n">
        <v>0.5634438838524333</v>
      </c>
      <c r="L14" s="7" t="n">
        <v>0.6273949321278052</v>
      </c>
      <c r="M14" s="7" t="n">
        <v>0.3572392953074887</v>
      </c>
      <c r="N14" s="7" t="n">
        <v>0.6487409539478793</v>
      </c>
      <c r="O14" s="7" t="n">
        <v>1</v>
      </c>
      <c r="P14" s="7" t="n">
        <v>0.3816767021193194</v>
      </c>
      <c r="Q14" s="7" t="n">
        <v>0.52148853690912</v>
      </c>
      <c r="R14" s="7" t="n">
        <v>0.5340128585088721</v>
      </c>
      <c r="S14" s="7" t="n">
        <v>0.4492830301010126</v>
      </c>
      <c r="T14" s="7" t="n">
        <v>0.7589291326658301</v>
      </c>
      <c r="U14" s="7" t="n">
        <v>0.606449939010523</v>
      </c>
      <c r="V14" s="7" t="n">
        <v>0.735547048745166</v>
      </c>
      <c r="W14" s="7" t="n">
        <v>0.6903530246170817</v>
      </c>
      <c r="X14" s="7" t="n">
        <v>0.7551244567745549</v>
      </c>
      <c r="Y14" s="7" t="n">
        <v>0.3003532733993508</v>
      </c>
      <c r="Z14" s="7" t="n">
        <v>-0.0450726865359249</v>
      </c>
      <c r="AA14" s="7" t="n">
        <v>0.9782596544936637</v>
      </c>
      <c r="AB14" s="7" t="n">
        <v>0.7057772232861608</v>
      </c>
      <c r="AC14" s="7" t="n">
        <v>0.6467927908587839</v>
      </c>
      <c r="AD14" s="7" t="n">
        <v>0.5815351769227485</v>
      </c>
      <c r="AE14" s="7" t="n">
        <v>0.7057643706358365</v>
      </c>
      <c r="AF14" s="7" t="n">
        <v>0.5486509475560998</v>
      </c>
      <c r="AG14" s="7" t="n">
        <v>0.6833542457667109</v>
      </c>
      <c r="AH14" s="7" t="n">
        <v>0.6498180321019507</v>
      </c>
      <c r="AI14" s="7" t="n">
        <v>0.5114186411334104</v>
      </c>
      <c r="AJ14" s="7" t="n">
        <v>0.4294864903615273</v>
      </c>
      <c r="AK14" s="7" t="n">
        <v>0.8183889533803138</v>
      </c>
      <c r="AL14" s="7" t="n">
        <v>0.7816126042510655</v>
      </c>
      <c r="AM14" s="7" t="n">
        <v>0.6474947846822184</v>
      </c>
      <c r="AN14" s="7" t="n">
        <v>0.1535585731054098</v>
      </c>
      <c r="AO14" s="7" t="n">
        <v>0.6614700372777551</v>
      </c>
      <c r="AP14" s="7" t="n">
        <v>0.6499747994718694</v>
      </c>
      <c r="AQ14" s="7" t="n">
        <v>0.6115269406989562</v>
      </c>
      <c r="AR14" s="7" t="n">
        <v>0.6516728055135401</v>
      </c>
      <c r="AS14" s="7" t="n">
        <v>0.5815870138024769</v>
      </c>
      <c r="AT14" s="7" t="n">
        <v>0.4371785403606805</v>
      </c>
      <c r="AU14" s="7" t="n">
        <v>0.6332550148773922</v>
      </c>
      <c r="AV14" s="7" t="n">
        <v>0.6340751113988855</v>
      </c>
      <c r="AW14" s="7" t="n">
        <v>0.6575229578949873</v>
      </c>
      <c r="AX14" s="7" t="n">
        <v>0.3872469212512362</v>
      </c>
      <c r="AY14" s="7" t="n">
        <v>0.9900717864685099</v>
      </c>
      <c r="AZ14" s="7" t="n">
        <v>0.6832185488296278</v>
      </c>
      <c r="BA14" s="7" t="n">
        <v>0.5177046563820618</v>
      </c>
      <c r="BB14" s="7" t="n">
        <v>-0.01612363691160215</v>
      </c>
      <c r="BC14" s="7" t="n">
        <v>0.7660681993710241</v>
      </c>
      <c r="BD14" s="7" t="n">
        <v>0.5174135951133317</v>
      </c>
      <c r="BE14" s="7" t="n">
        <v>0.472308046873972</v>
      </c>
      <c r="BF14" s="7" t="n">
        <v>0.3707581984269026</v>
      </c>
      <c r="BG14" s="7" t="n">
        <v>0.4625553398115118</v>
      </c>
      <c r="BH14" s="7" t="n">
        <v>0.5450146121646784</v>
      </c>
      <c r="BI14" s="7" t="n">
        <v>0.6551323937064785</v>
      </c>
      <c r="BJ14" s="7" t="n">
        <v>0.6592104831161452</v>
      </c>
      <c r="BK14" s="7" t="n">
        <v>0.4516608184036927</v>
      </c>
      <c r="BL14" s="7" t="n">
        <v>0.5648826779835892</v>
      </c>
      <c r="BM14" s="7" t="n">
        <v>0.9870829661413243</v>
      </c>
      <c r="BN14" s="7" t="n">
        <v>0.467349808029185</v>
      </c>
      <c r="BO14" s="7" t="n">
        <v>0.6104118172440934</v>
      </c>
      <c r="BP14" s="7" t="n">
        <v>0.3812486861292071</v>
      </c>
      <c r="BQ14" s="7" t="n">
        <v>0.4170448575366829</v>
      </c>
      <c r="BR14" s="7" t="n">
        <v>0.5352699756512507</v>
      </c>
      <c r="BS14" s="7" t="n">
        <v>0.6602882510499962</v>
      </c>
      <c r="BT14" s="7" t="n">
        <v>0.3071428793794826</v>
      </c>
      <c r="BU14" s="7" t="n">
        <v>0.6616678292550776</v>
      </c>
      <c r="BV14" s="7" t="n">
        <v>0.3665002935646778</v>
      </c>
      <c r="BW14" s="7" t="n">
        <v>0.4108267950459588</v>
      </c>
      <c r="BX14" s="7" t="n">
        <v>0.4028829499544592</v>
      </c>
      <c r="BY14" s="7" t="n">
        <v>0.4718936266030208</v>
      </c>
      <c r="BZ14" s="7" t="n">
        <v>0.4873972063296178</v>
      </c>
      <c r="CA14" s="7" t="n">
        <v>0.6474024314612304</v>
      </c>
      <c r="CB14" s="7" t="n">
        <v>0.6419545353610251</v>
      </c>
      <c r="CC14" s="7" t="n">
        <v>0.4993435794369869</v>
      </c>
      <c r="CD14" s="7" t="n">
        <v>0.6518257219215051</v>
      </c>
      <c r="CE14" s="7" t="n">
        <v>0.4000293375143991</v>
      </c>
      <c r="CF14" s="7" t="n">
        <v>0.4031235282336556</v>
      </c>
      <c r="CG14" s="7" t="n">
        <v>0.5892015065566734</v>
      </c>
      <c r="CH14" s="7" t="n">
        <v>0.8782345248091081</v>
      </c>
      <c r="CI14" s="7" t="n">
        <v>0.7027100121764224</v>
      </c>
      <c r="CJ14" s="7" t="n">
        <v>0.5574552376703067</v>
      </c>
      <c r="CK14" s="7" t="n">
        <v>0.6293330964637874</v>
      </c>
      <c r="CL14" s="7" t="n">
        <v>0.3057210078967489</v>
      </c>
      <c r="CM14" s="7" t="n">
        <v>0.6947719393475983</v>
      </c>
      <c r="CN14" s="7" t="n">
        <v>0.5919952525630423</v>
      </c>
      <c r="CO14" s="7" t="n">
        <v>0.6344198499431174</v>
      </c>
      <c r="CP14" s="7" t="n">
        <v>0.618962582105969</v>
      </c>
      <c r="CQ14" s="7" t="n">
        <v>0.6249031837472996</v>
      </c>
      <c r="CR14" s="7" t="n">
        <v>0.5575007665842564</v>
      </c>
      <c r="CS14" s="7" t="n">
        <v>0.4357540992582076</v>
      </c>
      <c r="CT14" s="7" t="n">
        <v>0.563253458763651</v>
      </c>
      <c r="CU14" s="7" t="n">
        <v>0.6349923222515416</v>
      </c>
      <c r="CV14" s="7" t="n">
        <v>0.6569216233053898</v>
      </c>
      <c r="CW14" s="7" t="n">
        <v>0.5768802562049892</v>
      </c>
      <c r="CX14" s="7" t="n">
        <v>0.1418947799528587</v>
      </c>
      <c r="CY14" s="7" t="n">
        <v>0.4872144948208142</v>
      </c>
      <c r="CZ14" s="7" t="n">
        <v>0.5733398328088544</v>
      </c>
      <c r="DA14" s="7" t="n">
        <v>0.6286554189298846</v>
      </c>
      <c r="DB14" s="7" t="n">
        <v>0.3719480281166606</v>
      </c>
      <c r="DC14" s="7" t="n">
        <v>0.7242290770674835</v>
      </c>
      <c r="DD14" s="7" t="n">
        <v>0.567142081892173</v>
      </c>
      <c r="DE14" s="7" t="n">
        <v>0.04976561176734082</v>
      </c>
      <c r="DF14" s="7" t="n">
        <v>0.451621332475619</v>
      </c>
      <c r="DG14" s="7" t="n">
        <v>0.6996164126114436</v>
      </c>
      <c r="DH14" s="7" t="n">
        <v>0.2205177011271392</v>
      </c>
      <c r="DI14" s="7" t="n">
        <v>0.4302178448504637</v>
      </c>
      <c r="DJ14" s="7" t="n">
        <v>0.2784128416715236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0.7786043539451527</v>
      </c>
      <c r="D15" s="7" t="n">
        <v>0.6572608920725055</v>
      </c>
      <c r="E15" s="7" t="n">
        <v>0.5585920001931766</v>
      </c>
      <c r="F15" s="7" t="n">
        <v>0.5418250389562134</v>
      </c>
      <c r="G15" s="7" t="n">
        <v>0.3326056574189605</v>
      </c>
      <c r="H15" s="7" t="n">
        <v>0.8241094334080888</v>
      </c>
      <c r="I15" s="7" t="n">
        <v>0.6479121558790475</v>
      </c>
      <c r="J15" s="7" t="n">
        <v>0.5757303633100888</v>
      </c>
      <c r="K15" s="7" t="n">
        <v>0.5699057451792231</v>
      </c>
      <c r="L15" s="7" t="n">
        <v>0.6041433499696027</v>
      </c>
      <c r="M15" s="7" t="n">
        <v>0.9968994086767478</v>
      </c>
      <c r="N15" s="7" t="n">
        <v>0.8207747782320826</v>
      </c>
      <c r="O15" s="7" t="n">
        <v>0.3816767021193194</v>
      </c>
      <c r="P15" s="7" t="n">
        <v>1</v>
      </c>
      <c r="Q15" s="7" t="n">
        <v>0.7554748361726713</v>
      </c>
      <c r="R15" s="7" t="n">
        <v>0.6910361335423352</v>
      </c>
      <c r="S15" s="7" t="n">
        <v>0.6870944760107383</v>
      </c>
      <c r="T15" s="7" t="n">
        <v>0.6332059176123823</v>
      </c>
      <c r="U15" s="7" t="n">
        <v>0.7921910706598352</v>
      </c>
      <c r="V15" s="7" t="n">
        <v>0.7383983942839888</v>
      </c>
      <c r="W15" s="7" t="n">
        <v>0.4031901937642047</v>
      </c>
      <c r="X15" s="7" t="n">
        <v>0.6072926047342087</v>
      </c>
      <c r="Y15" s="7" t="n">
        <v>0.6803943740890244</v>
      </c>
      <c r="Z15" s="7" t="n">
        <v>0.3696352246405148</v>
      </c>
      <c r="AA15" s="7" t="n">
        <v>0.3788269303578952</v>
      </c>
      <c r="AB15" s="7" t="n">
        <v>0.5261223380839956</v>
      </c>
      <c r="AC15" s="7" t="n">
        <v>0.6334792559203376</v>
      </c>
      <c r="AD15" s="7" t="n">
        <v>0.5572711131870104</v>
      </c>
      <c r="AE15" s="7" t="n">
        <v>0.5447355783452126</v>
      </c>
      <c r="AF15" s="7" t="n">
        <v>0.6292348332878999</v>
      </c>
      <c r="AG15" s="7" t="n">
        <v>0.5611311253553639</v>
      </c>
      <c r="AH15" s="7" t="n">
        <v>0.5083981366994029</v>
      </c>
      <c r="AI15" s="7" t="n">
        <v>0.5962624436664385</v>
      </c>
      <c r="AJ15" s="7" t="n">
        <v>0.691184244632016</v>
      </c>
      <c r="AK15" s="7" t="n">
        <v>0.5909022113524527</v>
      </c>
      <c r="AL15" s="7" t="n">
        <v>0.5777646439484355</v>
      </c>
      <c r="AM15" s="7" t="n">
        <v>0.5489633539302385</v>
      </c>
      <c r="AN15" s="7" t="n">
        <v>0.672534733398942</v>
      </c>
      <c r="AO15" s="7" t="n">
        <v>0.5447397089938047</v>
      </c>
      <c r="AP15" s="7" t="n">
        <v>0.5128566917915337</v>
      </c>
      <c r="AQ15" s="7" t="n">
        <v>0.6379955973149083</v>
      </c>
      <c r="AR15" s="7" t="n">
        <v>0.4700183366154843</v>
      </c>
      <c r="AS15" s="7" t="n">
        <v>0.701197675988035</v>
      </c>
      <c r="AT15" s="7" t="n">
        <v>0.5536324864921508</v>
      </c>
      <c r="AU15" s="7" t="n">
        <v>0.6388109103316469</v>
      </c>
      <c r="AV15" s="7" t="n">
        <v>0.5811586853303817</v>
      </c>
      <c r="AW15" s="7" t="n">
        <v>0.6441337291748996</v>
      </c>
      <c r="AX15" s="7" t="n">
        <v>0.199438744292993</v>
      </c>
      <c r="AY15" s="7" t="n">
        <v>0.3670602446266458</v>
      </c>
      <c r="AZ15" s="7" t="n">
        <v>0.5038790618270989</v>
      </c>
      <c r="BA15" s="7" t="n">
        <v>0.6553834769143817</v>
      </c>
      <c r="BB15" s="7" t="n">
        <v>0.4641564518146253</v>
      </c>
      <c r="BC15" s="7" t="n">
        <v>0.5462926587113345</v>
      </c>
      <c r="BD15" s="7" t="n">
        <v>0.8532921018095142</v>
      </c>
      <c r="BE15" s="7" t="n">
        <v>0.5867561225101545</v>
      </c>
      <c r="BF15" s="7" t="n">
        <v>0.8605658322485799</v>
      </c>
      <c r="BG15" s="7" t="n">
        <v>0.66701845041494</v>
      </c>
      <c r="BH15" s="7" t="n">
        <v>0.890099785300323</v>
      </c>
      <c r="BI15" s="7" t="n">
        <v>0.6828579883606163</v>
      </c>
      <c r="BJ15" s="7" t="n">
        <v>0.6208614099863741</v>
      </c>
      <c r="BK15" s="7" t="n">
        <v>0.5917249619633325</v>
      </c>
      <c r="BL15" s="7" t="n">
        <v>0.6200023986865077</v>
      </c>
      <c r="BM15" s="7" t="n">
        <v>0.4639765793584469</v>
      </c>
      <c r="BN15" s="7" t="n">
        <v>0.6223946282909308</v>
      </c>
      <c r="BO15" s="7" t="n">
        <v>0.5879640782122565</v>
      </c>
      <c r="BP15" s="7" t="n">
        <v>0.9973700018271017</v>
      </c>
      <c r="BQ15" s="7" t="n">
        <v>0.5837366014255272</v>
      </c>
      <c r="BR15" s="7" t="n">
        <v>0.6655458677570357</v>
      </c>
      <c r="BS15" s="7" t="n">
        <v>0.4708105302077157</v>
      </c>
      <c r="BT15" s="7" t="n">
        <v>0.4998722536810403</v>
      </c>
      <c r="BU15" s="7" t="n">
        <v>0.5309688309176981</v>
      </c>
      <c r="BV15" s="7" t="n">
        <v>0.5638644596847376</v>
      </c>
      <c r="BW15" s="7" t="n">
        <v>0.5274543211365087</v>
      </c>
      <c r="BX15" s="7" t="n">
        <v>0.5791940117382728</v>
      </c>
      <c r="BY15" s="7" t="n">
        <v>0.8170326628310942</v>
      </c>
      <c r="BZ15" s="7" t="n">
        <v>0.613586450440991</v>
      </c>
      <c r="CA15" s="7" t="n">
        <v>0.6477376980936088</v>
      </c>
      <c r="CB15" s="7" t="n">
        <v>0.6961843174582519</v>
      </c>
      <c r="CC15" s="7" t="n">
        <v>0.841559234245293</v>
      </c>
      <c r="CD15" s="7" t="n">
        <v>0.6361864752096376</v>
      </c>
      <c r="CE15" s="7" t="n">
        <v>0.5788147813771959</v>
      </c>
      <c r="CF15" s="7" t="n">
        <v>0.5904493909623489</v>
      </c>
      <c r="CG15" s="7" t="n">
        <v>0.575160345310177</v>
      </c>
      <c r="CH15" s="7" t="n">
        <v>0.4102152301762925</v>
      </c>
      <c r="CI15" s="7" t="n">
        <v>0.4707221948142019</v>
      </c>
      <c r="CJ15" s="7" t="n">
        <v>0.6118009333392003</v>
      </c>
      <c r="CK15" s="7" t="n">
        <v>0.5470603773873571</v>
      </c>
      <c r="CL15" s="7" t="n">
        <v>0.5783426611760621</v>
      </c>
      <c r="CM15" s="7" t="n">
        <v>0.4378779701659098</v>
      </c>
      <c r="CN15" s="7" t="n">
        <v>0.6253050502063732</v>
      </c>
      <c r="CO15" s="7" t="n">
        <v>0.6500828999912226</v>
      </c>
      <c r="CP15" s="7" t="n">
        <v>0.5169519874763749</v>
      </c>
      <c r="CQ15" s="7" t="n">
        <v>0.5839955942552841</v>
      </c>
      <c r="CR15" s="7" t="n">
        <v>0.510089387607341</v>
      </c>
      <c r="CS15" s="7" t="n">
        <v>0.7246698340886738</v>
      </c>
      <c r="CT15" s="7" t="n">
        <v>0.5603623028444117</v>
      </c>
      <c r="CU15" s="7" t="n">
        <v>0.6660935416972644</v>
      </c>
      <c r="CV15" s="7" t="n">
        <v>0.5738245436073779</v>
      </c>
      <c r="CW15" s="7" t="n">
        <v>0.5873752422354725</v>
      </c>
      <c r="CX15" s="7" t="n">
        <v>0.4185812924474225</v>
      </c>
      <c r="CY15" s="7" t="n">
        <v>0.9741647435135876</v>
      </c>
      <c r="CZ15" s="7" t="n">
        <v>0.5914862471116664</v>
      </c>
      <c r="DA15" s="7" t="n">
        <v>0.6538918175162868</v>
      </c>
      <c r="DB15" s="7" t="n">
        <v>0.1789146235644502</v>
      </c>
      <c r="DC15" s="7" t="n">
        <v>0.486291224344723</v>
      </c>
      <c r="DD15" s="7" t="n">
        <v>0.6105741909143901</v>
      </c>
      <c r="DE15" s="7" t="n">
        <v>0.5852055734236705</v>
      </c>
      <c r="DF15" s="7" t="n">
        <v>0.5851565487323566</v>
      </c>
      <c r="DG15" s="7" t="n">
        <v>0.5757177660765327</v>
      </c>
      <c r="DH15" s="7" t="n">
        <v>0.6179339284846069</v>
      </c>
      <c r="DI15" s="7" t="n">
        <v>0.6469571972714623</v>
      </c>
      <c r="DJ15" s="7" t="n">
        <v>0.5485073428555004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0.882397513625217</v>
      </c>
      <c r="D16" s="7" t="n">
        <v>0.6935951367763813</v>
      </c>
      <c r="E16" s="7" t="n">
        <v>0.3429090515054306</v>
      </c>
      <c r="F16" s="7" t="n">
        <v>0.5502791352390182</v>
      </c>
      <c r="G16" s="7" t="n">
        <v>0.3342836328544009</v>
      </c>
      <c r="H16" s="7" t="n">
        <v>0.5040782312931646</v>
      </c>
      <c r="I16" s="7" t="n">
        <v>0.7426558735008049</v>
      </c>
      <c r="J16" s="7" t="n">
        <v>0.8264386584743555</v>
      </c>
      <c r="K16" s="7" t="n">
        <v>0.8336755522825554</v>
      </c>
      <c r="L16" s="7" t="n">
        <v>0.8222148092806588</v>
      </c>
      <c r="M16" s="7" t="n">
        <v>0.7396671044094584</v>
      </c>
      <c r="N16" s="7" t="n">
        <v>0.8332248939476192</v>
      </c>
      <c r="O16" s="7" t="n">
        <v>0.52148853690912</v>
      </c>
      <c r="P16" s="7" t="n">
        <v>0.7554748361726713</v>
      </c>
      <c r="Q16" s="7" t="n">
        <v>1</v>
      </c>
      <c r="R16" s="7" t="n">
        <v>0.7596865281091212</v>
      </c>
      <c r="S16" s="7" t="n">
        <v>0.6935468533911853</v>
      </c>
      <c r="T16" s="7" t="n">
        <v>0.7111918208125532</v>
      </c>
      <c r="U16" s="7" t="n">
        <v>0.9180092294523484</v>
      </c>
      <c r="V16" s="7" t="n">
        <v>0.8505080474048853</v>
      </c>
      <c r="W16" s="7" t="n">
        <v>0.6175438986880354</v>
      </c>
      <c r="X16" s="7" t="n">
        <v>0.7564948340850842</v>
      </c>
      <c r="Y16" s="7" t="n">
        <v>0.5178086314959602</v>
      </c>
      <c r="Z16" s="7" t="n">
        <v>0.1144128752426313</v>
      </c>
      <c r="AA16" s="7" t="n">
        <v>0.4858430882339818</v>
      </c>
      <c r="AB16" s="7" t="n">
        <v>0.7148179509387834</v>
      </c>
      <c r="AC16" s="7" t="n">
        <v>0.7383809798003667</v>
      </c>
      <c r="AD16" s="7" t="n">
        <v>0.690756743084628</v>
      </c>
      <c r="AE16" s="7" t="n">
        <v>0.7412997844294119</v>
      </c>
      <c r="AF16" s="7" t="n">
        <v>0.8924554163677494</v>
      </c>
      <c r="AG16" s="7" t="n">
        <v>0.7799241896794349</v>
      </c>
      <c r="AH16" s="7" t="n">
        <v>0.7170413990863191</v>
      </c>
      <c r="AI16" s="7" t="n">
        <v>0.7923759382026474</v>
      </c>
      <c r="AJ16" s="7" t="n">
        <v>0.9676423139600865</v>
      </c>
      <c r="AK16" s="7" t="n">
        <v>0.6513970280982067</v>
      </c>
      <c r="AL16" s="7" t="n">
        <v>0.7553808254547115</v>
      </c>
      <c r="AM16" s="7" t="n">
        <v>0.7539808590333567</v>
      </c>
      <c r="AN16" s="7" t="n">
        <v>0.6001091764561296</v>
      </c>
      <c r="AO16" s="7" t="n">
        <v>0.7649606779715593</v>
      </c>
      <c r="AP16" s="7" t="n">
        <v>0.722896735854087</v>
      </c>
      <c r="AQ16" s="7" t="n">
        <v>0.7939041274696785</v>
      </c>
      <c r="AR16" s="7" t="n">
        <v>0.6650394033605121</v>
      </c>
      <c r="AS16" s="7" t="n">
        <v>0.9290682456051828</v>
      </c>
      <c r="AT16" s="7" t="n">
        <v>0.8796660675040839</v>
      </c>
      <c r="AU16" s="7" t="n">
        <v>0.9018538324412559</v>
      </c>
      <c r="AV16" s="7" t="n">
        <v>0.789214802719963</v>
      </c>
      <c r="AW16" s="7" t="n">
        <v>0.7968494504195583</v>
      </c>
      <c r="AX16" s="7" t="n">
        <v>0.05110860287670615</v>
      </c>
      <c r="AY16" s="7" t="n">
        <v>0.5314559574127578</v>
      </c>
      <c r="AZ16" s="7" t="n">
        <v>0.733607359444659</v>
      </c>
      <c r="BA16" s="7" t="n">
        <v>0.6803698610847554</v>
      </c>
      <c r="BB16" s="7" t="n">
        <v>0.2649510365408231</v>
      </c>
      <c r="BC16" s="7" t="n">
        <v>0.5968018000042257</v>
      </c>
      <c r="BD16" s="7" t="n">
        <v>0.9189876387921949</v>
      </c>
      <c r="BE16" s="7" t="n">
        <v>0.8921044170279377</v>
      </c>
      <c r="BF16" s="7" t="n">
        <v>0.7947351020439422</v>
      </c>
      <c r="BG16" s="7" t="n">
        <v>0.6273114818809886</v>
      </c>
      <c r="BH16" s="7" t="n">
        <v>0.8871906814160115</v>
      </c>
      <c r="BI16" s="7" t="n">
        <v>0.8177914595044237</v>
      </c>
      <c r="BJ16" s="7" t="n">
        <v>0.7971159252743252</v>
      </c>
      <c r="BK16" s="7" t="n">
        <v>0.884369081648217</v>
      </c>
      <c r="BL16" s="7" t="n">
        <v>0.8619516521456563</v>
      </c>
      <c r="BM16" s="7" t="n">
        <v>0.6282655368393796</v>
      </c>
      <c r="BN16" s="7" t="n">
        <v>0.7605392182380538</v>
      </c>
      <c r="BO16" s="7" t="n">
        <v>0.7366671660669838</v>
      </c>
      <c r="BP16" s="7" t="n">
        <v>0.7756129537323704</v>
      </c>
      <c r="BQ16" s="7" t="n">
        <v>0.8432940127109697</v>
      </c>
      <c r="BR16" s="7" t="n">
        <v>0.9340305213019665</v>
      </c>
      <c r="BS16" s="7" t="n">
        <v>0.680906441527674</v>
      </c>
      <c r="BT16" s="7" t="n">
        <v>0.3107241110379835</v>
      </c>
      <c r="BU16" s="7" t="n">
        <v>0.7517168944377752</v>
      </c>
      <c r="BV16" s="7" t="n">
        <v>0.8395991158285456</v>
      </c>
      <c r="BW16" s="7" t="n">
        <v>0.8551552633264403</v>
      </c>
      <c r="BX16" s="7" t="n">
        <v>0.8828959478777336</v>
      </c>
      <c r="BY16" s="7" t="n">
        <v>0.7437910717648468</v>
      </c>
      <c r="BZ16" s="7" t="n">
        <v>0.9407521548200806</v>
      </c>
      <c r="CA16" s="7" t="n">
        <v>0.8169497204144527</v>
      </c>
      <c r="CB16" s="7" t="n">
        <v>0.8650836556703647</v>
      </c>
      <c r="CC16" s="7" t="n">
        <v>0.8280157325022292</v>
      </c>
      <c r="CD16" s="7" t="n">
        <v>0.8764929684148813</v>
      </c>
      <c r="CE16" s="7" t="n">
        <v>0.8338805446703613</v>
      </c>
      <c r="CF16" s="7" t="n">
        <v>0.8079528437274585</v>
      </c>
      <c r="CG16" s="7" t="n">
        <v>0.8064225227169184</v>
      </c>
      <c r="CH16" s="7" t="n">
        <v>0.441541953777164</v>
      </c>
      <c r="CI16" s="7" t="n">
        <v>0.6716845776926366</v>
      </c>
      <c r="CJ16" s="7" t="n">
        <v>0.7919280535829959</v>
      </c>
      <c r="CK16" s="7" t="n">
        <v>0.7726284316735162</v>
      </c>
      <c r="CL16" s="7" t="n">
        <v>0.7593317136002432</v>
      </c>
      <c r="CM16" s="7" t="n">
        <v>0.6390559565098436</v>
      </c>
      <c r="CN16" s="7" t="n">
        <v>0.868552569621144</v>
      </c>
      <c r="CO16" s="7" t="n">
        <v>0.9074863644060274</v>
      </c>
      <c r="CP16" s="7" t="n">
        <v>0.724835033409123</v>
      </c>
      <c r="CQ16" s="7" t="n">
        <v>0.7750983635511873</v>
      </c>
      <c r="CR16" s="7" t="n">
        <v>0.7492538661419316</v>
      </c>
      <c r="CS16" s="7" t="n">
        <v>0.9430230735987627</v>
      </c>
      <c r="CT16" s="7" t="n">
        <v>0.8092345575378345</v>
      </c>
      <c r="CU16" s="7" t="n">
        <v>0.8890861553224082</v>
      </c>
      <c r="CV16" s="7" t="n">
        <v>0.743629161682713</v>
      </c>
      <c r="CW16" s="7" t="n">
        <v>0.8483439887713744</v>
      </c>
      <c r="CX16" s="7" t="n">
        <v>0.2455619714498435</v>
      </c>
      <c r="CY16" s="7" t="n">
        <v>0.8026311323798047</v>
      </c>
      <c r="CZ16" s="7" t="n">
        <v>0.8526338843215864</v>
      </c>
      <c r="DA16" s="7" t="n">
        <v>0.8148664679269375</v>
      </c>
      <c r="DB16" s="7" t="n">
        <v>0.02549489407485971</v>
      </c>
      <c r="DC16" s="7" t="n">
        <v>0.6560677166306556</v>
      </c>
      <c r="DD16" s="7" t="n">
        <v>0.8882202164674153</v>
      </c>
      <c r="DE16" s="7" t="n">
        <v>0.4440146501669657</v>
      </c>
      <c r="DF16" s="7" t="n">
        <v>0.9014194188335455</v>
      </c>
      <c r="DG16" s="7" t="n">
        <v>0.8229209063504531</v>
      </c>
      <c r="DH16" s="7" t="n">
        <v>0.4129879375194179</v>
      </c>
      <c r="DI16" s="7" t="n">
        <v>0.9243639260019195</v>
      </c>
      <c r="DJ16" s="7" t="n">
        <v>0.3011201054783247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0.9436148687913103</v>
      </c>
      <c r="D17" s="7" t="n">
        <v>0.9214145951332579</v>
      </c>
      <c r="E17" s="7" t="n">
        <v>0.6903135722233289</v>
      </c>
      <c r="F17" s="7" t="n">
        <v>0.8355679554302426</v>
      </c>
      <c r="G17" s="7" t="n">
        <v>0.6501377025670829</v>
      </c>
      <c r="H17" s="7" t="n">
        <v>0.7006833602022586</v>
      </c>
      <c r="I17" s="7" t="n">
        <v>0.8951108584065171</v>
      </c>
      <c r="J17" s="7" t="n">
        <v>0.7730718877343175</v>
      </c>
      <c r="K17" s="7" t="n">
        <v>0.7360723053176599</v>
      </c>
      <c r="L17" s="7" t="n">
        <v>0.7852164687025864</v>
      </c>
      <c r="M17" s="7" t="n">
        <v>0.6885712400177572</v>
      </c>
      <c r="N17" s="7" t="n">
        <v>0.7906868422599218</v>
      </c>
      <c r="O17" s="7" t="n">
        <v>0.5340128585088721</v>
      </c>
      <c r="P17" s="7" t="n">
        <v>0.6910361335423352</v>
      </c>
      <c r="Q17" s="7" t="n">
        <v>0.7596865281091212</v>
      </c>
      <c r="R17" s="7" t="n">
        <v>1</v>
      </c>
      <c r="S17" s="7" t="n">
        <v>0.978642668035779</v>
      </c>
      <c r="T17" s="7" t="n">
        <v>0.8700997398884773</v>
      </c>
      <c r="U17" s="7" t="n">
        <v>0.8185340499331845</v>
      </c>
      <c r="V17" s="7" t="n">
        <v>0.9043688001351906</v>
      </c>
      <c r="W17" s="7" t="n">
        <v>0.558127160481224</v>
      </c>
      <c r="X17" s="7" t="n">
        <v>0.7384316204175851</v>
      </c>
      <c r="Y17" s="7" t="n">
        <v>0.8041492553611037</v>
      </c>
      <c r="Z17" s="7" t="n">
        <v>0.5133899854906063</v>
      </c>
      <c r="AA17" s="7" t="n">
        <v>0.5243139222333905</v>
      </c>
      <c r="AB17" s="7" t="n">
        <v>0.6361155822017235</v>
      </c>
      <c r="AC17" s="7" t="n">
        <v>0.5823536225031775</v>
      </c>
      <c r="AD17" s="7" t="n">
        <v>0.6729696117707022</v>
      </c>
      <c r="AE17" s="7" t="n">
        <v>0.647410376605158</v>
      </c>
      <c r="AF17" s="7" t="n">
        <v>0.7846129417547451</v>
      </c>
      <c r="AG17" s="7" t="n">
        <v>0.7171183478036502</v>
      </c>
      <c r="AH17" s="7" t="n">
        <v>0.6893663577794703</v>
      </c>
      <c r="AI17" s="7" t="n">
        <v>0.7389719431163814</v>
      </c>
      <c r="AJ17" s="7" t="n">
        <v>0.6889593424261223</v>
      </c>
      <c r="AK17" s="7" t="n">
        <v>0.7986040196972669</v>
      </c>
      <c r="AL17" s="7" t="n">
        <v>0.7748457267933362</v>
      </c>
      <c r="AM17" s="7" t="n">
        <v>0.7671467580586003</v>
      </c>
      <c r="AN17" s="7" t="n">
        <v>0.7908867190472623</v>
      </c>
      <c r="AO17" s="7" t="n">
        <v>0.6009490090893524</v>
      </c>
      <c r="AP17" s="7" t="n">
        <v>0.6841400345251624</v>
      </c>
      <c r="AQ17" s="7" t="n">
        <v>0.6547907594609421</v>
      </c>
      <c r="AR17" s="7" t="n">
        <v>0.6482656437830766</v>
      </c>
      <c r="AS17" s="7" t="n">
        <v>0.8414258154894031</v>
      </c>
      <c r="AT17" s="7" t="n">
        <v>0.7275112525330157</v>
      </c>
      <c r="AU17" s="7" t="n">
        <v>0.7692236196351244</v>
      </c>
      <c r="AV17" s="7" t="n">
        <v>0.7564355355287951</v>
      </c>
      <c r="AW17" s="7" t="n">
        <v>0.6237338838445752</v>
      </c>
      <c r="AX17" s="7" t="n">
        <v>0.4290928453447093</v>
      </c>
      <c r="AY17" s="7" t="n">
        <v>0.5045869141121545</v>
      </c>
      <c r="AZ17" s="7" t="n">
        <v>0.5852542309354412</v>
      </c>
      <c r="BA17" s="7" t="n">
        <v>0.8868489359064402</v>
      </c>
      <c r="BB17" s="7" t="n">
        <v>0.5277034915580227</v>
      </c>
      <c r="BC17" s="7" t="n">
        <v>0.7900043290287816</v>
      </c>
      <c r="BD17" s="7" t="n">
        <v>0.7164225965203714</v>
      </c>
      <c r="BE17" s="7" t="n">
        <v>0.7391219344113533</v>
      </c>
      <c r="BF17" s="7" t="n">
        <v>0.7618905795774001</v>
      </c>
      <c r="BG17" s="7" t="n">
        <v>0.8859111785483322</v>
      </c>
      <c r="BH17" s="7" t="n">
        <v>0.6874356907433999</v>
      </c>
      <c r="BI17" s="7" t="n">
        <v>0.6612184092772154</v>
      </c>
      <c r="BJ17" s="7" t="n">
        <v>0.7166862505082602</v>
      </c>
      <c r="BK17" s="7" t="n">
        <v>0.7691602992986211</v>
      </c>
      <c r="BL17" s="7" t="n">
        <v>0.7792313367318697</v>
      </c>
      <c r="BM17" s="7" t="n">
        <v>0.5847293054381328</v>
      </c>
      <c r="BN17" s="7" t="n">
        <v>0.6898936836175356</v>
      </c>
      <c r="BO17" s="7" t="n">
        <v>0.5214004467959139</v>
      </c>
      <c r="BP17" s="7" t="n">
        <v>0.7010471739368862</v>
      </c>
      <c r="BQ17" s="7" t="n">
        <v>0.7512631667223852</v>
      </c>
      <c r="BR17" s="7" t="n">
        <v>0.7242165015316354</v>
      </c>
      <c r="BS17" s="7" t="n">
        <v>0.5733034226533494</v>
      </c>
      <c r="BT17" s="7" t="n">
        <v>0.7415730923972239</v>
      </c>
      <c r="BU17" s="7" t="n">
        <v>0.603684197904532</v>
      </c>
      <c r="BV17" s="7" t="n">
        <v>0.7368379980866325</v>
      </c>
      <c r="BW17" s="7" t="n">
        <v>0.6394853137114925</v>
      </c>
      <c r="BX17" s="7" t="n">
        <v>0.7498291765075011</v>
      </c>
      <c r="BY17" s="7" t="n">
        <v>0.8607111013392674</v>
      </c>
      <c r="BZ17" s="7" t="n">
        <v>0.7394107079501645</v>
      </c>
      <c r="CA17" s="7" t="n">
        <v>0.6253482211596307</v>
      </c>
      <c r="CB17" s="7" t="n">
        <v>0.7113287635843424</v>
      </c>
      <c r="CC17" s="7" t="n">
        <v>0.9001327800559037</v>
      </c>
      <c r="CD17" s="7" t="n">
        <v>0.7965260762235782</v>
      </c>
      <c r="CE17" s="7" t="n">
        <v>0.7382267523881756</v>
      </c>
      <c r="CF17" s="7" t="n">
        <v>0.719746819627863</v>
      </c>
      <c r="CG17" s="7" t="n">
        <v>0.7956563434204007</v>
      </c>
      <c r="CH17" s="7" t="n">
        <v>0.5645079167585819</v>
      </c>
      <c r="CI17" s="7" t="n">
        <v>0.595143526097989</v>
      </c>
      <c r="CJ17" s="7" t="n">
        <v>0.6336383656187921</v>
      </c>
      <c r="CK17" s="7" t="n">
        <v>0.6022777208830722</v>
      </c>
      <c r="CL17" s="7" t="n">
        <v>0.7150334974455654</v>
      </c>
      <c r="CM17" s="7" t="n">
        <v>0.5587053425776218</v>
      </c>
      <c r="CN17" s="7" t="n">
        <v>0.7665126522948704</v>
      </c>
      <c r="CO17" s="7" t="n">
        <v>0.7896324550101496</v>
      </c>
      <c r="CP17" s="7" t="n">
        <v>0.7232908077087857</v>
      </c>
      <c r="CQ17" s="7" t="n">
        <v>0.5828892153110866</v>
      </c>
      <c r="CR17" s="7" t="n">
        <v>0.6367596117030314</v>
      </c>
      <c r="CS17" s="7" t="n">
        <v>0.6917734080567216</v>
      </c>
      <c r="CT17" s="7" t="n">
        <v>0.7542470179552986</v>
      </c>
      <c r="CU17" s="7" t="n">
        <v>0.7584287958177515</v>
      </c>
      <c r="CV17" s="7" t="n">
        <v>0.5764200922803776</v>
      </c>
      <c r="CW17" s="7" t="n">
        <v>0.7574873415405938</v>
      </c>
      <c r="CX17" s="7" t="n">
        <v>0.7163023966728794</v>
      </c>
      <c r="CY17" s="7" t="n">
        <v>0.7355144624731765</v>
      </c>
      <c r="CZ17" s="7" t="n">
        <v>0.7612015409187518</v>
      </c>
      <c r="DA17" s="7" t="n">
        <v>0.7061751935443892</v>
      </c>
      <c r="DB17" s="7" t="n">
        <v>0.4122815801455096</v>
      </c>
      <c r="DC17" s="7" t="n">
        <v>0.7607793843485174</v>
      </c>
      <c r="DD17" s="7" t="n">
        <v>0.7539789887415452</v>
      </c>
      <c r="DE17" s="7" t="n">
        <v>0.706210009517754</v>
      </c>
      <c r="DF17" s="7" t="n">
        <v>0.7324541241949167</v>
      </c>
      <c r="DG17" s="7" t="n">
        <v>0.6580438779303183</v>
      </c>
      <c r="DH17" s="7" t="n">
        <v>0.7590175363779766</v>
      </c>
      <c r="DI17" s="7" t="n">
        <v>0.7004180635593888</v>
      </c>
      <c r="DJ17" s="7" t="n">
        <v>0.7330515729414191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0.9024082815998276</v>
      </c>
      <c r="D18" s="7" t="n">
        <v>0.8732507882496503</v>
      </c>
      <c r="E18" s="7" t="n">
        <v>0.7458494373827144</v>
      </c>
      <c r="F18" s="7" t="n">
        <v>0.7889990529083073</v>
      </c>
      <c r="G18" s="7" t="n">
        <v>0.6251554678585554</v>
      </c>
      <c r="H18" s="7" t="n">
        <v>0.7544309595993047</v>
      </c>
      <c r="I18" s="7" t="n">
        <v>0.8210738401166798</v>
      </c>
      <c r="J18" s="7" t="n">
        <v>0.6666620971606843</v>
      </c>
      <c r="K18" s="7" t="n">
        <v>0.6274578514281191</v>
      </c>
      <c r="L18" s="7" t="n">
        <v>0.6772763418923077</v>
      </c>
      <c r="M18" s="7" t="n">
        <v>0.688205302681196</v>
      </c>
      <c r="N18" s="7" t="n">
        <v>0.739672315612883</v>
      </c>
      <c r="O18" s="7" t="n">
        <v>0.4492830301010126</v>
      </c>
      <c r="P18" s="7" t="n">
        <v>0.6870944760107383</v>
      </c>
      <c r="Q18" s="7" t="n">
        <v>0.6935468533911853</v>
      </c>
      <c r="R18" s="7" t="n">
        <v>0.978642668035779</v>
      </c>
      <c r="S18" s="7" t="n">
        <v>1</v>
      </c>
      <c r="T18" s="7" t="n">
        <v>0.7932115146497997</v>
      </c>
      <c r="U18" s="7" t="n">
        <v>0.7606403944776188</v>
      </c>
      <c r="V18" s="7" t="n">
        <v>0.8337099854737401</v>
      </c>
      <c r="W18" s="7" t="n">
        <v>0.4384455538291317</v>
      </c>
      <c r="X18" s="7" t="n">
        <v>0.6326428857488448</v>
      </c>
      <c r="Y18" s="7" t="n">
        <v>0.8426620955079586</v>
      </c>
      <c r="Z18" s="7" t="n">
        <v>0.6006342188169478</v>
      </c>
      <c r="AA18" s="7" t="n">
        <v>0.4451390119185407</v>
      </c>
      <c r="AB18" s="7" t="n">
        <v>0.5321768263714317</v>
      </c>
      <c r="AC18" s="7" t="n">
        <v>0.5323207154534028</v>
      </c>
      <c r="AD18" s="7" t="n">
        <v>0.5884354445004667</v>
      </c>
      <c r="AE18" s="7" t="n">
        <v>0.5444240130511814</v>
      </c>
      <c r="AF18" s="7" t="n">
        <v>0.6835360843018344</v>
      </c>
      <c r="AG18" s="7" t="n">
        <v>0.6058362713829951</v>
      </c>
      <c r="AH18" s="7" t="n">
        <v>0.5743101880976911</v>
      </c>
      <c r="AI18" s="7" t="n">
        <v>0.6398663672665947</v>
      </c>
      <c r="AJ18" s="7" t="n">
        <v>0.6240050703941582</v>
      </c>
      <c r="AK18" s="7" t="n">
        <v>0.7450250673716614</v>
      </c>
      <c r="AL18" s="7" t="n">
        <v>0.6695359417827591</v>
      </c>
      <c r="AM18" s="7" t="n">
        <v>0.6947561802334069</v>
      </c>
      <c r="AN18" s="7" t="n">
        <v>0.8160035276296737</v>
      </c>
      <c r="AO18" s="7" t="n">
        <v>0.4909771480400819</v>
      </c>
      <c r="AP18" s="7" t="n">
        <v>0.5702298230851859</v>
      </c>
      <c r="AQ18" s="7" t="n">
        <v>0.5672751560284576</v>
      </c>
      <c r="AR18" s="7" t="n">
        <v>0.5914444269640956</v>
      </c>
      <c r="AS18" s="7" t="n">
        <v>0.7789434606461676</v>
      </c>
      <c r="AT18" s="7" t="n">
        <v>0.6532054479906001</v>
      </c>
      <c r="AU18" s="7" t="n">
        <v>0.6808624039712536</v>
      </c>
      <c r="AV18" s="7" t="n">
        <v>0.6846351808348033</v>
      </c>
      <c r="AW18" s="7" t="n">
        <v>0.5385944522170044</v>
      </c>
      <c r="AX18" s="7" t="n">
        <v>0.4455290438396869</v>
      </c>
      <c r="AY18" s="7" t="n">
        <v>0.4213623384305762</v>
      </c>
      <c r="AZ18" s="7" t="n">
        <v>0.477086622416393</v>
      </c>
      <c r="BA18" s="7" t="n">
        <v>0.9200164966634157</v>
      </c>
      <c r="BB18" s="7" t="n">
        <v>0.5879398943732462</v>
      </c>
      <c r="BC18" s="7" t="n">
        <v>0.7074069499432194</v>
      </c>
      <c r="BD18" s="7" t="n">
        <v>0.6731553134493916</v>
      </c>
      <c r="BE18" s="7" t="n">
        <v>0.6379714077566518</v>
      </c>
      <c r="BF18" s="7" t="n">
        <v>0.7726037206386699</v>
      </c>
      <c r="BG18" s="7" t="n">
        <v>0.9270393620768536</v>
      </c>
      <c r="BH18" s="7" t="n">
        <v>0.6369303941222121</v>
      </c>
      <c r="BI18" s="7" t="n">
        <v>0.5932315445051232</v>
      </c>
      <c r="BJ18" s="7" t="n">
        <v>0.6367954895308902</v>
      </c>
      <c r="BK18" s="7" t="n">
        <v>0.6736065303131493</v>
      </c>
      <c r="BL18" s="7" t="n">
        <v>0.6771404925377673</v>
      </c>
      <c r="BM18" s="7" t="n">
        <v>0.4966875942431134</v>
      </c>
      <c r="BN18" s="7" t="n">
        <v>0.6439714843868574</v>
      </c>
      <c r="BO18" s="7" t="n">
        <v>0.471276600665854</v>
      </c>
      <c r="BP18" s="7" t="n">
        <v>0.6956778631863656</v>
      </c>
      <c r="BQ18" s="7" t="n">
        <v>0.6590248531610723</v>
      </c>
      <c r="BR18" s="7" t="n">
        <v>0.6338556365248181</v>
      </c>
      <c r="BS18" s="7" t="n">
        <v>0.4639323668880613</v>
      </c>
      <c r="BT18" s="7" t="n">
        <v>0.7746497294735069</v>
      </c>
      <c r="BU18" s="7" t="n">
        <v>0.4953387158534344</v>
      </c>
      <c r="BV18" s="7" t="n">
        <v>0.6485679765292079</v>
      </c>
      <c r="BW18" s="7" t="n">
        <v>0.550792541635121</v>
      </c>
      <c r="BX18" s="7" t="n">
        <v>0.6626890847803534</v>
      </c>
      <c r="BY18" s="7" t="n">
        <v>0.8683097850523316</v>
      </c>
      <c r="BZ18" s="7" t="n">
        <v>0.6524207136011809</v>
      </c>
      <c r="CA18" s="7" t="n">
        <v>0.5391180142417702</v>
      </c>
      <c r="CB18" s="7" t="n">
        <v>0.655083476664564</v>
      </c>
      <c r="CC18" s="7" t="n">
        <v>0.8870901411202033</v>
      </c>
      <c r="CD18" s="7" t="n">
        <v>0.7141310505222381</v>
      </c>
      <c r="CE18" s="7" t="n">
        <v>0.6459512338630368</v>
      </c>
      <c r="CF18" s="7" t="n">
        <v>0.6260097398741462</v>
      </c>
      <c r="CG18" s="7" t="n">
        <v>0.6876412632769466</v>
      </c>
      <c r="CH18" s="7" t="n">
        <v>0.4998920039698279</v>
      </c>
      <c r="CI18" s="7" t="n">
        <v>0.4852735370914897</v>
      </c>
      <c r="CJ18" s="7" t="n">
        <v>0.539735418718846</v>
      </c>
      <c r="CK18" s="7" t="n">
        <v>0.4978397582880529</v>
      </c>
      <c r="CL18" s="7" t="n">
        <v>0.6381833115374385</v>
      </c>
      <c r="CM18" s="7" t="n">
        <v>0.4431385153867465</v>
      </c>
      <c r="CN18" s="7" t="n">
        <v>0.6633601012892396</v>
      </c>
      <c r="CO18" s="7" t="n">
        <v>0.7058307501824611</v>
      </c>
      <c r="CP18" s="7" t="n">
        <v>0.6095007696659825</v>
      </c>
      <c r="CQ18" s="7" t="n">
        <v>0.4960181970331684</v>
      </c>
      <c r="CR18" s="7" t="n">
        <v>0.5854087804661352</v>
      </c>
      <c r="CS18" s="7" t="n">
        <v>0.6257054587491523</v>
      </c>
      <c r="CT18" s="7" t="n">
        <v>0.6457153173023712</v>
      </c>
      <c r="CU18" s="7" t="n">
        <v>0.6640659335394935</v>
      </c>
      <c r="CV18" s="7" t="n">
        <v>0.4886829905577817</v>
      </c>
      <c r="CW18" s="7" t="n">
        <v>0.6509691462648974</v>
      </c>
      <c r="CX18" s="7" t="n">
        <v>0.8052813923513923</v>
      </c>
      <c r="CY18" s="7" t="n">
        <v>0.7144049440222016</v>
      </c>
      <c r="CZ18" s="7" t="n">
        <v>0.6564468091496249</v>
      </c>
      <c r="DA18" s="7" t="n">
        <v>0.6374217976921934</v>
      </c>
      <c r="DB18" s="7" t="n">
        <v>0.4301180351649667</v>
      </c>
      <c r="DC18" s="7" t="n">
        <v>0.6929151133845187</v>
      </c>
      <c r="DD18" s="7" t="n">
        <v>0.6516308455194421</v>
      </c>
      <c r="DE18" s="7" t="n">
        <v>0.7516152752456511</v>
      </c>
      <c r="DF18" s="7" t="n">
        <v>0.6363723893924077</v>
      </c>
      <c r="DG18" s="7" t="n">
        <v>0.5572346320123334</v>
      </c>
      <c r="DH18" s="7" t="n">
        <v>0.8162796580479957</v>
      </c>
      <c r="DI18" s="7" t="n">
        <v>0.6181751824329443</v>
      </c>
      <c r="DJ18" s="7" t="n">
        <v>0.7881799291069078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0.8856761160532077</v>
      </c>
      <c r="D19" s="7" t="n">
        <v>0.9614134054499082</v>
      </c>
      <c r="E19" s="7" t="n">
        <v>0.479989125252769</v>
      </c>
      <c r="F19" s="7" t="n">
        <v>0.9291734892971611</v>
      </c>
      <c r="G19" s="7" t="n">
        <v>0.7189844428628795</v>
      </c>
      <c r="H19" s="7" t="n">
        <v>0.5165741517731232</v>
      </c>
      <c r="I19" s="7" t="n">
        <v>0.9903698710821714</v>
      </c>
      <c r="J19" s="7" t="n">
        <v>0.8153069854634929</v>
      </c>
      <c r="K19" s="7" t="n">
        <v>0.7875048562654883</v>
      </c>
      <c r="L19" s="7" t="n">
        <v>0.8640577334729895</v>
      </c>
      <c r="M19" s="7" t="n">
        <v>0.6178286667409716</v>
      </c>
      <c r="N19" s="7" t="n">
        <v>0.8337618433574405</v>
      </c>
      <c r="O19" s="7" t="n">
        <v>0.7589291326658301</v>
      </c>
      <c r="P19" s="7" t="n">
        <v>0.6332059176123823</v>
      </c>
      <c r="Q19" s="7" t="n">
        <v>0.7111918208125532</v>
      </c>
      <c r="R19" s="7" t="n">
        <v>0.8700997398884773</v>
      </c>
      <c r="S19" s="7" t="n">
        <v>0.7932115146497997</v>
      </c>
      <c r="T19" s="7" t="n">
        <v>1</v>
      </c>
      <c r="U19" s="7" t="n">
        <v>0.8077342894824141</v>
      </c>
      <c r="V19" s="7" t="n">
        <v>0.9590833897845567</v>
      </c>
      <c r="W19" s="7" t="n">
        <v>0.7775737845881779</v>
      </c>
      <c r="X19" s="7" t="n">
        <v>0.9353661679846086</v>
      </c>
      <c r="Y19" s="7" t="n">
        <v>0.6160196839675758</v>
      </c>
      <c r="Z19" s="7" t="n">
        <v>0.2765902153260474</v>
      </c>
      <c r="AA19" s="7" t="n">
        <v>0.7497609663164495</v>
      </c>
      <c r="AB19" s="7" t="n">
        <v>0.7921932622070765</v>
      </c>
      <c r="AC19" s="7" t="n">
        <v>0.6337913695951103</v>
      </c>
      <c r="AD19" s="7" t="n">
        <v>0.8383378500867144</v>
      </c>
      <c r="AE19" s="7" t="n">
        <v>0.7904539285237709</v>
      </c>
      <c r="AF19" s="7" t="n">
        <v>0.8085251763172546</v>
      </c>
      <c r="AG19" s="7" t="n">
        <v>0.893560615996703</v>
      </c>
      <c r="AH19" s="7" t="n">
        <v>0.8843713308745105</v>
      </c>
      <c r="AI19" s="7" t="n">
        <v>0.8174823362831523</v>
      </c>
      <c r="AJ19" s="7" t="n">
        <v>0.6244089742688674</v>
      </c>
      <c r="AK19" s="7" t="n">
        <v>0.8889226540713223</v>
      </c>
      <c r="AL19" s="7" t="n">
        <v>0.9546827590462105</v>
      </c>
      <c r="AM19" s="7" t="n">
        <v>0.8189598575461589</v>
      </c>
      <c r="AN19" s="7" t="n">
        <v>0.567123698364646</v>
      </c>
      <c r="AO19" s="7" t="n">
        <v>0.7560187522559383</v>
      </c>
      <c r="AP19" s="7" t="n">
        <v>0.8823066894990935</v>
      </c>
      <c r="AQ19" s="7" t="n">
        <v>0.8112248966016544</v>
      </c>
      <c r="AR19" s="7" t="n">
        <v>0.6524371098112012</v>
      </c>
      <c r="AS19" s="7" t="n">
        <v>0.7732117143112656</v>
      </c>
      <c r="AT19" s="7" t="n">
        <v>0.656459116719355</v>
      </c>
      <c r="AU19" s="7" t="n">
        <v>0.7581454853869617</v>
      </c>
      <c r="AV19" s="7" t="n">
        <v>0.8007761512077743</v>
      </c>
      <c r="AW19" s="7" t="n">
        <v>0.7975491294336536</v>
      </c>
      <c r="AX19" s="7" t="n">
        <v>0.4563757369068262</v>
      </c>
      <c r="AY19" s="7" t="n">
        <v>0.7228993033345786</v>
      </c>
      <c r="AZ19" s="7" t="n">
        <v>0.7547768577439885</v>
      </c>
      <c r="BA19" s="7" t="n">
        <v>0.7187221388655092</v>
      </c>
      <c r="BB19" s="7" t="n">
        <v>0.3125892564366705</v>
      </c>
      <c r="BC19" s="7" t="n">
        <v>0.9660691252295891</v>
      </c>
      <c r="BD19" s="7" t="n">
        <v>0.6823168210607324</v>
      </c>
      <c r="BE19" s="7" t="n">
        <v>0.7156744351702464</v>
      </c>
      <c r="BF19" s="7" t="n">
        <v>0.6108870433751385</v>
      </c>
      <c r="BG19" s="7" t="n">
        <v>0.7199107786664832</v>
      </c>
      <c r="BH19" s="7" t="n">
        <v>0.7197289992456923</v>
      </c>
      <c r="BI19" s="7" t="n">
        <v>0.6851613673723546</v>
      </c>
      <c r="BJ19" s="7" t="n">
        <v>0.7457791698326446</v>
      </c>
      <c r="BK19" s="7" t="n">
        <v>0.7357387289110835</v>
      </c>
      <c r="BL19" s="7" t="n">
        <v>0.8256707246248002</v>
      </c>
      <c r="BM19" s="7" t="n">
        <v>0.7858283280336523</v>
      </c>
      <c r="BN19" s="7" t="n">
        <v>0.6857418801619027</v>
      </c>
      <c r="BO19" s="7" t="n">
        <v>0.5669618886945879</v>
      </c>
      <c r="BP19" s="7" t="n">
        <v>0.6355170960698885</v>
      </c>
      <c r="BQ19" s="7" t="n">
        <v>0.7217763723287199</v>
      </c>
      <c r="BR19" s="7" t="n">
        <v>0.7381896234700769</v>
      </c>
      <c r="BS19" s="7" t="n">
        <v>0.7636876493202392</v>
      </c>
      <c r="BT19" s="7" t="n">
        <v>0.6245255185075111</v>
      </c>
      <c r="BU19" s="7" t="n">
        <v>0.7623147940294904</v>
      </c>
      <c r="BV19" s="7" t="n">
        <v>0.683071937487513</v>
      </c>
      <c r="BW19" s="7" t="n">
        <v>0.5872146383539124</v>
      </c>
      <c r="BX19" s="7" t="n">
        <v>0.6857642879145034</v>
      </c>
      <c r="BY19" s="7" t="n">
        <v>0.7292991185962823</v>
      </c>
      <c r="BZ19" s="7" t="n">
        <v>0.7041380088245794</v>
      </c>
      <c r="CA19" s="7" t="n">
        <v>0.7903108207227783</v>
      </c>
      <c r="CB19" s="7" t="n">
        <v>0.7249293198021564</v>
      </c>
      <c r="CC19" s="7" t="n">
        <v>0.794424966084785</v>
      </c>
      <c r="CD19" s="7" t="n">
        <v>0.7775570322736403</v>
      </c>
      <c r="CE19" s="7" t="n">
        <v>0.705183155536272</v>
      </c>
      <c r="CF19" s="7" t="n">
        <v>0.7275266038733635</v>
      </c>
      <c r="CG19" s="7" t="n">
        <v>0.8668115298388177</v>
      </c>
      <c r="CH19" s="7" t="n">
        <v>0.7655530298633249</v>
      </c>
      <c r="CI19" s="7" t="n">
        <v>0.7772555299150863</v>
      </c>
      <c r="CJ19" s="7" t="n">
        <v>0.7759851400454676</v>
      </c>
      <c r="CK19" s="7" t="n">
        <v>0.7271906825601803</v>
      </c>
      <c r="CL19" s="7" t="n">
        <v>0.6762663511822042</v>
      </c>
      <c r="CM19" s="7" t="n">
        <v>0.7723728580889222</v>
      </c>
      <c r="CN19" s="7" t="n">
        <v>0.8352998510908362</v>
      </c>
      <c r="CO19" s="7" t="n">
        <v>0.7673271060830429</v>
      </c>
      <c r="CP19" s="7" t="n">
        <v>0.8864892366447983</v>
      </c>
      <c r="CQ19" s="7" t="n">
        <v>0.7568557972638298</v>
      </c>
      <c r="CR19" s="7" t="n">
        <v>0.5997492863828084</v>
      </c>
      <c r="CS19" s="7" t="n">
        <v>0.6560801830399887</v>
      </c>
      <c r="CT19" s="7" t="n">
        <v>0.8168682459406224</v>
      </c>
      <c r="CU19" s="7" t="n">
        <v>0.8225182009720419</v>
      </c>
      <c r="CV19" s="7" t="n">
        <v>0.7726082158729288</v>
      </c>
      <c r="CW19" s="7" t="n">
        <v>0.8118108025568944</v>
      </c>
      <c r="CX19" s="7" t="n">
        <v>0.4574272039477869</v>
      </c>
      <c r="CY19" s="7" t="n">
        <v>0.7111248667376631</v>
      </c>
      <c r="CZ19" s="7" t="n">
        <v>0.8106403726942548</v>
      </c>
      <c r="DA19" s="7" t="n">
        <v>0.7823315913945809</v>
      </c>
      <c r="DB19" s="7" t="n">
        <v>0.4393799877170933</v>
      </c>
      <c r="DC19" s="7" t="n">
        <v>0.8437204419868519</v>
      </c>
      <c r="DD19" s="7" t="n">
        <v>0.7899772380635968</v>
      </c>
      <c r="DE19" s="7" t="n">
        <v>0.454771287527947</v>
      </c>
      <c r="DF19" s="7" t="n">
        <v>0.6939540524543693</v>
      </c>
      <c r="DG19" s="7" t="n">
        <v>0.7676756057810462</v>
      </c>
      <c r="DH19" s="7" t="n">
        <v>0.5571678159411279</v>
      </c>
      <c r="DI19" s="7" t="n">
        <v>0.6624719486687607</v>
      </c>
      <c r="DJ19" s="7" t="n">
        <v>0.5773768858235473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0.8793943429702773</v>
      </c>
      <c r="D20" s="7" t="n">
        <v>0.7843238291815778</v>
      </c>
      <c r="E20" s="7" t="n">
        <v>0.4568624880956771</v>
      </c>
      <c r="F20" s="7" t="n">
        <v>0.670051241100824</v>
      </c>
      <c r="G20" s="7" t="n">
        <v>0.4147426194725547</v>
      </c>
      <c r="H20" s="7" t="n">
        <v>0.5720451403507015</v>
      </c>
      <c r="I20" s="7" t="n">
        <v>0.8219718143706445</v>
      </c>
      <c r="J20" s="7" t="n">
        <v>0.8464297231169181</v>
      </c>
      <c r="K20" s="7" t="n">
        <v>0.8239536312275872</v>
      </c>
      <c r="L20" s="7" t="n">
        <v>0.8788467508925106</v>
      </c>
      <c r="M20" s="7" t="n">
        <v>0.7692150613904746</v>
      </c>
      <c r="N20" s="7" t="n">
        <v>0.9323654527076977</v>
      </c>
      <c r="O20" s="7" t="n">
        <v>0.606449939010523</v>
      </c>
      <c r="P20" s="7" t="n">
        <v>0.7921910706598352</v>
      </c>
      <c r="Q20" s="7" t="n">
        <v>0.9180092294523484</v>
      </c>
      <c r="R20" s="7" t="n">
        <v>0.8185340499331845</v>
      </c>
      <c r="S20" s="7" t="n">
        <v>0.7606403944776188</v>
      </c>
      <c r="T20" s="7" t="n">
        <v>0.8077342894824141</v>
      </c>
      <c r="U20" s="7" t="n">
        <v>1</v>
      </c>
      <c r="V20" s="7" t="n">
        <v>0.9340124895099162</v>
      </c>
      <c r="W20" s="7" t="n">
        <v>0.717120319274147</v>
      </c>
      <c r="X20" s="7" t="n">
        <v>0.8200593730997248</v>
      </c>
      <c r="Y20" s="7" t="n">
        <v>0.624419124088713</v>
      </c>
      <c r="Z20" s="7" t="n">
        <v>0.2114695652811876</v>
      </c>
      <c r="AA20" s="7" t="n">
        <v>0.5947197867780445</v>
      </c>
      <c r="AB20" s="7" t="n">
        <v>0.8412082065381753</v>
      </c>
      <c r="AC20" s="7" t="n">
        <v>0.7567411586961763</v>
      </c>
      <c r="AD20" s="7" t="n">
        <v>0.752542604407046</v>
      </c>
      <c r="AE20" s="7" t="n">
        <v>0.8588541258291789</v>
      </c>
      <c r="AF20" s="7" t="n">
        <v>0.8702926693053616</v>
      </c>
      <c r="AG20" s="7" t="n">
        <v>0.8500923788705258</v>
      </c>
      <c r="AH20" s="7" t="n">
        <v>0.7903774125641227</v>
      </c>
      <c r="AI20" s="7" t="n">
        <v>0.8352646400526831</v>
      </c>
      <c r="AJ20" s="7" t="n">
        <v>0.7978004568609667</v>
      </c>
      <c r="AK20" s="7" t="n">
        <v>0.7400475534806029</v>
      </c>
      <c r="AL20" s="7" t="n">
        <v>0.8226978865495878</v>
      </c>
      <c r="AM20" s="7" t="n">
        <v>0.7966418302307003</v>
      </c>
      <c r="AN20" s="7" t="n">
        <v>0.63432734189086</v>
      </c>
      <c r="AO20" s="7" t="n">
        <v>0.8394323513436186</v>
      </c>
      <c r="AP20" s="7" t="n">
        <v>0.7888020367156674</v>
      </c>
      <c r="AQ20" s="7" t="n">
        <v>0.8252285599883826</v>
      </c>
      <c r="AR20" s="7" t="n">
        <v>0.633318491672873</v>
      </c>
      <c r="AS20" s="7" t="n">
        <v>0.9134898177541736</v>
      </c>
      <c r="AT20" s="7" t="n">
        <v>0.7973448249179925</v>
      </c>
      <c r="AU20" s="7" t="n">
        <v>0.8910751098548469</v>
      </c>
      <c r="AV20" s="7" t="n">
        <v>0.8258116220199925</v>
      </c>
      <c r="AW20" s="7" t="n">
        <v>0.8378355689151565</v>
      </c>
      <c r="AX20" s="7" t="n">
        <v>0.1229797114838665</v>
      </c>
      <c r="AY20" s="7" t="n">
        <v>0.5805446568319665</v>
      </c>
      <c r="AZ20" s="7" t="n">
        <v>0.8277966988481491</v>
      </c>
      <c r="BA20" s="7" t="n">
        <v>0.7152115754862242</v>
      </c>
      <c r="BB20" s="7" t="n">
        <v>0.3218183259609826</v>
      </c>
      <c r="BC20" s="7" t="n">
        <v>0.7021930745440742</v>
      </c>
      <c r="BD20" s="7" t="n">
        <v>0.9207790767924028</v>
      </c>
      <c r="BE20" s="7" t="n">
        <v>0.8193318417639713</v>
      </c>
      <c r="BF20" s="7" t="n">
        <v>0.784765384358931</v>
      </c>
      <c r="BG20" s="7" t="n">
        <v>0.6915808651833397</v>
      </c>
      <c r="BH20" s="7" t="n">
        <v>0.8916323205501029</v>
      </c>
      <c r="BI20" s="7" t="n">
        <v>0.7526852607714429</v>
      </c>
      <c r="BJ20" s="7" t="n">
        <v>0.8547331854111342</v>
      </c>
      <c r="BK20" s="7" t="n">
        <v>0.8241850547317561</v>
      </c>
      <c r="BL20" s="7" t="n">
        <v>0.8594536706307714</v>
      </c>
      <c r="BM20" s="7" t="n">
        <v>0.6737698923217517</v>
      </c>
      <c r="BN20" s="7" t="n">
        <v>0.7795832483885948</v>
      </c>
      <c r="BO20" s="7" t="n">
        <v>0.6874509825211175</v>
      </c>
      <c r="BP20" s="7" t="n">
        <v>0.8008363892728065</v>
      </c>
      <c r="BQ20" s="7" t="n">
        <v>0.7972697601915218</v>
      </c>
      <c r="BR20" s="7" t="n">
        <v>0.8704661916159681</v>
      </c>
      <c r="BS20" s="7" t="n">
        <v>0.796461348780001</v>
      </c>
      <c r="BT20" s="7" t="n">
        <v>0.4172501289907631</v>
      </c>
      <c r="BU20" s="7" t="n">
        <v>0.8376259461309248</v>
      </c>
      <c r="BV20" s="7" t="n">
        <v>0.7713760258124492</v>
      </c>
      <c r="BW20" s="7" t="n">
        <v>0.7263696379258078</v>
      </c>
      <c r="BX20" s="7" t="n">
        <v>0.7993224533565476</v>
      </c>
      <c r="BY20" s="7" t="n">
        <v>0.8237930737653316</v>
      </c>
      <c r="BZ20" s="7" t="n">
        <v>0.8111056447502391</v>
      </c>
      <c r="CA20" s="7" t="n">
        <v>0.8393550029383197</v>
      </c>
      <c r="CB20" s="7" t="n">
        <v>0.7997885297412014</v>
      </c>
      <c r="CC20" s="7" t="n">
        <v>0.879487167821057</v>
      </c>
      <c r="CD20" s="7" t="n">
        <v>0.8825560305669996</v>
      </c>
      <c r="CE20" s="7" t="n">
        <v>0.7856677957738681</v>
      </c>
      <c r="CF20" s="7" t="n">
        <v>0.7843819592688425</v>
      </c>
      <c r="CG20" s="7" t="n">
        <v>0.8345964165346101</v>
      </c>
      <c r="CH20" s="7" t="n">
        <v>0.6026430195869263</v>
      </c>
      <c r="CI20" s="7" t="n">
        <v>0.8013374963884895</v>
      </c>
      <c r="CJ20" s="7" t="n">
        <v>0.8102252224793206</v>
      </c>
      <c r="CK20" s="7" t="n">
        <v>0.84365101484074</v>
      </c>
      <c r="CL20" s="7" t="n">
        <v>0.7322342043912263</v>
      </c>
      <c r="CM20" s="7" t="n">
        <v>0.7590319017194528</v>
      </c>
      <c r="CN20" s="7" t="n">
        <v>0.8642343555585735</v>
      </c>
      <c r="CO20" s="7" t="n">
        <v>0.898479992768642</v>
      </c>
      <c r="CP20" s="7" t="n">
        <v>0.7937041424480358</v>
      </c>
      <c r="CQ20" s="7" t="n">
        <v>0.8116050558629407</v>
      </c>
      <c r="CR20" s="7" t="n">
        <v>0.613917509508036</v>
      </c>
      <c r="CS20" s="7" t="n">
        <v>0.8606801998880361</v>
      </c>
      <c r="CT20" s="7" t="n">
        <v>0.7917755248083814</v>
      </c>
      <c r="CU20" s="7" t="n">
        <v>0.8982020223576108</v>
      </c>
      <c r="CV20" s="7" t="n">
        <v>0.7794776700293962</v>
      </c>
      <c r="CW20" s="7" t="n">
        <v>0.8331136751701271</v>
      </c>
      <c r="CX20" s="7" t="n">
        <v>0.3247231495899067</v>
      </c>
      <c r="CY20" s="7" t="n">
        <v>0.8516215546888996</v>
      </c>
      <c r="CZ20" s="7" t="n">
        <v>0.8335491089320911</v>
      </c>
      <c r="DA20" s="7" t="n">
        <v>0.8502617751425059</v>
      </c>
      <c r="DB20" s="7" t="n">
        <v>0.09901463923191611</v>
      </c>
      <c r="DC20" s="7" t="n">
        <v>0.7115058850648167</v>
      </c>
      <c r="DD20" s="7" t="n">
        <v>0.8487441717947307</v>
      </c>
      <c r="DE20" s="7" t="n">
        <v>0.4874587809735151</v>
      </c>
      <c r="DF20" s="7" t="n">
        <v>0.8060545886379114</v>
      </c>
      <c r="DG20" s="7" t="n">
        <v>0.8750475055188627</v>
      </c>
      <c r="DH20" s="7" t="n">
        <v>0.5103965035801138</v>
      </c>
      <c r="DI20" s="7" t="n">
        <v>0.8224782289053514</v>
      </c>
      <c r="DJ20" s="7" t="n">
        <v>0.4665372847039917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0.9449349792977311</v>
      </c>
      <c r="D21" s="7" t="n">
        <v>0.9409242636277257</v>
      </c>
      <c r="E21" s="7" t="n">
        <v>0.5135691758474863</v>
      </c>
      <c r="F21" s="7" t="n">
        <v>0.8642638303112866</v>
      </c>
      <c r="G21" s="7" t="n">
        <v>0.6432478310037143</v>
      </c>
      <c r="H21" s="7" t="n">
        <v>0.5740291846283995</v>
      </c>
      <c r="I21" s="7" t="n">
        <v>0.9711606202842963</v>
      </c>
      <c r="J21" s="7" t="n">
        <v>0.8730305174205715</v>
      </c>
      <c r="K21" s="7" t="n">
        <v>0.8458513710872191</v>
      </c>
      <c r="L21" s="7" t="n">
        <v>0.9114982856750474</v>
      </c>
      <c r="M21" s="7" t="n">
        <v>0.7198534899374488</v>
      </c>
      <c r="N21" s="7" t="n">
        <v>0.9152421014301666</v>
      </c>
      <c r="O21" s="7" t="n">
        <v>0.735547048745166</v>
      </c>
      <c r="P21" s="7" t="n">
        <v>0.7383983942839888</v>
      </c>
      <c r="Q21" s="7" t="n">
        <v>0.8505080474048853</v>
      </c>
      <c r="R21" s="7" t="n">
        <v>0.9043688001351906</v>
      </c>
      <c r="S21" s="7" t="n">
        <v>0.8337099854737401</v>
      </c>
      <c r="T21" s="7" t="n">
        <v>0.9590833897845567</v>
      </c>
      <c r="U21" s="7" t="n">
        <v>0.9340124895099162</v>
      </c>
      <c r="V21" s="7" t="n">
        <v>1</v>
      </c>
      <c r="W21" s="7" t="n">
        <v>0.7754330005406154</v>
      </c>
      <c r="X21" s="7" t="n">
        <v>0.9206425066697105</v>
      </c>
      <c r="Y21" s="7" t="n">
        <v>0.6694911786094305</v>
      </c>
      <c r="Z21" s="7" t="n">
        <v>0.2687348576053605</v>
      </c>
      <c r="AA21" s="7" t="n">
        <v>0.7210506715860407</v>
      </c>
      <c r="AB21" s="7" t="n">
        <v>0.8411844318646405</v>
      </c>
      <c r="AC21" s="7" t="n">
        <v>0.7188579078550347</v>
      </c>
      <c r="AD21" s="7" t="n">
        <v>0.8307034360487181</v>
      </c>
      <c r="AE21" s="7" t="n">
        <v>0.8500692348257949</v>
      </c>
      <c r="AF21" s="7" t="n">
        <v>0.8826900470110493</v>
      </c>
      <c r="AG21" s="7" t="n">
        <v>0.9090928792745192</v>
      </c>
      <c r="AH21" s="7" t="n">
        <v>0.8766214268628014</v>
      </c>
      <c r="AI21" s="7" t="n">
        <v>0.8667397112892744</v>
      </c>
      <c r="AJ21" s="7" t="n">
        <v>0.7525800797775699</v>
      </c>
      <c r="AK21" s="7" t="n">
        <v>0.8795519441527421</v>
      </c>
      <c r="AL21" s="7" t="n">
        <v>0.9401242411976262</v>
      </c>
      <c r="AM21" s="7" t="n">
        <v>0.8631753665414537</v>
      </c>
      <c r="AN21" s="7" t="n">
        <v>0.6436037099040131</v>
      </c>
      <c r="AO21" s="7" t="n">
        <v>0.8205738507083704</v>
      </c>
      <c r="AP21" s="7" t="n">
        <v>0.8732514281672736</v>
      </c>
      <c r="AQ21" s="7" t="n">
        <v>0.8481174732359682</v>
      </c>
      <c r="AR21" s="7" t="n">
        <v>0.6876023073931451</v>
      </c>
      <c r="AS21" s="7" t="n">
        <v>0.8816400566084615</v>
      </c>
      <c r="AT21" s="7" t="n">
        <v>0.7731567639156697</v>
      </c>
      <c r="AU21" s="7" t="n">
        <v>0.8580985547738547</v>
      </c>
      <c r="AV21" s="7" t="n">
        <v>0.8650238827658392</v>
      </c>
      <c r="AW21" s="7" t="n">
        <v>0.8446705148291086</v>
      </c>
      <c r="AX21" s="7" t="n">
        <v>0.3618180628267038</v>
      </c>
      <c r="AY21" s="7" t="n">
        <v>0.7033872741477066</v>
      </c>
      <c r="AZ21" s="7" t="n">
        <v>0.8156782547010006</v>
      </c>
      <c r="BA21" s="7" t="n">
        <v>0.7757505685321133</v>
      </c>
      <c r="BB21" s="7" t="n">
        <v>0.3428915130009226</v>
      </c>
      <c r="BC21" s="7" t="n">
        <v>0.893192018867729</v>
      </c>
      <c r="BD21" s="7" t="n">
        <v>0.8259773781957032</v>
      </c>
      <c r="BE21" s="7" t="n">
        <v>0.8104958133108421</v>
      </c>
      <c r="BF21" s="7" t="n">
        <v>0.7361045053082594</v>
      </c>
      <c r="BG21" s="7" t="n">
        <v>0.7630153770099649</v>
      </c>
      <c r="BH21" s="7" t="n">
        <v>0.8328855588048042</v>
      </c>
      <c r="BI21" s="7" t="n">
        <v>0.7643530357722365</v>
      </c>
      <c r="BJ21" s="7" t="n">
        <v>0.8369800478549158</v>
      </c>
      <c r="BK21" s="7" t="n">
        <v>0.8232665787048331</v>
      </c>
      <c r="BL21" s="7" t="n">
        <v>0.8856389042149002</v>
      </c>
      <c r="BM21" s="7" t="n">
        <v>0.7852691452596681</v>
      </c>
      <c r="BN21" s="7" t="n">
        <v>0.7670463751570865</v>
      </c>
      <c r="BO21" s="7" t="n">
        <v>0.6540659675279125</v>
      </c>
      <c r="BP21" s="7" t="n">
        <v>0.7442746097940308</v>
      </c>
      <c r="BQ21" s="7" t="n">
        <v>0.8035381894165987</v>
      </c>
      <c r="BR21" s="7" t="n">
        <v>0.8417794490385657</v>
      </c>
      <c r="BS21" s="7" t="n">
        <v>0.7995266153130043</v>
      </c>
      <c r="BT21" s="7" t="n">
        <v>0.5920404111610266</v>
      </c>
      <c r="BU21" s="7" t="n">
        <v>0.8210886709799806</v>
      </c>
      <c r="BV21" s="7" t="n">
        <v>0.7708520195312424</v>
      </c>
      <c r="BW21" s="7" t="n">
        <v>0.7039693303608034</v>
      </c>
      <c r="BX21" s="7" t="n">
        <v>0.7845651703808176</v>
      </c>
      <c r="BY21" s="7" t="n">
        <v>0.8241730947298862</v>
      </c>
      <c r="BZ21" s="7" t="n">
        <v>0.8072884044077461</v>
      </c>
      <c r="CA21" s="7" t="n">
        <v>0.8426037655821117</v>
      </c>
      <c r="CB21" s="7" t="n">
        <v>0.8082298071825557</v>
      </c>
      <c r="CC21" s="7" t="n">
        <v>0.8827527206305952</v>
      </c>
      <c r="CD21" s="7" t="n">
        <v>0.8655883913709285</v>
      </c>
      <c r="CE21" s="7" t="n">
        <v>0.7891339526697042</v>
      </c>
      <c r="CF21" s="7" t="n">
        <v>0.7968972148546011</v>
      </c>
      <c r="CG21" s="7" t="n">
        <v>0.8973895134117957</v>
      </c>
      <c r="CH21" s="7" t="n">
        <v>0.7271775152361903</v>
      </c>
      <c r="CI21" s="7" t="n">
        <v>0.8137535044003112</v>
      </c>
      <c r="CJ21" s="7" t="n">
        <v>0.8222048911040846</v>
      </c>
      <c r="CK21" s="7" t="n">
        <v>0.8062504722798731</v>
      </c>
      <c r="CL21" s="7" t="n">
        <v>0.7473507815481418</v>
      </c>
      <c r="CM21" s="7" t="n">
        <v>0.7916625865090006</v>
      </c>
      <c r="CN21" s="7" t="n">
        <v>0.8923748389997355</v>
      </c>
      <c r="CO21" s="7" t="n">
        <v>0.8680499264157744</v>
      </c>
      <c r="CP21" s="7" t="n">
        <v>0.8796334256559536</v>
      </c>
      <c r="CQ21" s="7" t="n">
        <v>0.8084617819398799</v>
      </c>
      <c r="CR21" s="7" t="n">
        <v>0.6589465179435311</v>
      </c>
      <c r="CS21" s="7" t="n">
        <v>0.7916153905838408</v>
      </c>
      <c r="CT21" s="7" t="n">
        <v>0.8492593873633583</v>
      </c>
      <c r="CU21" s="7" t="n">
        <v>0.8993901856685319</v>
      </c>
      <c r="CV21" s="7" t="n">
        <v>0.8020330063895607</v>
      </c>
      <c r="CW21" s="7" t="n">
        <v>0.8648819967028989</v>
      </c>
      <c r="CX21" s="7" t="n">
        <v>0.4381836684316164</v>
      </c>
      <c r="CY21" s="7" t="n">
        <v>0.8114271427139673</v>
      </c>
      <c r="CZ21" s="7" t="n">
        <v>0.8646043084109029</v>
      </c>
      <c r="DA21" s="7" t="n">
        <v>0.8506901802216374</v>
      </c>
      <c r="DB21" s="7" t="n">
        <v>0.3406090001628151</v>
      </c>
      <c r="DC21" s="7" t="n">
        <v>0.8407931024465477</v>
      </c>
      <c r="DD21" s="7" t="n">
        <v>0.8608005500046298</v>
      </c>
      <c r="DE21" s="7" t="n">
        <v>0.5122945098485785</v>
      </c>
      <c r="DF21" s="7" t="n">
        <v>0.7930679836047279</v>
      </c>
      <c r="DG21" s="7" t="n">
        <v>0.8526993307125578</v>
      </c>
      <c r="DH21" s="7" t="n">
        <v>0.5867201852541714</v>
      </c>
      <c r="DI21" s="7" t="n">
        <v>0.7814485182329357</v>
      </c>
      <c r="DJ21" s="7" t="n">
        <v>0.5746380202674937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0.6274219800658057</v>
      </c>
      <c r="D22" s="7" t="n">
        <v>0.6890621342120921</v>
      </c>
      <c r="E22" s="7" t="n">
        <v>0.1250922796787245</v>
      </c>
      <c r="F22" s="7" t="n">
        <v>0.6719343213882784</v>
      </c>
      <c r="G22" s="7" t="n">
        <v>0.3909574132767032</v>
      </c>
      <c r="H22" s="7" t="n">
        <v>0.1793312823706761</v>
      </c>
      <c r="I22" s="7" t="n">
        <v>0.7588275039597496</v>
      </c>
      <c r="J22" s="7" t="n">
        <v>0.7271733476542931</v>
      </c>
      <c r="K22" s="7" t="n">
        <v>0.7021028499789324</v>
      </c>
      <c r="L22" s="7" t="n">
        <v>0.7878079731830708</v>
      </c>
      <c r="M22" s="7" t="n">
        <v>0.3724529564830906</v>
      </c>
      <c r="N22" s="7" t="n">
        <v>0.6886110100151419</v>
      </c>
      <c r="O22" s="7" t="n">
        <v>0.6903530246170817</v>
      </c>
      <c r="P22" s="7" t="n">
        <v>0.4031901937642047</v>
      </c>
      <c r="Q22" s="7" t="n">
        <v>0.6175438986880354</v>
      </c>
      <c r="R22" s="7" t="n">
        <v>0.558127160481224</v>
      </c>
      <c r="S22" s="7" t="n">
        <v>0.4384455538291317</v>
      </c>
      <c r="T22" s="7" t="n">
        <v>0.7775737845881779</v>
      </c>
      <c r="U22" s="7" t="n">
        <v>0.717120319274147</v>
      </c>
      <c r="V22" s="7" t="n">
        <v>0.7754330005406154</v>
      </c>
      <c r="W22" s="7" t="n">
        <v>1</v>
      </c>
      <c r="X22" s="7" t="n">
        <v>0.8451233659707715</v>
      </c>
      <c r="Y22" s="7" t="n">
        <v>0.2660264294230197</v>
      </c>
      <c r="Z22" s="7" t="n">
        <v>-0.03535347971418877</v>
      </c>
      <c r="AA22" s="7" t="n">
        <v>0.6710680286001243</v>
      </c>
      <c r="AB22" s="7" t="n">
        <v>0.9675812412398624</v>
      </c>
      <c r="AC22" s="7" t="n">
        <v>0.5607459224096251</v>
      </c>
      <c r="AD22" s="7" t="n">
        <v>0.7287743333238714</v>
      </c>
      <c r="AE22" s="7" t="n">
        <v>0.9574286743943452</v>
      </c>
      <c r="AF22" s="7" t="n">
        <v>0.7034479980090913</v>
      </c>
      <c r="AG22" s="7" t="n">
        <v>0.8579215587238983</v>
      </c>
      <c r="AH22" s="7" t="n">
        <v>0.8511621446701907</v>
      </c>
      <c r="AI22" s="7" t="n">
        <v>0.7682416913551524</v>
      </c>
      <c r="AJ22" s="7" t="n">
        <v>0.5170913569344295</v>
      </c>
      <c r="AK22" s="7" t="n">
        <v>0.6273582304120388</v>
      </c>
      <c r="AL22" s="7" t="n">
        <v>0.8207040657626268</v>
      </c>
      <c r="AM22" s="7" t="n">
        <v>0.6751922297748824</v>
      </c>
      <c r="AN22" s="7" t="n">
        <v>0.2785901639773935</v>
      </c>
      <c r="AO22" s="7" t="n">
        <v>0.9360235195585928</v>
      </c>
      <c r="AP22" s="7" t="n">
        <v>0.8357963866349981</v>
      </c>
      <c r="AQ22" s="7" t="n">
        <v>0.7489661423563694</v>
      </c>
      <c r="AR22" s="7" t="n">
        <v>0.500630594022013</v>
      </c>
      <c r="AS22" s="7" t="n">
        <v>0.6468845603738336</v>
      </c>
      <c r="AT22" s="7" t="n">
        <v>0.5400400162570393</v>
      </c>
      <c r="AU22" s="7" t="n">
        <v>0.7054555397834308</v>
      </c>
      <c r="AV22" s="7" t="n">
        <v>0.6734926018679048</v>
      </c>
      <c r="AW22" s="7" t="n">
        <v>0.7411236872041493</v>
      </c>
      <c r="AX22" s="7" t="n">
        <v>0.1152060130174522</v>
      </c>
      <c r="AY22" s="7" t="n">
        <v>0.6488491780082912</v>
      </c>
      <c r="AZ22" s="7" t="n">
        <v>0.9457416888383243</v>
      </c>
      <c r="BA22" s="7" t="n">
        <v>0.3811693321774403</v>
      </c>
      <c r="BB22" s="7" t="n">
        <v>0.02798423316374508</v>
      </c>
      <c r="BC22" s="7" t="n">
        <v>0.7556115167900076</v>
      </c>
      <c r="BD22" s="7" t="n">
        <v>0.558926522217266</v>
      </c>
      <c r="BE22" s="7" t="n">
        <v>0.636596146659355</v>
      </c>
      <c r="BF22" s="7" t="n">
        <v>0.3310733528772289</v>
      </c>
      <c r="BG22" s="7" t="n">
        <v>0.3706228661342066</v>
      </c>
      <c r="BH22" s="7" t="n">
        <v>0.6021009650663354</v>
      </c>
      <c r="BI22" s="7" t="n">
        <v>0.589877271624481</v>
      </c>
      <c r="BJ22" s="7" t="n">
        <v>0.8044495467716914</v>
      </c>
      <c r="BK22" s="7" t="n">
        <v>0.6300791281161822</v>
      </c>
      <c r="BL22" s="7" t="n">
        <v>0.7136188475010689</v>
      </c>
      <c r="BM22" s="7" t="n">
        <v>0.7103869916582974</v>
      </c>
      <c r="BN22" s="7" t="n">
        <v>0.5588075457070957</v>
      </c>
      <c r="BO22" s="7" t="n">
        <v>0.4888733654524626</v>
      </c>
      <c r="BP22" s="7" t="n">
        <v>0.4003485734682559</v>
      </c>
      <c r="BQ22" s="7" t="n">
        <v>0.6287217034816055</v>
      </c>
      <c r="BR22" s="7" t="n">
        <v>0.6663750397144472</v>
      </c>
      <c r="BS22" s="7" t="n">
        <v>0.9761815130033162</v>
      </c>
      <c r="BT22" s="7" t="n">
        <v>0.2252505473989342</v>
      </c>
      <c r="BU22" s="7" t="n">
        <v>0.9584945312957058</v>
      </c>
      <c r="BV22" s="7" t="n">
        <v>0.5730457453137179</v>
      </c>
      <c r="BW22" s="7" t="n">
        <v>0.5094069365826409</v>
      </c>
      <c r="BX22" s="7" t="n">
        <v>0.5672210773780856</v>
      </c>
      <c r="BY22" s="7" t="n">
        <v>0.449293834959627</v>
      </c>
      <c r="BZ22" s="7" t="n">
        <v>0.5981804523088262</v>
      </c>
      <c r="CA22" s="7" t="n">
        <v>0.7322722068060354</v>
      </c>
      <c r="CB22" s="7" t="n">
        <v>0.5610613039023611</v>
      </c>
      <c r="CC22" s="7" t="n">
        <v>0.5407947999610589</v>
      </c>
      <c r="CD22" s="7" t="n">
        <v>0.7064547774301514</v>
      </c>
      <c r="CE22" s="7" t="n">
        <v>0.6157522386628529</v>
      </c>
      <c r="CF22" s="7" t="n">
        <v>0.6330404507156662</v>
      </c>
      <c r="CG22" s="7" t="n">
        <v>0.7921426520066529</v>
      </c>
      <c r="CH22" s="7" t="n">
        <v>0.6319751120550783</v>
      </c>
      <c r="CI22" s="7" t="n">
        <v>0.9778171471015588</v>
      </c>
      <c r="CJ22" s="7" t="n">
        <v>0.7305598678706233</v>
      </c>
      <c r="CK22" s="7" t="n">
        <v>0.9293333183261718</v>
      </c>
      <c r="CL22" s="7" t="n">
        <v>0.5535947545101908</v>
      </c>
      <c r="CM22" s="7" t="n">
        <v>0.9798384004458933</v>
      </c>
      <c r="CN22" s="7" t="n">
        <v>0.734184250289486</v>
      </c>
      <c r="CO22" s="7" t="n">
        <v>0.6941360309483831</v>
      </c>
      <c r="CP22" s="7" t="n">
        <v>0.824083122686581</v>
      </c>
      <c r="CQ22" s="7" t="n">
        <v>0.7393059546645496</v>
      </c>
      <c r="CR22" s="7" t="n">
        <v>0.4264939972033255</v>
      </c>
      <c r="CS22" s="7" t="n">
        <v>0.5818908251521742</v>
      </c>
      <c r="CT22" s="7" t="n">
        <v>0.7040624401026071</v>
      </c>
      <c r="CU22" s="7" t="n">
        <v>0.7381591942878519</v>
      </c>
      <c r="CV22" s="7" t="n">
        <v>0.7252988996547206</v>
      </c>
      <c r="CW22" s="7" t="n">
        <v>0.7165321027579933</v>
      </c>
      <c r="CX22" s="7" t="n">
        <v>0.07994431134386799</v>
      </c>
      <c r="CY22" s="7" t="n">
        <v>0.4997561951478273</v>
      </c>
      <c r="CZ22" s="7" t="n">
        <v>0.7084492791993297</v>
      </c>
      <c r="DA22" s="7" t="n">
        <v>0.6671168800909865</v>
      </c>
      <c r="DB22" s="7" t="n">
        <v>0.09968447593769203</v>
      </c>
      <c r="DC22" s="7" t="n">
        <v>0.6298890184921706</v>
      </c>
      <c r="DD22" s="7" t="n">
        <v>0.6980416167249666</v>
      </c>
      <c r="DE22" s="7" t="n">
        <v>0.1428135392947796</v>
      </c>
      <c r="DF22" s="7" t="n">
        <v>0.6029160829498583</v>
      </c>
      <c r="DG22" s="7" t="n">
        <v>0.8734325775964304</v>
      </c>
      <c r="DH22" s="7" t="n">
        <v>0.1665097140034808</v>
      </c>
      <c r="DI22" s="7" t="n">
        <v>0.5818185322191524</v>
      </c>
      <c r="DJ22" s="7" t="n">
        <v>0.1808301680810697</v>
      </c>
    </row>
    <row r="23">
      <c r="A23" s="6" t="inlineStr">
        <is>
          <t>000918.CSI</t>
        </is>
      </c>
      <c r="B23" s="6" t="inlineStr">
        <is>
          <t>沪深300成长指数</t>
        </is>
      </c>
      <c r="C23" s="7" t="n">
        <v>0.8129838681569662</v>
      </c>
      <c r="D23" s="7" t="n">
        <v>0.8396282976100437</v>
      </c>
      <c r="E23" s="7" t="n">
        <v>0.2599800246514244</v>
      </c>
      <c r="F23" s="7" t="n">
        <v>0.7876943620525488</v>
      </c>
      <c r="G23" s="7" t="n">
        <v>0.5267503919366476</v>
      </c>
      <c r="H23" s="7" t="n">
        <v>0.3731324640067348</v>
      </c>
      <c r="I23" s="7" t="n">
        <v>0.9202440917385051</v>
      </c>
      <c r="J23" s="7" t="n">
        <v>0.8475904239485703</v>
      </c>
      <c r="K23" s="7" t="n">
        <v>0.8401905441894819</v>
      </c>
      <c r="L23" s="7" t="n">
        <v>0.9065983159775837</v>
      </c>
      <c r="M23" s="7" t="n">
        <v>0.579121950868639</v>
      </c>
      <c r="N23" s="7" t="n">
        <v>0.8365897286253143</v>
      </c>
      <c r="O23" s="7" t="n">
        <v>0.7551244567745549</v>
      </c>
      <c r="P23" s="7" t="n">
        <v>0.6072926047342087</v>
      </c>
      <c r="Q23" s="7" t="n">
        <v>0.7564948340850842</v>
      </c>
      <c r="R23" s="7" t="n">
        <v>0.7384316204175851</v>
      </c>
      <c r="S23" s="7" t="n">
        <v>0.6326428857488448</v>
      </c>
      <c r="T23" s="7" t="n">
        <v>0.9353661679846086</v>
      </c>
      <c r="U23" s="7" t="n">
        <v>0.8200593730997248</v>
      </c>
      <c r="V23" s="7" t="n">
        <v>0.9206425066697105</v>
      </c>
      <c r="W23" s="7" t="n">
        <v>0.8451233659707715</v>
      </c>
      <c r="X23" s="7" t="n">
        <v>1</v>
      </c>
      <c r="Y23" s="7" t="n">
        <v>0.4159543198949873</v>
      </c>
      <c r="Z23" s="7" t="n">
        <v>0.06994235857339313</v>
      </c>
      <c r="AA23" s="7" t="n">
        <v>0.7255166610826437</v>
      </c>
      <c r="AB23" s="7" t="n">
        <v>0.8470058492340415</v>
      </c>
      <c r="AC23" s="7" t="n">
        <v>0.6251629119540467</v>
      </c>
      <c r="AD23" s="7" t="n">
        <v>0.926046467331668</v>
      </c>
      <c r="AE23" s="7" t="n">
        <v>0.8484022046919226</v>
      </c>
      <c r="AF23" s="7" t="n">
        <v>0.8427624576951041</v>
      </c>
      <c r="AG23" s="7" t="n">
        <v>0.9642352207624723</v>
      </c>
      <c r="AH23" s="7" t="n">
        <v>0.9525296104190415</v>
      </c>
      <c r="AI23" s="7" t="n">
        <v>0.851166429969471</v>
      </c>
      <c r="AJ23" s="7" t="n">
        <v>0.6812144181552854</v>
      </c>
      <c r="AK23" s="7" t="n">
        <v>0.7787070860411598</v>
      </c>
      <c r="AL23" s="7" t="n">
        <v>0.9711374417736635</v>
      </c>
      <c r="AM23" s="7" t="n">
        <v>0.7840148153314501</v>
      </c>
      <c r="AN23" s="7" t="n">
        <v>0.4459731921652473</v>
      </c>
      <c r="AO23" s="7" t="n">
        <v>0.8601127489499093</v>
      </c>
      <c r="AP23" s="7" t="n">
        <v>0.9592317070714503</v>
      </c>
      <c r="AQ23" s="7" t="n">
        <v>0.9289064202161699</v>
      </c>
      <c r="AR23" s="7" t="n">
        <v>0.5985747115258562</v>
      </c>
      <c r="AS23" s="7" t="n">
        <v>0.7780034678254422</v>
      </c>
      <c r="AT23" s="7" t="n">
        <v>0.6835465526617497</v>
      </c>
      <c r="AU23" s="7" t="n">
        <v>0.7910359823215007</v>
      </c>
      <c r="AV23" s="7" t="n">
        <v>0.7820364542172039</v>
      </c>
      <c r="AW23" s="7" t="n">
        <v>0.9148466711104321</v>
      </c>
      <c r="AX23" s="7" t="n">
        <v>0.2334841755703798</v>
      </c>
      <c r="AY23" s="7" t="n">
        <v>0.7379890413864759</v>
      </c>
      <c r="AZ23" s="7" t="n">
        <v>0.8500227841286374</v>
      </c>
      <c r="BA23" s="7" t="n">
        <v>0.5641007517387604</v>
      </c>
      <c r="BB23" s="7" t="n">
        <v>0.1467612920408838</v>
      </c>
      <c r="BC23" s="7" t="n">
        <v>0.9032906195093586</v>
      </c>
      <c r="BD23" s="7" t="n">
        <v>0.7086171056897971</v>
      </c>
      <c r="BE23" s="7" t="n">
        <v>0.7546833283945987</v>
      </c>
      <c r="BF23" s="7" t="n">
        <v>0.5292606842195828</v>
      </c>
      <c r="BG23" s="7" t="n">
        <v>0.550428032892756</v>
      </c>
      <c r="BH23" s="7" t="n">
        <v>0.7746311799202819</v>
      </c>
      <c r="BI23" s="7" t="n">
        <v>0.6924136748504458</v>
      </c>
      <c r="BJ23" s="7" t="n">
        <v>0.7390173461078858</v>
      </c>
      <c r="BK23" s="7" t="n">
        <v>0.7571508362332069</v>
      </c>
      <c r="BL23" s="7" t="n">
        <v>0.8571727449290776</v>
      </c>
      <c r="BM23" s="7" t="n">
        <v>0.7937039921097935</v>
      </c>
      <c r="BN23" s="7" t="n">
        <v>0.6421716969633436</v>
      </c>
      <c r="BO23" s="7" t="n">
        <v>0.5771407551734989</v>
      </c>
      <c r="BP23" s="7" t="n">
        <v>0.6047006885741261</v>
      </c>
      <c r="BQ23" s="7" t="n">
        <v>0.7401748136341426</v>
      </c>
      <c r="BR23" s="7" t="n">
        <v>0.8040750553325359</v>
      </c>
      <c r="BS23" s="7" t="n">
        <v>0.8471478566344753</v>
      </c>
      <c r="BT23" s="7" t="n">
        <v>0.3792585345343137</v>
      </c>
      <c r="BU23" s="7" t="n">
        <v>0.8518578320225805</v>
      </c>
      <c r="BV23" s="7" t="n">
        <v>0.6985834645209833</v>
      </c>
      <c r="BW23" s="7" t="n">
        <v>0.6553677656797985</v>
      </c>
      <c r="BX23" s="7" t="n">
        <v>0.7091779376318195</v>
      </c>
      <c r="BY23" s="7" t="n">
        <v>0.5997708164339872</v>
      </c>
      <c r="BZ23" s="7" t="n">
        <v>0.747752858023644</v>
      </c>
      <c r="CA23" s="7" t="n">
        <v>0.9104582391151063</v>
      </c>
      <c r="CB23" s="7" t="n">
        <v>0.7176960536500854</v>
      </c>
      <c r="CC23" s="7" t="n">
        <v>0.6986115767568407</v>
      </c>
      <c r="CD23" s="7" t="n">
        <v>0.7904935593845477</v>
      </c>
      <c r="CE23" s="7" t="n">
        <v>0.7249981147501618</v>
      </c>
      <c r="CF23" s="7" t="n">
        <v>0.7616920989829057</v>
      </c>
      <c r="CG23" s="7" t="n">
        <v>0.8800748354492682</v>
      </c>
      <c r="CH23" s="7" t="n">
        <v>0.6762113100179331</v>
      </c>
      <c r="CI23" s="7" t="n">
        <v>0.843602746301191</v>
      </c>
      <c r="CJ23" s="7" t="n">
        <v>0.8899545528126179</v>
      </c>
      <c r="CK23" s="7" t="n">
        <v>0.8189386056804769</v>
      </c>
      <c r="CL23" s="7" t="n">
        <v>0.6883392208007797</v>
      </c>
      <c r="CM23" s="7" t="n">
        <v>0.8604238383680627</v>
      </c>
      <c r="CN23" s="7" t="n">
        <v>0.8808288085997423</v>
      </c>
      <c r="CO23" s="7" t="n">
        <v>0.7934620345035193</v>
      </c>
      <c r="CP23" s="7" t="n">
        <v>0.9451882617057193</v>
      </c>
      <c r="CQ23" s="7" t="n">
        <v>0.8935047196382976</v>
      </c>
      <c r="CR23" s="7" t="n">
        <v>0.5720190363166144</v>
      </c>
      <c r="CS23" s="7" t="n">
        <v>0.7249295992110917</v>
      </c>
      <c r="CT23" s="7" t="n">
        <v>0.8537297689897939</v>
      </c>
      <c r="CU23" s="7" t="n">
        <v>0.8627711359232993</v>
      </c>
      <c r="CV23" s="7" t="n">
        <v>0.9017103655147336</v>
      </c>
      <c r="CW23" s="7" t="n">
        <v>0.8561572628735356</v>
      </c>
      <c r="CX23" s="7" t="n">
        <v>0.2215631851400101</v>
      </c>
      <c r="CY23" s="7" t="n">
        <v>0.7013577553644044</v>
      </c>
      <c r="CZ23" s="7" t="n">
        <v>0.8520598012913988</v>
      </c>
      <c r="DA23" s="7" t="n">
        <v>0.8279400549741173</v>
      </c>
      <c r="DB23" s="7" t="n">
        <v>0.2147768710773819</v>
      </c>
      <c r="DC23" s="7" t="n">
        <v>0.7606926740239034</v>
      </c>
      <c r="DD23" s="7" t="n">
        <v>0.8406152845528715</v>
      </c>
      <c r="DE23" s="7" t="n">
        <v>0.3073842245119368</v>
      </c>
      <c r="DF23" s="7" t="n">
        <v>0.7337599368893248</v>
      </c>
      <c r="DG23" s="7" t="n">
        <v>0.8373268945322531</v>
      </c>
      <c r="DH23" s="7" t="n">
        <v>0.3412104959366289</v>
      </c>
      <c r="DI23" s="7" t="n">
        <v>0.7198209600276058</v>
      </c>
      <c r="DJ23" s="7" t="n">
        <v>0.3283319085838016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0.7687804380561815</v>
      </c>
      <c r="D24" s="7" t="n">
        <v>0.7282565091172408</v>
      </c>
      <c r="E24" s="7" t="n">
        <v>0.9730698453508251</v>
      </c>
      <c r="F24" s="7" t="n">
        <v>0.6562324748758618</v>
      </c>
      <c r="G24" s="7" t="n">
        <v>0.5807606865764651</v>
      </c>
      <c r="H24" s="7" t="n">
        <v>0.8694441387473992</v>
      </c>
      <c r="I24" s="7" t="n">
        <v>0.6501975138134981</v>
      </c>
      <c r="J24" s="7" t="n">
        <v>0.4376873746677837</v>
      </c>
      <c r="K24" s="7" t="n">
        <v>0.3980013378023003</v>
      </c>
      <c r="L24" s="7" t="n">
        <v>0.4522978490743461</v>
      </c>
      <c r="M24" s="7" t="n">
        <v>0.6899331489179945</v>
      </c>
      <c r="N24" s="7" t="n">
        <v>0.6479278697032685</v>
      </c>
      <c r="O24" s="7" t="n">
        <v>0.3003532733993508</v>
      </c>
      <c r="P24" s="7" t="n">
        <v>0.6803943740890244</v>
      </c>
      <c r="Q24" s="7" t="n">
        <v>0.5178086314959602</v>
      </c>
      <c r="R24" s="7" t="n">
        <v>0.8041492553611037</v>
      </c>
      <c r="S24" s="7" t="n">
        <v>0.8426620955079586</v>
      </c>
      <c r="T24" s="7" t="n">
        <v>0.6160196839675758</v>
      </c>
      <c r="U24" s="7" t="n">
        <v>0.624419124088713</v>
      </c>
      <c r="V24" s="7" t="n">
        <v>0.6694911786094305</v>
      </c>
      <c r="W24" s="7" t="n">
        <v>0.2660264294230197</v>
      </c>
      <c r="X24" s="7" t="n">
        <v>0.4159543198949873</v>
      </c>
      <c r="Y24" s="7" t="n">
        <v>1</v>
      </c>
      <c r="Z24" s="7" t="n">
        <v>0.7905973567058874</v>
      </c>
      <c r="AA24" s="7" t="n">
        <v>0.3295435236938911</v>
      </c>
      <c r="AB24" s="7" t="n">
        <v>0.3786313238449847</v>
      </c>
      <c r="AC24" s="7" t="n">
        <v>0.4646020040332547</v>
      </c>
      <c r="AD24" s="7" t="n">
        <v>0.3937867416291475</v>
      </c>
      <c r="AE24" s="7" t="n">
        <v>0.3858224831609908</v>
      </c>
      <c r="AF24" s="7" t="n">
        <v>0.4478985580813697</v>
      </c>
      <c r="AG24" s="7" t="n">
        <v>0.3909105559897428</v>
      </c>
      <c r="AH24" s="7" t="n">
        <v>0.3631034691540666</v>
      </c>
      <c r="AI24" s="7" t="n">
        <v>0.4681364772404021</v>
      </c>
      <c r="AJ24" s="7" t="n">
        <v>0.4436954921323206</v>
      </c>
      <c r="AK24" s="7" t="n">
        <v>0.64208282573748</v>
      </c>
      <c r="AL24" s="7" t="n">
        <v>0.4651303032172851</v>
      </c>
      <c r="AM24" s="7" t="n">
        <v>0.5204295773887831</v>
      </c>
      <c r="AN24" s="7" t="n">
        <v>0.7931308464994913</v>
      </c>
      <c r="AO24" s="7" t="n">
        <v>0.3074151357948932</v>
      </c>
      <c r="AP24" s="7" t="n">
        <v>0.3481434466157179</v>
      </c>
      <c r="AQ24" s="7" t="n">
        <v>0.3637306136039068</v>
      </c>
      <c r="AR24" s="7" t="n">
        <v>0.4621720581665106</v>
      </c>
      <c r="AS24" s="7" t="n">
        <v>0.5210163596153647</v>
      </c>
      <c r="AT24" s="7" t="n">
        <v>0.503976495292013</v>
      </c>
      <c r="AU24" s="7" t="n">
        <v>0.4152232647490378</v>
      </c>
      <c r="AV24" s="7" t="n">
        <v>0.5112199619843619</v>
      </c>
      <c r="AW24" s="7" t="n">
        <v>0.3499618790088672</v>
      </c>
      <c r="AX24" s="7" t="n">
        <v>0.5407789861871669</v>
      </c>
      <c r="AY24" s="7" t="n">
        <v>0.2562460236720312</v>
      </c>
      <c r="AZ24" s="7" t="n">
        <v>0.2876049024973082</v>
      </c>
      <c r="BA24" s="7" t="n">
        <v>0.7756419628365409</v>
      </c>
      <c r="BB24" s="7" t="n">
        <v>0.8118303854864696</v>
      </c>
      <c r="BC24" s="7" t="n">
        <v>0.5351730513807724</v>
      </c>
      <c r="BD24" s="7" t="n">
        <v>0.5555543023908833</v>
      </c>
      <c r="BE24" s="7" t="n">
        <v>0.4099117019266682</v>
      </c>
      <c r="BF24" s="7" t="n">
        <v>0.7913725116487</v>
      </c>
      <c r="BG24" s="7" t="n">
        <v>0.808400289668326</v>
      </c>
      <c r="BH24" s="7" t="n">
        <v>0.531856971370217</v>
      </c>
      <c r="BI24" s="7" t="n">
        <v>0.4474870203674721</v>
      </c>
      <c r="BJ24" s="7" t="n">
        <v>0.5589950011786002</v>
      </c>
      <c r="BK24" s="7" t="n">
        <v>0.4432484609056734</v>
      </c>
      <c r="BL24" s="7" t="n">
        <v>0.4397498477529119</v>
      </c>
      <c r="BM24" s="7" t="n">
        <v>0.3432099140878268</v>
      </c>
      <c r="BN24" s="7" t="n">
        <v>0.5758730864091741</v>
      </c>
      <c r="BO24" s="7" t="n">
        <v>0.3851199160560587</v>
      </c>
      <c r="BP24" s="7" t="n">
        <v>0.6826618357248639</v>
      </c>
      <c r="BQ24" s="7" t="n">
        <v>0.4400940012231469</v>
      </c>
      <c r="BR24" s="7" t="n">
        <v>0.3774782869869913</v>
      </c>
      <c r="BS24" s="7" t="n">
        <v>0.2930882328651393</v>
      </c>
      <c r="BT24" s="7" t="n">
        <v>0.8595109691982797</v>
      </c>
      <c r="BU24" s="7" t="n">
        <v>0.3118420967603805</v>
      </c>
      <c r="BV24" s="7" t="n">
        <v>0.4421369926722522</v>
      </c>
      <c r="BW24" s="7" t="n">
        <v>0.3871351312709888</v>
      </c>
      <c r="BX24" s="7" t="n">
        <v>0.4450308472190244</v>
      </c>
      <c r="BY24" s="7" t="n">
        <v>0.9073062272555635</v>
      </c>
      <c r="BZ24" s="7" t="n">
        <v>0.4323484275558803</v>
      </c>
      <c r="CA24" s="7" t="n">
        <v>0.347076641617012</v>
      </c>
      <c r="CB24" s="7" t="n">
        <v>0.5565811560165503</v>
      </c>
      <c r="CC24" s="7" t="n">
        <v>0.8809534622510519</v>
      </c>
      <c r="CD24" s="7" t="n">
        <v>0.4363650576050979</v>
      </c>
      <c r="CE24" s="7" t="n">
        <v>0.434788160214132</v>
      </c>
      <c r="CF24" s="7" t="n">
        <v>0.417931064048407</v>
      </c>
      <c r="CG24" s="7" t="n">
        <v>0.4562712910950784</v>
      </c>
      <c r="CH24" s="7" t="n">
        <v>0.466752250524336</v>
      </c>
      <c r="CI24" s="7" t="n">
        <v>0.3299610490360433</v>
      </c>
      <c r="CJ24" s="7" t="n">
        <v>0.3409168056541068</v>
      </c>
      <c r="CK24" s="7" t="n">
        <v>0.3175919460350364</v>
      </c>
      <c r="CL24" s="7" t="n">
        <v>0.4630380189027781</v>
      </c>
      <c r="CM24" s="7" t="n">
        <v>0.2732631828501795</v>
      </c>
      <c r="CN24" s="7" t="n">
        <v>0.4232943070513095</v>
      </c>
      <c r="CO24" s="7" t="n">
        <v>0.4373765551109834</v>
      </c>
      <c r="CP24" s="7" t="n">
        <v>0.3854242919811454</v>
      </c>
      <c r="CQ24" s="7" t="n">
        <v>0.292444988373122</v>
      </c>
      <c r="CR24" s="7" t="n">
        <v>0.4603249388536615</v>
      </c>
      <c r="CS24" s="7" t="n">
        <v>0.4338301164377351</v>
      </c>
      <c r="CT24" s="7" t="n">
        <v>0.4012278135503221</v>
      </c>
      <c r="CU24" s="7" t="n">
        <v>0.4325515807297297</v>
      </c>
      <c r="CV24" s="7" t="n">
        <v>0.2823059864444237</v>
      </c>
      <c r="CW24" s="7" t="n">
        <v>0.4134070155742013</v>
      </c>
      <c r="CX24" s="7" t="n">
        <v>0.8068190719119132</v>
      </c>
      <c r="CY24" s="7" t="n">
        <v>0.6745703921662483</v>
      </c>
      <c r="CZ24" s="7" t="n">
        <v>0.4207861403505617</v>
      </c>
      <c r="DA24" s="7" t="n">
        <v>0.4033881734705506</v>
      </c>
      <c r="DB24" s="7" t="n">
        <v>0.5276498196221369</v>
      </c>
      <c r="DC24" s="7" t="n">
        <v>0.5132456845982997</v>
      </c>
      <c r="DD24" s="7" t="n">
        <v>0.4167477077432992</v>
      </c>
      <c r="DE24" s="7" t="n">
        <v>0.7694953572966323</v>
      </c>
      <c r="DF24" s="7" t="n">
        <v>0.4043513748957118</v>
      </c>
      <c r="DG24" s="7" t="n">
        <v>0.3757598387271788</v>
      </c>
      <c r="DH24" s="7" t="n">
        <v>0.9720428970726015</v>
      </c>
      <c r="DI24" s="7" t="n">
        <v>0.4031627547271062</v>
      </c>
      <c r="DJ24" s="7" t="n">
        <v>0.9261446523433443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0.4124921788607652</v>
      </c>
      <c r="D25" s="7" t="n">
        <v>0.3983285470572033</v>
      </c>
      <c r="E25" s="7" t="n">
        <v>0.8556318211159361</v>
      </c>
      <c r="F25" s="7" t="n">
        <v>0.3802261260451485</v>
      </c>
      <c r="G25" s="7" t="n">
        <v>0.2739696954852984</v>
      </c>
      <c r="H25" s="7" t="n">
        <v>0.8177825097246849</v>
      </c>
      <c r="I25" s="7" t="n">
        <v>0.2866870987303154</v>
      </c>
      <c r="J25" s="7" t="n">
        <v>0.1173997497185887</v>
      </c>
      <c r="K25" s="7" t="n">
        <v>0.08603377923729907</v>
      </c>
      <c r="L25" s="7" t="n">
        <v>0.1139585455131758</v>
      </c>
      <c r="M25" s="7" t="n">
        <v>0.3912518577802159</v>
      </c>
      <c r="N25" s="7" t="n">
        <v>0.2603629537573163</v>
      </c>
      <c r="O25" s="7" t="n">
        <v>-0.0450726865359249</v>
      </c>
      <c r="P25" s="7" t="n">
        <v>0.3696352246405148</v>
      </c>
      <c r="Q25" s="7" t="n">
        <v>0.1144128752426313</v>
      </c>
      <c r="R25" s="7" t="n">
        <v>0.5133899854906063</v>
      </c>
      <c r="S25" s="7" t="n">
        <v>0.6006342188169478</v>
      </c>
      <c r="T25" s="7" t="n">
        <v>0.2765902153260474</v>
      </c>
      <c r="U25" s="7" t="n">
        <v>0.2114695652811876</v>
      </c>
      <c r="V25" s="7" t="n">
        <v>0.2687348576053605</v>
      </c>
      <c r="W25" s="7" t="n">
        <v>-0.03535347971418877</v>
      </c>
      <c r="X25" s="7" t="n">
        <v>0.06994235857339313</v>
      </c>
      <c r="Y25" s="7" t="n">
        <v>0.7905973567058874</v>
      </c>
      <c r="Z25" s="7" t="n">
        <v>1</v>
      </c>
      <c r="AA25" s="7" t="n">
        <v>-0.01625727083028206</v>
      </c>
      <c r="AB25" s="7" t="n">
        <v>0.02166678220477087</v>
      </c>
      <c r="AC25" s="7" t="n">
        <v>0.07314395224677728</v>
      </c>
      <c r="AD25" s="7" t="n">
        <v>0.07275141231680955</v>
      </c>
      <c r="AE25" s="7" t="n">
        <v>0.01544955727067482</v>
      </c>
      <c r="AF25" s="7" t="n">
        <v>0.104627397459238</v>
      </c>
      <c r="AG25" s="7" t="n">
        <v>0.02679472492035911</v>
      </c>
      <c r="AH25" s="7" t="n">
        <v>0.03411987870797713</v>
      </c>
      <c r="AI25" s="7" t="n">
        <v>0.1500010193838369</v>
      </c>
      <c r="AJ25" s="7" t="n">
        <v>0.07938636348247513</v>
      </c>
      <c r="AK25" s="7" t="n">
        <v>0.2442849632813763</v>
      </c>
      <c r="AL25" s="7" t="n">
        <v>0.07598092213185088</v>
      </c>
      <c r="AM25" s="7" t="n">
        <v>0.09672927988472682</v>
      </c>
      <c r="AN25" s="7" t="n">
        <v>0.573807764375729</v>
      </c>
      <c r="AO25" s="7" t="n">
        <v>-0.04037455357658426</v>
      </c>
      <c r="AP25" s="7" t="n">
        <v>0.01260038106625779</v>
      </c>
      <c r="AQ25" s="7" t="n">
        <v>-0.005144759329568797</v>
      </c>
      <c r="AR25" s="7" t="n">
        <v>0.05780247187199868</v>
      </c>
      <c r="AS25" s="7" t="n">
        <v>0.160846336639872</v>
      </c>
      <c r="AT25" s="7" t="n">
        <v>0.1521628951372457</v>
      </c>
      <c r="AU25" s="7" t="n">
        <v>0.03142238035569259</v>
      </c>
      <c r="AV25" s="7" t="n">
        <v>0.07872840293139606</v>
      </c>
      <c r="AW25" s="7" t="n">
        <v>-0.05186936911418832</v>
      </c>
      <c r="AX25" s="7" t="n">
        <v>0.3384693821720227</v>
      </c>
      <c r="AY25" s="7" t="n">
        <v>-0.08142792498401562</v>
      </c>
      <c r="AZ25" s="7" t="n">
        <v>-0.07143855354890358</v>
      </c>
      <c r="BA25" s="7" t="n">
        <v>0.4573143814660408</v>
      </c>
      <c r="BB25" s="7" t="n">
        <v>0.9273251582877038</v>
      </c>
      <c r="BC25" s="7" t="n">
        <v>0.2207631573482196</v>
      </c>
      <c r="BD25" s="7" t="n">
        <v>0.1815249895762989</v>
      </c>
      <c r="BE25" s="7" t="n">
        <v>0.08481095926539214</v>
      </c>
      <c r="BF25" s="7" t="n">
        <v>0.4588027514111196</v>
      </c>
      <c r="BG25" s="7" t="n">
        <v>0.5132531504231822</v>
      </c>
      <c r="BH25" s="7" t="n">
        <v>0.1371273765292604</v>
      </c>
      <c r="BI25" s="7" t="n">
        <v>0.0369835960550052</v>
      </c>
      <c r="BJ25" s="7" t="n">
        <v>0.1381144612718194</v>
      </c>
      <c r="BK25" s="7" t="n">
        <v>0.1289688480534925</v>
      </c>
      <c r="BL25" s="7" t="n">
        <v>0.09782686148012638</v>
      </c>
      <c r="BM25" s="7" t="n">
        <v>-0.04385775129515004</v>
      </c>
      <c r="BN25" s="7" t="n">
        <v>0.2069814538781343</v>
      </c>
      <c r="BO25" s="7" t="n">
        <v>-0.0003309371371948749</v>
      </c>
      <c r="BP25" s="7" t="n">
        <v>0.3636531854081752</v>
      </c>
      <c r="BQ25" s="7" t="n">
        <v>0.1568891352640422</v>
      </c>
      <c r="BR25" s="7" t="n">
        <v>0.002861000370226681</v>
      </c>
      <c r="BS25" s="7" t="n">
        <v>-0.02865324069754109</v>
      </c>
      <c r="BT25" s="7" t="n">
        <v>0.6542395003402729</v>
      </c>
      <c r="BU25" s="7" t="n">
        <v>-0.03678547537400762</v>
      </c>
      <c r="BV25" s="7" t="n">
        <v>0.1830931098779033</v>
      </c>
      <c r="BW25" s="7" t="n">
        <v>0.07064482303951396</v>
      </c>
      <c r="BX25" s="7" t="n">
        <v>0.1594295224550772</v>
      </c>
      <c r="BY25" s="7" t="n">
        <v>0.5464695942078245</v>
      </c>
      <c r="BZ25" s="7" t="n">
        <v>0.07659189789779237</v>
      </c>
      <c r="CA25" s="7" t="n">
        <v>-0.05768491020682817</v>
      </c>
      <c r="CB25" s="7" t="n">
        <v>0.1039639147431257</v>
      </c>
      <c r="CC25" s="7" t="n">
        <v>0.5432365726265782</v>
      </c>
      <c r="CD25" s="7" t="n">
        <v>0.06442926312186491</v>
      </c>
      <c r="CE25" s="7" t="n">
        <v>0.1605740948098776</v>
      </c>
      <c r="CF25" s="7" t="n">
        <v>0.147965695368714</v>
      </c>
      <c r="CG25" s="7" t="n">
        <v>0.1421707606745351</v>
      </c>
      <c r="CH25" s="7" t="n">
        <v>0.1378497377889456</v>
      </c>
      <c r="CI25" s="7" t="n">
        <v>-0.01691159775761433</v>
      </c>
      <c r="CJ25" s="7" t="n">
        <v>-0.00789354316016415</v>
      </c>
      <c r="CK25" s="7" t="n">
        <v>-0.0320798138024313</v>
      </c>
      <c r="CL25" s="7" t="n">
        <v>0.2368615457711647</v>
      </c>
      <c r="CM25" s="7" t="n">
        <v>-0.0504879907089741</v>
      </c>
      <c r="CN25" s="7" t="n">
        <v>0.0660901765315475</v>
      </c>
      <c r="CO25" s="7" t="n">
        <v>0.06068108556803276</v>
      </c>
      <c r="CP25" s="7" t="n">
        <v>0.08329971289520831</v>
      </c>
      <c r="CQ25" s="7" t="n">
        <v>-0.08662814055056806</v>
      </c>
      <c r="CR25" s="7" t="n">
        <v>0.06443420183687699</v>
      </c>
      <c r="CS25" s="7" t="n">
        <v>0.07847836078994465</v>
      </c>
      <c r="CT25" s="7" t="n">
        <v>0.08609184123383208</v>
      </c>
      <c r="CU25" s="7" t="n">
        <v>0.0422812324116043</v>
      </c>
      <c r="CV25" s="7" t="n">
        <v>-0.1018612380538606</v>
      </c>
      <c r="CW25" s="7" t="n">
        <v>0.08366947892482361</v>
      </c>
      <c r="CX25" s="7" t="n">
        <v>0.8686193740077535</v>
      </c>
      <c r="CY25" s="7" t="n">
        <v>0.3284899919187891</v>
      </c>
      <c r="CZ25" s="7" t="n">
        <v>0.08792434811027923</v>
      </c>
      <c r="DA25" s="7" t="n">
        <v>-0.02961351102119992</v>
      </c>
      <c r="DB25" s="7" t="n">
        <v>0.3367574782661851</v>
      </c>
      <c r="DC25" s="7" t="n">
        <v>0.1230666581947383</v>
      </c>
      <c r="DD25" s="7" t="n">
        <v>0.07419546722102487</v>
      </c>
      <c r="DE25" s="7" t="n">
        <v>0.6292936986268031</v>
      </c>
      <c r="DF25" s="7" t="n">
        <v>0.09256322042351034</v>
      </c>
      <c r="DG25" s="7" t="n">
        <v>-0.029733606873564</v>
      </c>
      <c r="DH25" s="7" t="n">
        <v>0.8151423792484311</v>
      </c>
      <c r="DI25" s="7" t="n">
        <v>0.05558918203486749</v>
      </c>
      <c r="DJ25" s="7" t="n">
        <v>0.740304321787535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0.5909723343014399</v>
      </c>
      <c r="D26" s="7" t="n">
        <v>0.7190413277815945</v>
      </c>
      <c r="E26" s="7" t="n">
        <v>0.1874250787928836</v>
      </c>
      <c r="F26" s="7" t="n">
        <v>0.7670099026120253</v>
      </c>
      <c r="G26" s="7" t="n">
        <v>0.6244249521068275</v>
      </c>
      <c r="H26" s="7" t="n">
        <v>0.1896388509555443</v>
      </c>
      <c r="I26" s="7" t="n">
        <v>0.7537765865662295</v>
      </c>
      <c r="J26" s="7" t="n">
        <v>0.5345834985275774</v>
      </c>
      <c r="K26" s="7" t="n">
        <v>0.5224542563414915</v>
      </c>
      <c r="L26" s="7" t="n">
        <v>0.5920310847927955</v>
      </c>
      <c r="M26" s="7" t="n">
        <v>0.3535526827399519</v>
      </c>
      <c r="N26" s="7" t="n">
        <v>0.6395955249764215</v>
      </c>
      <c r="O26" s="7" t="n">
        <v>0.9782596544936637</v>
      </c>
      <c r="P26" s="7" t="n">
        <v>0.3788269303578952</v>
      </c>
      <c r="Q26" s="7" t="n">
        <v>0.4858430882339818</v>
      </c>
      <c r="R26" s="7" t="n">
        <v>0.5243139222333905</v>
      </c>
      <c r="S26" s="7" t="n">
        <v>0.4451390119185407</v>
      </c>
      <c r="T26" s="7" t="n">
        <v>0.7497609663164495</v>
      </c>
      <c r="U26" s="7" t="n">
        <v>0.5947197867780445</v>
      </c>
      <c r="V26" s="7" t="n">
        <v>0.7210506715860407</v>
      </c>
      <c r="W26" s="7" t="n">
        <v>0.6710680286001243</v>
      </c>
      <c r="X26" s="7" t="n">
        <v>0.7255166610826437</v>
      </c>
      <c r="Y26" s="7" t="n">
        <v>0.3295435236938911</v>
      </c>
      <c r="Z26" s="7" t="n">
        <v>-0.01625727083028206</v>
      </c>
      <c r="AA26" s="7" t="n">
        <v>1</v>
      </c>
      <c r="AB26" s="7" t="n">
        <v>0.6934970994548347</v>
      </c>
      <c r="AC26" s="7" t="n">
        <v>0.7306857223179145</v>
      </c>
      <c r="AD26" s="7" t="n">
        <v>0.559746482192048</v>
      </c>
      <c r="AE26" s="7" t="n">
        <v>0.6916022105990299</v>
      </c>
      <c r="AF26" s="7" t="n">
        <v>0.5110534251985637</v>
      </c>
      <c r="AG26" s="7" t="n">
        <v>0.6613252999782515</v>
      </c>
      <c r="AH26" s="7" t="n">
        <v>0.6207920027746084</v>
      </c>
      <c r="AI26" s="7" t="n">
        <v>0.4820705089236381</v>
      </c>
      <c r="AJ26" s="7" t="n">
        <v>0.3810820722598827</v>
      </c>
      <c r="AK26" s="7" t="n">
        <v>0.8028804897228523</v>
      </c>
      <c r="AL26" s="7" t="n">
        <v>0.7615646689861254</v>
      </c>
      <c r="AM26" s="7" t="n">
        <v>0.6460657394868593</v>
      </c>
      <c r="AN26" s="7" t="n">
        <v>0.1559590054354713</v>
      </c>
      <c r="AO26" s="7" t="n">
        <v>0.6333437102471369</v>
      </c>
      <c r="AP26" s="7" t="n">
        <v>0.6196294550326312</v>
      </c>
      <c r="AQ26" s="7" t="n">
        <v>0.5824700582951442</v>
      </c>
      <c r="AR26" s="7" t="n">
        <v>0.6375802619159386</v>
      </c>
      <c r="AS26" s="7" t="n">
        <v>0.5619738747887749</v>
      </c>
      <c r="AT26" s="7" t="n">
        <v>0.3958075378323561</v>
      </c>
      <c r="AU26" s="7" t="n">
        <v>0.6133099939510039</v>
      </c>
      <c r="AV26" s="7" t="n">
        <v>0.6294585594395287</v>
      </c>
      <c r="AW26" s="7" t="n">
        <v>0.6311793793167273</v>
      </c>
      <c r="AX26" s="7" t="n">
        <v>0.3956785782907004</v>
      </c>
      <c r="AY26" s="7" t="n">
        <v>0.9569831201616908</v>
      </c>
      <c r="AZ26" s="7" t="n">
        <v>0.6665860125094608</v>
      </c>
      <c r="BA26" s="7" t="n">
        <v>0.5041563556232876</v>
      </c>
      <c r="BB26" s="7" t="n">
        <v>0.004915069166574856</v>
      </c>
      <c r="BC26" s="7" t="n">
        <v>0.758308562840446</v>
      </c>
      <c r="BD26" s="7" t="n">
        <v>0.5022295880571768</v>
      </c>
      <c r="BE26" s="7" t="n">
        <v>0.4280156780791827</v>
      </c>
      <c r="BF26" s="7" t="n">
        <v>0.3715069864778177</v>
      </c>
      <c r="BG26" s="7" t="n">
        <v>0.4501765195855264</v>
      </c>
      <c r="BH26" s="7" t="n">
        <v>0.5266888829604107</v>
      </c>
      <c r="BI26" s="7" t="n">
        <v>0.6217799900642232</v>
      </c>
      <c r="BJ26" s="7" t="n">
        <v>0.6532536193584896</v>
      </c>
      <c r="BK26" s="7" t="n">
        <v>0.4093108017355182</v>
      </c>
      <c r="BL26" s="7" t="n">
        <v>0.530330269394399</v>
      </c>
      <c r="BM26" s="7" t="n">
        <v>0.9646168801270584</v>
      </c>
      <c r="BN26" s="7" t="n">
        <v>0.4480847480926334</v>
      </c>
      <c r="BO26" s="7" t="n">
        <v>0.686828593217063</v>
      </c>
      <c r="BP26" s="7" t="n">
        <v>0.377276367022399</v>
      </c>
      <c r="BQ26" s="7" t="n">
        <v>0.3657428301346243</v>
      </c>
      <c r="BR26" s="7" t="n">
        <v>0.4933226191670265</v>
      </c>
      <c r="BS26" s="7" t="n">
        <v>0.6461900420963842</v>
      </c>
      <c r="BT26" s="7" t="n">
        <v>0.3343436728034424</v>
      </c>
      <c r="BU26" s="7" t="n">
        <v>0.6399553834189856</v>
      </c>
      <c r="BV26" s="7" t="n">
        <v>0.315019582423996</v>
      </c>
      <c r="BW26" s="7" t="n">
        <v>0.3546314025699793</v>
      </c>
      <c r="BX26" s="7" t="n">
        <v>0.3540923436637177</v>
      </c>
      <c r="BY26" s="7" t="n">
        <v>0.4836365717290247</v>
      </c>
      <c r="BZ26" s="7" t="n">
        <v>0.4405495147582694</v>
      </c>
      <c r="CA26" s="7" t="n">
        <v>0.618083463923271</v>
      </c>
      <c r="CB26" s="7" t="n">
        <v>0.6132787594336795</v>
      </c>
      <c r="CC26" s="7" t="n">
        <v>0.4968897862627202</v>
      </c>
      <c r="CD26" s="7" t="n">
        <v>0.6349931739214854</v>
      </c>
      <c r="CE26" s="7" t="n">
        <v>0.3474458237249341</v>
      </c>
      <c r="CF26" s="7" t="n">
        <v>0.3641363205251579</v>
      </c>
      <c r="CG26" s="7" t="n">
        <v>0.5550407395137575</v>
      </c>
      <c r="CH26" s="7" t="n">
        <v>0.9106394064362868</v>
      </c>
      <c r="CI26" s="7" t="n">
        <v>0.6915061364334939</v>
      </c>
      <c r="CJ26" s="7" t="n">
        <v>0.5253854307290536</v>
      </c>
      <c r="CK26" s="7" t="n">
        <v>0.6039492640326143</v>
      </c>
      <c r="CL26" s="7" t="n">
        <v>0.2643597400964177</v>
      </c>
      <c r="CM26" s="7" t="n">
        <v>0.6829871945576205</v>
      </c>
      <c r="CN26" s="7" t="n">
        <v>0.5616703653515054</v>
      </c>
      <c r="CO26" s="7" t="n">
        <v>0.6136642437917582</v>
      </c>
      <c r="CP26" s="7" t="n">
        <v>0.5885480906329151</v>
      </c>
      <c r="CQ26" s="7" t="n">
        <v>0.5924721273124645</v>
      </c>
      <c r="CR26" s="7" t="n">
        <v>0.5260967652262751</v>
      </c>
      <c r="CS26" s="7" t="n">
        <v>0.3908672081156274</v>
      </c>
      <c r="CT26" s="7" t="n">
        <v>0.5180166044212555</v>
      </c>
      <c r="CU26" s="7" t="n">
        <v>0.6103814668889038</v>
      </c>
      <c r="CV26" s="7" t="n">
        <v>0.6247434628764301</v>
      </c>
      <c r="CW26" s="7" t="n">
        <v>0.5362490107386813</v>
      </c>
      <c r="CX26" s="7" t="n">
        <v>0.1613428136873807</v>
      </c>
      <c r="CY26" s="7" t="n">
        <v>0.4792547701412574</v>
      </c>
      <c r="CZ26" s="7" t="n">
        <v>0.5322215420610585</v>
      </c>
      <c r="DA26" s="7" t="n">
        <v>0.6017071694389655</v>
      </c>
      <c r="DB26" s="7" t="n">
        <v>0.3810620886822306</v>
      </c>
      <c r="DC26" s="7" t="n">
        <v>0.7270421683689903</v>
      </c>
      <c r="DD26" s="7" t="n">
        <v>0.5262136046217112</v>
      </c>
      <c r="DE26" s="7" t="n">
        <v>0.05226021983974456</v>
      </c>
      <c r="DF26" s="7" t="n">
        <v>0.4036849274424451</v>
      </c>
      <c r="DG26" s="7" t="n">
        <v>0.6865136371845747</v>
      </c>
      <c r="DH26" s="7" t="n">
        <v>0.2496298971834433</v>
      </c>
      <c r="DI26" s="7" t="n">
        <v>0.385554439024024</v>
      </c>
      <c r="DJ26" s="7" t="n">
        <v>0.3178193089900005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0.6994254601035833</v>
      </c>
      <c r="D27" s="7" t="n">
        <v>0.7218494864435181</v>
      </c>
      <c r="E27" s="7" t="n">
        <v>0.2209828905761749</v>
      </c>
      <c r="F27" s="7" t="n">
        <v>0.6809843305278255</v>
      </c>
      <c r="G27" s="7" t="n">
        <v>0.3860842434862958</v>
      </c>
      <c r="H27" s="7" t="n">
        <v>0.2868218659289913</v>
      </c>
      <c r="I27" s="7" t="n">
        <v>0.7809229883254699</v>
      </c>
      <c r="J27" s="7" t="n">
        <v>0.7721364369259038</v>
      </c>
      <c r="K27" s="7" t="n">
        <v>0.7433585456832038</v>
      </c>
      <c r="L27" s="7" t="n">
        <v>0.8315686225380137</v>
      </c>
      <c r="M27" s="7" t="n">
        <v>0.494143609544853</v>
      </c>
      <c r="N27" s="7" t="n">
        <v>0.7933781351858826</v>
      </c>
      <c r="O27" s="7" t="n">
        <v>0.7057772232861608</v>
      </c>
      <c r="P27" s="7" t="n">
        <v>0.5261223380839956</v>
      </c>
      <c r="Q27" s="7" t="n">
        <v>0.7148179509387834</v>
      </c>
      <c r="R27" s="7" t="n">
        <v>0.6361155822017235</v>
      </c>
      <c r="S27" s="7" t="n">
        <v>0.5321768263714317</v>
      </c>
      <c r="T27" s="7" t="n">
        <v>0.7921932622070765</v>
      </c>
      <c r="U27" s="7" t="n">
        <v>0.8412082065381753</v>
      </c>
      <c r="V27" s="7" t="n">
        <v>0.8411844318646405</v>
      </c>
      <c r="W27" s="7" t="n">
        <v>0.9675812412398624</v>
      </c>
      <c r="X27" s="7" t="n">
        <v>0.8470058492340415</v>
      </c>
      <c r="Y27" s="7" t="n">
        <v>0.3786313238449847</v>
      </c>
      <c r="Z27" s="7" t="n">
        <v>0.02166678220477087</v>
      </c>
      <c r="AA27" s="7" t="n">
        <v>0.6934970994548347</v>
      </c>
      <c r="AB27" s="7" t="n">
        <v>1</v>
      </c>
      <c r="AC27" s="7" t="n">
        <v>0.6605416284203677</v>
      </c>
      <c r="AD27" s="7" t="n">
        <v>0.7381735599238277</v>
      </c>
      <c r="AE27" s="7" t="n">
        <v>0.9981742163380175</v>
      </c>
      <c r="AF27" s="7" t="n">
        <v>0.7504867371217318</v>
      </c>
      <c r="AG27" s="7" t="n">
        <v>0.8714206900711042</v>
      </c>
      <c r="AH27" s="7" t="n">
        <v>0.8404141742765324</v>
      </c>
      <c r="AI27" s="7" t="n">
        <v>0.7883617724979588</v>
      </c>
      <c r="AJ27" s="7" t="n">
        <v>0.5829395845235062</v>
      </c>
      <c r="AK27" s="7" t="n">
        <v>0.6746142012662797</v>
      </c>
      <c r="AL27" s="7" t="n">
        <v>0.8285175008092666</v>
      </c>
      <c r="AM27" s="7" t="n">
        <v>0.7252432413144174</v>
      </c>
      <c r="AN27" s="7" t="n">
        <v>0.3745980018634224</v>
      </c>
      <c r="AO27" s="7" t="n">
        <v>0.9660133582704304</v>
      </c>
      <c r="AP27" s="7" t="n">
        <v>0.8278360440002687</v>
      </c>
      <c r="AQ27" s="7" t="n">
        <v>0.78206183244007</v>
      </c>
      <c r="AR27" s="7" t="n">
        <v>0.551389255044738</v>
      </c>
      <c r="AS27" s="7" t="n">
        <v>0.7427568349178245</v>
      </c>
      <c r="AT27" s="7" t="n">
        <v>0.6087414379964456</v>
      </c>
      <c r="AU27" s="7" t="n">
        <v>0.7867543182684806</v>
      </c>
      <c r="AV27" s="7" t="n">
        <v>0.7347433549648529</v>
      </c>
      <c r="AW27" s="7" t="n">
        <v>0.7874640014349837</v>
      </c>
      <c r="AX27" s="7" t="n">
        <v>0.09165686995029514</v>
      </c>
      <c r="AY27" s="7" t="n">
        <v>0.6622895756662117</v>
      </c>
      <c r="AZ27" s="7" t="n">
        <v>0.9733253985645262</v>
      </c>
      <c r="BA27" s="7" t="n">
        <v>0.4851212486049779</v>
      </c>
      <c r="BB27" s="7" t="n">
        <v>0.09434093629073738</v>
      </c>
      <c r="BC27" s="7" t="n">
        <v>0.7385587870940924</v>
      </c>
      <c r="BD27" s="7" t="n">
        <v>0.6865295784131361</v>
      </c>
      <c r="BE27" s="7" t="n">
        <v>0.6819969337376985</v>
      </c>
      <c r="BF27" s="7" t="n">
        <v>0.4603610187551421</v>
      </c>
      <c r="BG27" s="7" t="n">
        <v>0.4656172878984735</v>
      </c>
      <c r="BH27" s="7" t="n">
        <v>0.7052274123024909</v>
      </c>
      <c r="BI27" s="7" t="n">
        <v>0.6566007413238166</v>
      </c>
      <c r="BJ27" s="7" t="n">
        <v>0.8818720136352427</v>
      </c>
      <c r="BK27" s="7" t="n">
        <v>0.6772454885557135</v>
      </c>
      <c r="BL27" s="7" t="n">
        <v>0.7551631830928199</v>
      </c>
      <c r="BM27" s="7" t="n">
        <v>0.7348907207612341</v>
      </c>
      <c r="BN27" s="7" t="n">
        <v>0.6427809267379162</v>
      </c>
      <c r="BO27" s="7" t="n">
        <v>0.5747747247190828</v>
      </c>
      <c r="BP27" s="7" t="n">
        <v>0.5248575837726566</v>
      </c>
      <c r="BQ27" s="7" t="n">
        <v>0.6650804770849779</v>
      </c>
      <c r="BR27" s="7" t="n">
        <v>0.7211644653856807</v>
      </c>
      <c r="BS27" s="7" t="n">
        <v>0.9826998153705599</v>
      </c>
      <c r="BT27" s="7" t="n">
        <v>0.2639504056440378</v>
      </c>
      <c r="BU27" s="7" t="n">
        <v>0.9850660909429713</v>
      </c>
      <c r="BV27" s="7" t="n">
        <v>0.6104164591485098</v>
      </c>
      <c r="BW27" s="7" t="n">
        <v>0.5538727649560039</v>
      </c>
      <c r="BX27" s="7" t="n">
        <v>0.6192020374079011</v>
      </c>
      <c r="BY27" s="7" t="n">
        <v>0.5795963329592806</v>
      </c>
      <c r="BZ27" s="7" t="n">
        <v>0.6425807248903436</v>
      </c>
      <c r="CA27" s="7" t="n">
        <v>0.7784486452786378</v>
      </c>
      <c r="CB27" s="7" t="n">
        <v>0.6384282840125044</v>
      </c>
      <c r="CC27" s="7" t="n">
        <v>0.6581129554538235</v>
      </c>
      <c r="CD27" s="7" t="n">
        <v>0.7868351284840587</v>
      </c>
      <c r="CE27" s="7" t="n">
        <v>0.6503562774500893</v>
      </c>
      <c r="CF27" s="7" t="n">
        <v>0.6579515333786378</v>
      </c>
      <c r="CG27" s="7" t="n">
        <v>0.8043083324640267</v>
      </c>
      <c r="CH27" s="7" t="n">
        <v>0.6735445453574376</v>
      </c>
      <c r="CI27" s="7" t="n">
        <v>0.994046236752734</v>
      </c>
      <c r="CJ27" s="7" t="n">
        <v>0.7602384370130574</v>
      </c>
      <c r="CK27" s="7" t="n">
        <v>0.9697661937126494</v>
      </c>
      <c r="CL27" s="7" t="n">
        <v>0.5785096232522491</v>
      </c>
      <c r="CM27" s="7" t="n">
        <v>0.9696311705170211</v>
      </c>
      <c r="CN27" s="7" t="n">
        <v>0.7713014398117368</v>
      </c>
      <c r="CO27" s="7" t="n">
        <v>0.7793109229467846</v>
      </c>
      <c r="CP27" s="7" t="n">
        <v>0.819010710435453</v>
      </c>
      <c r="CQ27" s="7" t="n">
        <v>0.7791212365623735</v>
      </c>
      <c r="CR27" s="7" t="n">
        <v>0.4679203629182163</v>
      </c>
      <c r="CS27" s="7" t="n">
        <v>0.6623311238059852</v>
      </c>
      <c r="CT27" s="7" t="n">
        <v>0.7244467925364628</v>
      </c>
      <c r="CU27" s="7" t="n">
        <v>0.7951969258538064</v>
      </c>
      <c r="CV27" s="7" t="n">
        <v>0.7563787737230218</v>
      </c>
      <c r="CW27" s="7" t="n">
        <v>0.7521026361070653</v>
      </c>
      <c r="CX27" s="7" t="n">
        <v>0.1389399058505579</v>
      </c>
      <c r="CY27" s="7" t="n">
        <v>0.6195743140181718</v>
      </c>
      <c r="CZ27" s="7" t="n">
        <v>0.745917571030122</v>
      </c>
      <c r="DA27" s="7" t="n">
        <v>0.7314894408673082</v>
      </c>
      <c r="DB27" s="7" t="n">
        <v>0.07291057920460779</v>
      </c>
      <c r="DC27" s="7" t="n">
        <v>0.6618588677196329</v>
      </c>
      <c r="DD27" s="7" t="n">
        <v>0.7432089151277808</v>
      </c>
      <c r="DE27" s="7" t="n">
        <v>0.2322117769765341</v>
      </c>
      <c r="DF27" s="7" t="n">
        <v>0.6491804937960642</v>
      </c>
      <c r="DG27" s="7" t="n">
        <v>0.9310533748268236</v>
      </c>
      <c r="DH27" s="7" t="n">
        <v>0.2597274931251815</v>
      </c>
      <c r="DI27" s="7" t="n">
        <v>0.6418058675803603</v>
      </c>
      <c r="DJ27" s="7" t="n">
        <v>0.2709362703074511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0.6897775360752149</v>
      </c>
      <c r="D28" s="7" t="n">
        <v>0.6089928959706505</v>
      </c>
      <c r="E28" s="7" t="n">
        <v>0.3093494681141487</v>
      </c>
      <c r="F28" s="7" t="n">
        <v>0.5499919846028396</v>
      </c>
      <c r="G28" s="7" t="n">
        <v>0.4075219081251486</v>
      </c>
      <c r="H28" s="7" t="n">
        <v>0.4039528030722957</v>
      </c>
      <c r="I28" s="7" t="n">
        <v>0.6408411161912004</v>
      </c>
      <c r="J28" s="7" t="n">
        <v>0.5556210144255914</v>
      </c>
      <c r="K28" s="7" t="n">
        <v>0.570853969917029</v>
      </c>
      <c r="L28" s="7" t="n">
        <v>0.5883412560318805</v>
      </c>
      <c r="M28" s="7" t="n">
        <v>0.6101652335368256</v>
      </c>
      <c r="N28" s="7" t="n">
        <v>0.74427463205787</v>
      </c>
      <c r="O28" s="7" t="n">
        <v>0.6467927908587839</v>
      </c>
      <c r="P28" s="7" t="n">
        <v>0.6334792559203376</v>
      </c>
      <c r="Q28" s="7" t="n">
        <v>0.7383809798003667</v>
      </c>
      <c r="R28" s="7" t="n">
        <v>0.5823536225031775</v>
      </c>
      <c r="S28" s="7" t="n">
        <v>0.5323207154534028</v>
      </c>
      <c r="T28" s="7" t="n">
        <v>0.6337913695951103</v>
      </c>
      <c r="U28" s="7" t="n">
        <v>0.7567411586961763</v>
      </c>
      <c r="V28" s="7" t="n">
        <v>0.7188579078550347</v>
      </c>
      <c r="W28" s="7" t="n">
        <v>0.5607459224096251</v>
      </c>
      <c r="X28" s="7" t="n">
        <v>0.6251629119540467</v>
      </c>
      <c r="Y28" s="7" t="n">
        <v>0.4646020040332547</v>
      </c>
      <c r="Z28" s="7" t="n">
        <v>0.07314395224677728</v>
      </c>
      <c r="AA28" s="7" t="n">
        <v>0.7306857223179145</v>
      </c>
      <c r="AB28" s="7" t="n">
        <v>0.6605416284203677</v>
      </c>
      <c r="AC28" s="7" t="n">
        <v>1</v>
      </c>
      <c r="AD28" s="7" t="n">
        <v>0.5300249911732257</v>
      </c>
      <c r="AE28" s="7" t="n">
        <v>0.6771928209155621</v>
      </c>
      <c r="AF28" s="7" t="n">
        <v>0.6062282390433592</v>
      </c>
      <c r="AG28" s="7" t="n">
        <v>0.6245884952294353</v>
      </c>
      <c r="AH28" s="7" t="n">
        <v>0.5402714396372068</v>
      </c>
      <c r="AI28" s="7" t="n">
        <v>0.5386112435852778</v>
      </c>
      <c r="AJ28" s="7" t="n">
        <v>0.6565366308298396</v>
      </c>
      <c r="AK28" s="7" t="n">
        <v>0.6301789610269545</v>
      </c>
      <c r="AL28" s="7" t="n">
        <v>0.6523759774357133</v>
      </c>
      <c r="AM28" s="7" t="n">
        <v>0.6828288426424771</v>
      </c>
      <c r="AN28" s="7" t="n">
        <v>0.3855010040832939</v>
      </c>
      <c r="AO28" s="7" t="n">
        <v>0.6361284074695552</v>
      </c>
      <c r="AP28" s="7" t="n">
        <v>0.5434725478126582</v>
      </c>
      <c r="AQ28" s="7" t="n">
        <v>0.6227162576042836</v>
      </c>
      <c r="AR28" s="7" t="n">
        <v>0.6350319807389919</v>
      </c>
      <c r="AS28" s="7" t="n">
        <v>0.7352577579160078</v>
      </c>
      <c r="AT28" s="7" t="n">
        <v>0.5616282965647835</v>
      </c>
      <c r="AU28" s="7" t="n">
        <v>0.7441187854428452</v>
      </c>
      <c r="AV28" s="7" t="n">
        <v>0.6994732826300603</v>
      </c>
      <c r="AW28" s="7" t="n">
        <v>0.6594331584069943</v>
      </c>
      <c r="AX28" s="7" t="n">
        <v>0.1403184413435958</v>
      </c>
      <c r="AY28" s="7" t="n">
        <v>0.6298071868647991</v>
      </c>
      <c r="AZ28" s="7" t="n">
        <v>0.6476071342059235</v>
      </c>
      <c r="BA28" s="7" t="n">
        <v>0.5689506307522002</v>
      </c>
      <c r="BB28" s="7" t="n">
        <v>0.1596875674541744</v>
      </c>
      <c r="BC28" s="7" t="n">
        <v>0.5539189102659691</v>
      </c>
      <c r="BD28" s="7" t="n">
        <v>0.7533118196399116</v>
      </c>
      <c r="BE28" s="7" t="n">
        <v>0.5615197557400647</v>
      </c>
      <c r="BF28" s="7" t="n">
        <v>0.6688563252567364</v>
      </c>
      <c r="BG28" s="7" t="n">
        <v>0.5007479023381937</v>
      </c>
      <c r="BH28" s="7" t="n">
        <v>0.7426924827353907</v>
      </c>
      <c r="BI28" s="7" t="n">
        <v>0.6909512586551975</v>
      </c>
      <c r="BJ28" s="7" t="n">
        <v>0.7452751416375804</v>
      </c>
      <c r="BK28" s="7" t="n">
        <v>0.5486078196234924</v>
      </c>
      <c r="BL28" s="7" t="n">
        <v>0.5979022649740211</v>
      </c>
      <c r="BM28" s="7" t="n">
        <v>0.7167779716608981</v>
      </c>
      <c r="BN28" s="7" t="n">
        <v>0.5613666283248618</v>
      </c>
      <c r="BO28" s="7" t="n">
        <v>0.9764217812080328</v>
      </c>
      <c r="BP28" s="7" t="n">
        <v>0.6432781029591773</v>
      </c>
      <c r="BQ28" s="7" t="n">
        <v>0.4770839351733791</v>
      </c>
      <c r="BR28" s="7" t="n">
        <v>0.6485025307098108</v>
      </c>
      <c r="BS28" s="7" t="n">
        <v>0.6115120439298338</v>
      </c>
      <c r="BT28" s="7" t="n">
        <v>0.2928061599568758</v>
      </c>
      <c r="BU28" s="7" t="n">
        <v>0.6484166175922813</v>
      </c>
      <c r="BV28" s="7" t="n">
        <v>0.4543690718925107</v>
      </c>
      <c r="BW28" s="7" t="n">
        <v>0.5088479197935484</v>
      </c>
      <c r="BX28" s="7" t="n">
        <v>0.5129714267309929</v>
      </c>
      <c r="BY28" s="7" t="n">
        <v>0.665870280973196</v>
      </c>
      <c r="BZ28" s="7" t="n">
        <v>0.6240099817456991</v>
      </c>
      <c r="CA28" s="7" t="n">
        <v>0.6621266860903431</v>
      </c>
      <c r="CB28" s="7" t="n">
        <v>0.7326230115986954</v>
      </c>
      <c r="CC28" s="7" t="n">
        <v>0.6765587802923386</v>
      </c>
      <c r="CD28" s="7" t="n">
        <v>0.7414567256219784</v>
      </c>
      <c r="CE28" s="7" t="n">
        <v>0.4611169321664625</v>
      </c>
      <c r="CF28" s="7" t="n">
        <v>0.4819147021698271</v>
      </c>
      <c r="CG28" s="7" t="n">
        <v>0.5608714234728864</v>
      </c>
      <c r="CH28" s="7" t="n">
        <v>0.6615670329052278</v>
      </c>
      <c r="CI28" s="7" t="n">
        <v>0.6304550606017453</v>
      </c>
      <c r="CJ28" s="7" t="n">
        <v>0.5876202827016986</v>
      </c>
      <c r="CK28" s="7" t="n">
        <v>0.6444243839505316</v>
      </c>
      <c r="CL28" s="7" t="n">
        <v>0.3995370972379295</v>
      </c>
      <c r="CM28" s="7" t="n">
        <v>0.591122404824629</v>
      </c>
      <c r="CN28" s="7" t="n">
        <v>0.6242699586150342</v>
      </c>
      <c r="CO28" s="7" t="n">
        <v>0.740437421127016</v>
      </c>
      <c r="CP28" s="7" t="n">
        <v>0.5191507614154195</v>
      </c>
      <c r="CQ28" s="7" t="n">
        <v>0.6124076420922547</v>
      </c>
      <c r="CR28" s="7" t="n">
        <v>0.6237616397558944</v>
      </c>
      <c r="CS28" s="7" t="n">
        <v>0.6284340483824693</v>
      </c>
      <c r="CT28" s="7" t="n">
        <v>0.5377255978906595</v>
      </c>
      <c r="CU28" s="7" t="n">
        <v>0.6905510393209616</v>
      </c>
      <c r="CV28" s="7" t="n">
        <v>0.6087666054380797</v>
      </c>
      <c r="CW28" s="7" t="n">
        <v>0.5872133864829532</v>
      </c>
      <c r="CX28" s="7" t="n">
        <v>0.2010963753129019</v>
      </c>
      <c r="CY28" s="7" t="n">
        <v>0.6839759328642554</v>
      </c>
      <c r="CZ28" s="7" t="n">
        <v>0.5885804460807191</v>
      </c>
      <c r="DA28" s="7" t="n">
        <v>0.6440774227330541</v>
      </c>
      <c r="DB28" s="7" t="n">
        <v>0.118197697407626</v>
      </c>
      <c r="DC28" s="7" t="n">
        <v>0.6508533174520325</v>
      </c>
      <c r="DD28" s="7" t="n">
        <v>0.6195040640569576</v>
      </c>
      <c r="DE28" s="7" t="n">
        <v>0.2458582411529291</v>
      </c>
      <c r="DF28" s="7" t="n">
        <v>0.5561932940349517</v>
      </c>
      <c r="DG28" s="7" t="n">
        <v>0.7429212660117631</v>
      </c>
      <c r="DH28" s="7" t="n">
        <v>0.3611245083596883</v>
      </c>
      <c r="DI28" s="7" t="n">
        <v>0.5948233601997759</v>
      </c>
      <c r="DJ28" s="7" t="n">
        <v>0.3251999959620557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0.7406533874069143</v>
      </c>
      <c r="D29" s="7" t="n">
        <v>0.7473600117634245</v>
      </c>
      <c r="E29" s="7" t="n">
        <v>0.2650577134929161</v>
      </c>
      <c r="F29" s="7" t="n">
        <v>0.6820198084135911</v>
      </c>
      <c r="G29" s="7" t="n">
        <v>0.4728605131625968</v>
      </c>
      <c r="H29" s="7" t="n">
        <v>0.3437360146684087</v>
      </c>
      <c r="I29" s="7" t="n">
        <v>0.821840859827016</v>
      </c>
      <c r="J29" s="7" t="n">
        <v>0.7195969032057931</v>
      </c>
      <c r="K29" s="7" t="n">
        <v>0.7181846865539919</v>
      </c>
      <c r="L29" s="7" t="n">
        <v>0.7969020254987411</v>
      </c>
      <c r="M29" s="7" t="n">
        <v>0.5247578866273351</v>
      </c>
      <c r="N29" s="7" t="n">
        <v>0.7687872926294264</v>
      </c>
      <c r="O29" s="7" t="n">
        <v>0.5815351769227485</v>
      </c>
      <c r="P29" s="7" t="n">
        <v>0.5572711131870104</v>
      </c>
      <c r="Q29" s="7" t="n">
        <v>0.690756743084628</v>
      </c>
      <c r="R29" s="7" t="n">
        <v>0.6729696117707022</v>
      </c>
      <c r="S29" s="7" t="n">
        <v>0.5884354445004667</v>
      </c>
      <c r="T29" s="7" t="n">
        <v>0.8383378500867144</v>
      </c>
      <c r="U29" s="7" t="n">
        <v>0.752542604407046</v>
      </c>
      <c r="V29" s="7" t="n">
        <v>0.8307034360487181</v>
      </c>
      <c r="W29" s="7" t="n">
        <v>0.7287743333238714</v>
      </c>
      <c r="X29" s="7" t="n">
        <v>0.926046467331668</v>
      </c>
      <c r="Y29" s="7" t="n">
        <v>0.3937867416291475</v>
      </c>
      <c r="Z29" s="7" t="n">
        <v>0.07275141231680955</v>
      </c>
      <c r="AA29" s="7" t="n">
        <v>0.559746482192048</v>
      </c>
      <c r="AB29" s="7" t="n">
        <v>0.7381735599238277</v>
      </c>
      <c r="AC29" s="7" t="n">
        <v>0.5300249911732257</v>
      </c>
      <c r="AD29" s="7" t="n">
        <v>1</v>
      </c>
      <c r="AE29" s="7" t="n">
        <v>0.7413498995260402</v>
      </c>
      <c r="AF29" s="7" t="n">
        <v>0.7375384650318426</v>
      </c>
      <c r="AG29" s="7" t="n">
        <v>0.9116345759777109</v>
      </c>
      <c r="AH29" s="7" t="n">
        <v>0.899463325504521</v>
      </c>
      <c r="AI29" s="7" t="n">
        <v>0.7695635503139149</v>
      </c>
      <c r="AJ29" s="7" t="n">
        <v>0.6273637677284453</v>
      </c>
      <c r="AK29" s="7" t="n">
        <v>0.6214652647866139</v>
      </c>
      <c r="AL29" s="7" t="n">
        <v>0.8700821949929276</v>
      </c>
      <c r="AM29" s="7" t="n">
        <v>0.7285929669203359</v>
      </c>
      <c r="AN29" s="7" t="n">
        <v>0.5474120766657504</v>
      </c>
      <c r="AO29" s="7" t="n">
        <v>0.76465825468882</v>
      </c>
      <c r="AP29" s="7" t="n">
        <v>0.9220147849432994</v>
      </c>
      <c r="AQ29" s="7" t="n">
        <v>0.9652022441449818</v>
      </c>
      <c r="AR29" s="7" t="n">
        <v>0.5093700888401669</v>
      </c>
      <c r="AS29" s="7" t="n">
        <v>0.6810511462217668</v>
      </c>
      <c r="AT29" s="7" t="n">
        <v>0.6336896311564963</v>
      </c>
      <c r="AU29" s="7" t="n">
        <v>0.675794070240155</v>
      </c>
      <c r="AV29" s="7" t="n">
        <v>0.732410793287446</v>
      </c>
      <c r="AW29" s="7" t="n">
        <v>0.9131717133336168</v>
      </c>
      <c r="AX29" s="7" t="n">
        <v>0.1983820494765628</v>
      </c>
      <c r="AY29" s="7" t="n">
        <v>0.5686551932943236</v>
      </c>
      <c r="AZ29" s="7" t="n">
        <v>0.7581473274722005</v>
      </c>
      <c r="BA29" s="7" t="n">
        <v>0.5345655890831944</v>
      </c>
      <c r="BB29" s="7" t="n">
        <v>0.145026586438151</v>
      </c>
      <c r="BC29" s="7" t="n">
        <v>0.8106740726135733</v>
      </c>
      <c r="BD29" s="7" t="n">
        <v>0.6522646164588862</v>
      </c>
      <c r="BE29" s="7" t="n">
        <v>0.6650139429576782</v>
      </c>
      <c r="BF29" s="7" t="n">
        <v>0.4865253053155746</v>
      </c>
      <c r="BG29" s="7" t="n">
        <v>0.5271997098863284</v>
      </c>
      <c r="BH29" s="7" t="n">
        <v>0.729977822559404</v>
      </c>
      <c r="BI29" s="7" t="n">
        <v>0.5847745504153622</v>
      </c>
      <c r="BJ29" s="7" t="n">
        <v>0.6194941802259856</v>
      </c>
      <c r="BK29" s="7" t="n">
        <v>0.6710971915283308</v>
      </c>
      <c r="BL29" s="7" t="n">
        <v>0.7469997983547291</v>
      </c>
      <c r="BM29" s="7" t="n">
        <v>0.6291744818140621</v>
      </c>
      <c r="BN29" s="7" t="n">
        <v>0.5239620132771702</v>
      </c>
      <c r="BO29" s="7" t="n">
        <v>0.4884409507385855</v>
      </c>
      <c r="BP29" s="7" t="n">
        <v>0.5489369337863018</v>
      </c>
      <c r="BQ29" s="7" t="n">
        <v>0.644204954601557</v>
      </c>
      <c r="BR29" s="7" t="n">
        <v>0.7129977288687441</v>
      </c>
      <c r="BS29" s="7" t="n">
        <v>0.7494862218645802</v>
      </c>
      <c r="BT29" s="7" t="n">
        <v>0.3760675739442777</v>
      </c>
      <c r="BU29" s="7" t="n">
        <v>0.7584050570299989</v>
      </c>
      <c r="BV29" s="7" t="n">
        <v>0.6150437893560404</v>
      </c>
      <c r="BW29" s="7" t="n">
        <v>0.6020232531010004</v>
      </c>
      <c r="BX29" s="7" t="n">
        <v>0.6328418576459973</v>
      </c>
      <c r="BY29" s="7" t="n">
        <v>0.5651566871815675</v>
      </c>
      <c r="BZ29" s="7" t="n">
        <v>0.6797805589837852</v>
      </c>
      <c r="CA29" s="7" t="n">
        <v>0.9082889499865753</v>
      </c>
      <c r="CB29" s="7" t="n">
        <v>0.6296881736528074</v>
      </c>
      <c r="CC29" s="7" t="n">
        <v>0.6347153896831578</v>
      </c>
      <c r="CD29" s="7" t="n">
        <v>0.6701843871745647</v>
      </c>
      <c r="CE29" s="7" t="n">
        <v>0.629872509717356</v>
      </c>
      <c r="CF29" s="7" t="n">
        <v>0.670105723638282</v>
      </c>
      <c r="CG29" s="7" t="n">
        <v>0.7577492422178399</v>
      </c>
      <c r="CH29" s="7" t="n">
        <v>0.4951827682416548</v>
      </c>
      <c r="CI29" s="7" t="n">
        <v>0.7344090994166259</v>
      </c>
      <c r="CJ29" s="7" t="n">
        <v>0.9132800531781483</v>
      </c>
      <c r="CK29" s="7" t="n">
        <v>0.7275115914474453</v>
      </c>
      <c r="CL29" s="7" t="n">
        <v>0.6154055986568698</v>
      </c>
      <c r="CM29" s="7" t="n">
        <v>0.7470182200774432</v>
      </c>
      <c r="CN29" s="7" t="n">
        <v>0.7842717431025233</v>
      </c>
      <c r="CO29" s="7" t="n">
        <v>0.6777384913705894</v>
      </c>
      <c r="CP29" s="7" t="n">
        <v>0.8746088181956487</v>
      </c>
      <c r="CQ29" s="7" t="n">
        <v>0.9304141320845147</v>
      </c>
      <c r="CR29" s="7" t="n">
        <v>0.5054140614333941</v>
      </c>
      <c r="CS29" s="7" t="n">
        <v>0.6530155171761898</v>
      </c>
      <c r="CT29" s="7" t="n">
        <v>0.732898788842559</v>
      </c>
      <c r="CU29" s="7" t="n">
        <v>0.7463007525710265</v>
      </c>
      <c r="CV29" s="7" t="n">
        <v>0.9139123424845181</v>
      </c>
      <c r="CW29" s="7" t="n">
        <v>0.7356783086698674</v>
      </c>
      <c r="CX29" s="7" t="n">
        <v>0.2314641134218987</v>
      </c>
      <c r="CY29" s="7" t="n">
        <v>0.6514450952089754</v>
      </c>
      <c r="CZ29" s="7" t="n">
        <v>0.7328136728189821</v>
      </c>
      <c r="DA29" s="7" t="n">
        <v>0.7267332291749162</v>
      </c>
      <c r="DB29" s="7" t="n">
        <v>0.1815799071762458</v>
      </c>
      <c r="DC29" s="7" t="n">
        <v>0.6949172109963551</v>
      </c>
      <c r="DD29" s="7" t="n">
        <v>0.7262268918201666</v>
      </c>
      <c r="DE29" s="7" t="n">
        <v>0.4279972283555032</v>
      </c>
      <c r="DF29" s="7" t="n">
        <v>0.6478124802339467</v>
      </c>
      <c r="DG29" s="7" t="n">
        <v>0.736772811022484</v>
      </c>
      <c r="DH29" s="7" t="n">
        <v>0.3512486466854061</v>
      </c>
      <c r="DI29" s="7" t="n">
        <v>0.6310594517156137</v>
      </c>
      <c r="DJ29" s="7" t="n">
        <v>0.3135721288499802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0.7149952004376392</v>
      </c>
      <c r="D30" s="7" t="n">
        <v>0.7226199075184402</v>
      </c>
      <c r="E30" s="7" t="n">
        <v>0.2241883883006718</v>
      </c>
      <c r="F30" s="7" t="n">
        <v>0.6729749882042801</v>
      </c>
      <c r="G30" s="7" t="n">
        <v>0.3812083070781098</v>
      </c>
      <c r="H30" s="7" t="n">
        <v>0.2945453691788051</v>
      </c>
      <c r="I30" s="7" t="n">
        <v>0.7832257383895417</v>
      </c>
      <c r="J30" s="7" t="n">
        <v>0.7866752838465801</v>
      </c>
      <c r="K30" s="7" t="n">
        <v>0.7604576680192121</v>
      </c>
      <c r="L30" s="7" t="n">
        <v>0.842114322393459</v>
      </c>
      <c r="M30" s="7" t="n">
        <v>0.5125324579494739</v>
      </c>
      <c r="N30" s="7" t="n">
        <v>0.8055106392127465</v>
      </c>
      <c r="O30" s="7" t="n">
        <v>0.7057643706358365</v>
      </c>
      <c r="P30" s="7" t="n">
        <v>0.5447355783452126</v>
      </c>
      <c r="Q30" s="7" t="n">
        <v>0.7412997844294119</v>
      </c>
      <c r="R30" s="7" t="n">
        <v>0.647410376605158</v>
      </c>
      <c r="S30" s="7" t="n">
        <v>0.5444240130511814</v>
      </c>
      <c r="T30" s="7" t="n">
        <v>0.7904539285237709</v>
      </c>
      <c r="U30" s="7" t="n">
        <v>0.8588541258291789</v>
      </c>
      <c r="V30" s="7" t="n">
        <v>0.8500692348257949</v>
      </c>
      <c r="W30" s="7" t="n">
        <v>0.9574286743943452</v>
      </c>
      <c r="X30" s="7" t="n">
        <v>0.8484022046919226</v>
      </c>
      <c r="Y30" s="7" t="n">
        <v>0.3858224831609908</v>
      </c>
      <c r="Z30" s="7" t="n">
        <v>0.01544955727067482</v>
      </c>
      <c r="AA30" s="7" t="n">
        <v>0.6916022105990299</v>
      </c>
      <c r="AB30" s="7" t="n">
        <v>0.9981742163380175</v>
      </c>
      <c r="AC30" s="7" t="n">
        <v>0.6771928209155621</v>
      </c>
      <c r="AD30" s="7" t="n">
        <v>0.7413498995260402</v>
      </c>
      <c r="AE30" s="7" t="n">
        <v>1</v>
      </c>
      <c r="AF30" s="7" t="n">
        <v>0.7677965634016514</v>
      </c>
      <c r="AG30" s="7" t="n">
        <v>0.8769963736874452</v>
      </c>
      <c r="AH30" s="7" t="n">
        <v>0.8426452203172543</v>
      </c>
      <c r="AI30" s="7" t="n">
        <v>0.7986339118966342</v>
      </c>
      <c r="AJ30" s="7" t="n">
        <v>0.6119600648522378</v>
      </c>
      <c r="AK30" s="7" t="n">
        <v>0.6793326488885236</v>
      </c>
      <c r="AL30" s="7" t="n">
        <v>0.8324044654905273</v>
      </c>
      <c r="AM30" s="7" t="n">
        <v>0.7377906235395043</v>
      </c>
      <c r="AN30" s="7" t="n">
        <v>0.3909656116112983</v>
      </c>
      <c r="AO30" s="7" t="n">
        <v>0.969482184064674</v>
      </c>
      <c r="AP30" s="7" t="n">
        <v>0.8309116821799551</v>
      </c>
      <c r="AQ30" s="7" t="n">
        <v>0.79135144014179</v>
      </c>
      <c r="AR30" s="7" t="n">
        <v>0.5622151689593308</v>
      </c>
      <c r="AS30" s="7" t="n">
        <v>0.7626898878903111</v>
      </c>
      <c r="AT30" s="7" t="n">
        <v>0.6325476409564463</v>
      </c>
      <c r="AU30" s="7" t="n">
        <v>0.803905684945095</v>
      </c>
      <c r="AV30" s="7" t="n">
        <v>0.749282692582892</v>
      </c>
      <c r="AW30" s="7" t="n">
        <v>0.7989465091689603</v>
      </c>
      <c r="AX30" s="7" t="n">
        <v>0.08285667900186224</v>
      </c>
      <c r="AY30" s="7" t="n">
        <v>0.6652265840540498</v>
      </c>
      <c r="AZ30" s="7" t="n">
        <v>0.9761740608425866</v>
      </c>
      <c r="BA30" s="7" t="n">
        <v>0.5009675908396668</v>
      </c>
      <c r="BB30" s="7" t="n">
        <v>0.09331283118274901</v>
      </c>
      <c r="BC30" s="7" t="n">
        <v>0.7323778382058499</v>
      </c>
      <c r="BD30" s="7" t="n">
        <v>0.7104988077653087</v>
      </c>
      <c r="BE30" s="7" t="n">
        <v>0.7018042982074466</v>
      </c>
      <c r="BF30" s="7" t="n">
        <v>0.4833271201318832</v>
      </c>
      <c r="BG30" s="7" t="n">
        <v>0.4770898801053882</v>
      </c>
      <c r="BH30" s="7" t="n">
        <v>0.7266437468270052</v>
      </c>
      <c r="BI30" s="7" t="n">
        <v>0.6752121477726789</v>
      </c>
      <c r="BJ30" s="7" t="n">
        <v>0.8909714758014516</v>
      </c>
      <c r="BK30" s="7" t="n">
        <v>0.6964286044720609</v>
      </c>
      <c r="BL30" s="7" t="n">
        <v>0.7706078258405498</v>
      </c>
      <c r="BM30" s="7" t="n">
        <v>0.7402716367755692</v>
      </c>
      <c r="BN30" s="7" t="n">
        <v>0.6565497302433545</v>
      </c>
      <c r="BO30" s="7" t="n">
        <v>0.5958862367766151</v>
      </c>
      <c r="BP30" s="7" t="n">
        <v>0.5443883750497125</v>
      </c>
      <c r="BQ30" s="7" t="n">
        <v>0.6825637376071603</v>
      </c>
      <c r="BR30" s="7" t="n">
        <v>0.7420723672123996</v>
      </c>
      <c r="BS30" s="7" t="n">
        <v>0.9778892952431848</v>
      </c>
      <c r="BT30" s="7" t="n">
        <v>0.2641401749897435</v>
      </c>
      <c r="BU30" s="7" t="n">
        <v>0.9872137018305931</v>
      </c>
      <c r="BV30" s="7" t="n">
        <v>0.6294906806445354</v>
      </c>
      <c r="BW30" s="7" t="n">
        <v>0.5796781938151414</v>
      </c>
      <c r="BX30" s="7" t="n">
        <v>0.6392992263857786</v>
      </c>
      <c r="BY30" s="7" t="n">
        <v>0.5942732004615301</v>
      </c>
      <c r="BZ30" s="7" t="n">
        <v>0.6662603489218633</v>
      </c>
      <c r="CA30" s="7" t="n">
        <v>0.7913107446579801</v>
      </c>
      <c r="CB30" s="7" t="n">
        <v>0.656865471281007</v>
      </c>
      <c r="CC30" s="7" t="n">
        <v>0.6733618449074432</v>
      </c>
      <c r="CD30" s="7" t="n">
        <v>0.8022692389164267</v>
      </c>
      <c r="CE30" s="7" t="n">
        <v>0.6681575775403631</v>
      </c>
      <c r="CF30" s="7" t="n">
        <v>0.6739862007463261</v>
      </c>
      <c r="CG30" s="7" t="n">
        <v>0.8123762020254276</v>
      </c>
      <c r="CH30" s="7" t="n">
        <v>0.6673967939558051</v>
      </c>
      <c r="CI30" s="7" t="n">
        <v>0.990607220621577</v>
      </c>
      <c r="CJ30" s="7" t="n">
        <v>0.7681572037259937</v>
      </c>
      <c r="CK30" s="7" t="n">
        <v>0.9749664785508639</v>
      </c>
      <c r="CL30" s="7" t="n">
        <v>0.5937879948690065</v>
      </c>
      <c r="CM30" s="7" t="n">
        <v>0.9628822096437164</v>
      </c>
      <c r="CN30" s="7" t="n">
        <v>0.7855619305984806</v>
      </c>
      <c r="CO30" s="7" t="n">
        <v>0.7969415417766313</v>
      </c>
      <c r="CP30" s="7" t="n">
        <v>0.8215607719553433</v>
      </c>
      <c r="CQ30" s="7" t="n">
        <v>0.7899462086201597</v>
      </c>
      <c r="CR30" s="7" t="n">
        <v>0.4867487563275631</v>
      </c>
      <c r="CS30" s="7" t="n">
        <v>0.6874266965218301</v>
      </c>
      <c r="CT30" s="7" t="n">
        <v>0.7383862284550642</v>
      </c>
      <c r="CU30" s="7" t="n">
        <v>0.8105903466633408</v>
      </c>
      <c r="CV30" s="7" t="n">
        <v>0.7667081705346632</v>
      </c>
      <c r="CW30" s="7" t="n">
        <v>0.7678706872384311</v>
      </c>
      <c r="CX30" s="7" t="n">
        <v>0.1385380986534447</v>
      </c>
      <c r="CY30" s="7" t="n">
        <v>0.6374586607545867</v>
      </c>
      <c r="CZ30" s="7" t="n">
        <v>0.7622462545869233</v>
      </c>
      <c r="DA30" s="7" t="n">
        <v>0.7462396925674195</v>
      </c>
      <c r="DB30" s="7" t="n">
        <v>0.06331533384727327</v>
      </c>
      <c r="DC30" s="7" t="n">
        <v>0.6674895610132</v>
      </c>
      <c r="DD30" s="7" t="n">
        <v>0.7623769508390077</v>
      </c>
      <c r="DE30" s="7" t="n">
        <v>0.2462935054370793</v>
      </c>
      <c r="DF30" s="7" t="n">
        <v>0.6702696794725116</v>
      </c>
      <c r="DG30" s="7" t="n">
        <v>0.9438555997301578</v>
      </c>
      <c r="DH30" s="7" t="n">
        <v>0.2645955216843828</v>
      </c>
      <c r="DI30" s="7" t="n">
        <v>0.6645175687412621</v>
      </c>
      <c r="DJ30" s="7" t="n">
        <v>0.2710241944996781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0.8428902351081763</v>
      </c>
      <c r="D31" s="7" t="n">
        <v>0.7487383678779147</v>
      </c>
      <c r="E31" s="7" t="n">
        <v>0.2959590074777673</v>
      </c>
      <c r="F31" s="7" t="n">
        <v>0.6170001866989948</v>
      </c>
      <c r="G31" s="7" t="n">
        <v>0.3603916134742363</v>
      </c>
      <c r="H31" s="7" t="n">
        <v>0.4171966503657769</v>
      </c>
      <c r="I31" s="7" t="n">
        <v>0.8258099861953295</v>
      </c>
      <c r="J31" s="7" t="n">
        <v>0.9672771862092602</v>
      </c>
      <c r="K31" s="7" t="n">
        <v>0.9621932736654416</v>
      </c>
      <c r="L31" s="7" t="n">
        <v>0.9510346696989012</v>
      </c>
      <c r="M31" s="7" t="n">
        <v>0.6130933784169237</v>
      </c>
      <c r="N31" s="7" t="n">
        <v>0.7614475855712691</v>
      </c>
      <c r="O31" s="7" t="n">
        <v>0.5486509475560998</v>
      </c>
      <c r="P31" s="7" t="n">
        <v>0.6292348332878999</v>
      </c>
      <c r="Q31" s="7" t="n">
        <v>0.8924554163677494</v>
      </c>
      <c r="R31" s="7" t="n">
        <v>0.7846129417547451</v>
      </c>
      <c r="S31" s="7" t="n">
        <v>0.6835360843018344</v>
      </c>
      <c r="T31" s="7" t="n">
        <v>0.8085251763172546</v>
      </c>
      <c r="U31" s="7" t="n">
        <v>0.8702926693053616</v>
      </c>
      <c r="V31" s="7" t="n">
        <v>0.8826900470110493</v>
      </c>
      <c r="W31" s="7" t="n">
        <v>0.7034479980090913</v>
      </c>
      <c r="X31" s="7" t="n">
        <v>0.8427624576951041</v>
      </c>
      <c r="Y31" s="7" t="n">
        <v>0.4478985580813697</v>
      </c>
      <c r="Z31" s="7" t="n">
        <v>0.104627397459238</v>
      </c>
      <c r="AA31" s="7" t="n">
        <v>0.5110534251985637</v>
      </c>
      <c r="AB31" s="7" t="n">
        <v>0.7504867371217318</v>
      </c>
      <c r="AC31" s="7" t="n">
        <v>0.6062282390433592</v>
      </c>
      <c r="AD31" s="7" t="n">
        <v>0.7375384650318426</v>
      </c>
      <c r="AE31" s="7" t="n">
        <v>0.7677965634016514</v>
      </c>
      <c r="AF31" s="7" t="n">
        <v>1</v>
      </c>
      <c r="AG31" s="7" t="n">
        <v>0.8815874838190016</v>
      </c>
      <c r="AH31" s="7" t="n">
        <v>0.8588054619569955</v>
      </c>
      <c r="AI31" s="7" t="n">
        <v>0.9296658573256568</v>
      </c>
      <c r="AJ31" s="7" t="n">
        <v>0.8473655947364113</v>
      </c>
      <c r="AK31" s="7" t="n">
        <v>0.7020965989346239</v>
      </c>
      <c r="AL31" s="7" t="n">
        <v>0.8671767459392128</v>
      </c>
      <c r="AM31" s="7" t="n">
        <v>0.7383673603158769</v>
      </c>
      <c r="AN31" s="7" t="n">
        <v>0.5216019832332675</v>
      </c>
      <c r="AO31" s="7" t="n">
        <v>0.7935685705070267</v>
      </c>
      <c r="AP31" s="7" t="n">
        <v>0.8521265446259902</v>
      </c>
      <c r="AQ31" s="7" t="n">
        <v>0.785061690641189</v>
      </c>
      <c r="AR31" s="7" t="n">
        <v>0.5364582747339514</v>
      </c>
      <c r="AS31" s="7" t="n">
        <v>0.8978345166184333</v>
      </c>
      <c r="AT31" s="7" t="n">
        <v>0.876606821873032</v>
      </c>
      <c r="AU31" s="7" t="n">
        <v>0.8815760096115095</v>
      </c>
      <c r="AV31" s="7" t="n">
        <v>0.7544825274916128</v>
      </c>
      <c r="AW31" s="7" t="n">
        <v>0.7630826357378109</v>
      </c>
      <c r="AX31" s="7" t="n">
        <v>0.07097850224587833</v>
      </c>
      <c r="AY31" s="7" t="n">
        <v>0.5405615928746437</v>
      </c>
      <c r="AZ31" s="7" t="n">
        <v>0.7665161105298617</v>
      </c>
      <c r="BA31" s="7" t="n">
        <v>0.5637289583921512</v>
      </c>
      <c r="BB31" s="7" t="n">
        <v>0.2383820046125794</v>
      </c>
      <c r="BC31" s="7" t="n">
        <v>0.7307317084040605</v>
      </c>
      <c r="BD31" s="7" t="n">
        <v>0.804747700945509</v>
      </c>
      <c r="BE31" s="7" t="n">
        <v>0.9532353866615371</v>
      </c>
      <c r="BF31" s="7" t="n">
        <v>0.6189057536805228</v>
      </c>
      <c r="BG31" s="7" t="n">
        <v>0.5366149015245512</v>
      </c>
      <c r="BH31" s="7" t="n">
        <v>0.7695995296574092</v>
      </c>
      <c r="BI31" s="7" t="n">
        <v>0.6969196980015964</v>
      </c>
      <c r="BJ31" s="7" t="n">
        <v>0.7400323888263829</v>
      </c>
      <c r="BK31" s="7" t="n">
        <v>0.9654960486271754</v>
      </c>
      <c r="BL31" s="7" t="n">
        <v>0.9941840298020448</v>
      </c>
      <c r="BM31" s="7" t="n">
        <v>0.6199268293307935</v>
      </c>
      <c r="BN31" s="7" t="n">
        <v>0.764550025801101</v>
      </c>
      <c r="BO31" s="7" t="n">
        <v>0.5885983095629604</v>
      </c>
      <c r="BP31" s="7" t="n">
        <v>0.6456538927271193</v>
      </c>
      <c r="BQ31" s="7" t="n">
        <v>0.9620926939960056</v>
      </c>
      <c r="BR31" s="7" t="n">
        <v>0.9510103482136762</v>
      </c>
      <c r="BS31" s="7" t="n">
        <v>0.7355909912041988</v>
      </c>
      <c r="BT31" s="7" t="n">
        <v>0.3337203711003469</v>
      </c>
      <c r="BU31" s="7" t="n">
        <v>0.7764428876588826</v>
      </c>
      <c r="BV31" s="7" t="n">
        <v>0.9418045866528214</v>
      </c>
      <c r="BW31" s="7" t="n">
        <v>0.8525096449956575</v>
      </c>
      <c r="BX31" s="7" t="n">
        <v>0.94406695397717</v>
      </c>
      <c r="BY31" s="7" t="n">
        <v>0.6053211496428085</v>
      </c>
      <c r="BZ31" s="7" t="n">
        <v>0.915502118982122</v>
      </c>
      <c r="CA31" s="7" t="n">
        <v>0.7749999906698365</v>
      </c>
      <c r="CB31" s="7" t="n">
        <v>0.7028115951436428</v>
      </c>
      <c r="CC31" s="7" t="n">
        <v>0.7438637500334498</v>
      </c>
      <c r="CD31" s="7" t="n">
        <v>0.864349966144788</v>
      </c>
      <c r="CE31" s="7" t="n">
        <v>0.953289823061191</v>
      </c>
      <c r="CF31" s="7" t="n">
        <v>0.9579412975384457</v>
      </c>
      <c r="CG31" s="7" t="n">
        <v>0.9676005980605389</v>
      </c>
      <c r="CH31" s="7" t="n">
        <v>0.512011412225381</v>
      </c>
      <c r="CI31" s="7" t="n">
        <v>0.7313061564442301</v>
      </c>
      <c r="CJ31" s="7" t="n">
        <v>0.8208857530784373</v>
      </c>
      <c r="CK31" s="7" t="n">
        <v>0.7817081342925672</v>
      </c>
      <c r="CL31" s="7" t="n">
        <v>0.9072212104930188</v>
      </c>
      <c r="CM31" s="7" t="n">
        <v>0.7230466176802893</v>
      </c>
      <c r="CN31" s="7" t="n">
        <v>0.9820403153601222</v>
      </c>
      <c r="CO31" s="7" t="n">
        <v>0.8921185728054947</v>
      </c>
      <c r="CP31" s="7" t="n">
        <v>0.8949310795301062</v>
      </c>
      <c r="CQ31" s="7" t="n">
        <v>0.7475499826772863</v>
      </c>
      <c r="CR31" s="7" t="n">
        <v>0.5747480025602882</v>
      </c>
      <c r="CS31" s="7" t="n">
        <v>0.883095820484352</v>
      </c>
      <c r="CT31" s="7" t="n">
        <v>0.9627992166399524</v>
      </c>
      <c r="CU31" s="7" t="n">
        <v>0.9659769353413933</v>
      </c>
      <c r="CV31" s="7" t="n">
        <v>0.7187299984964577</v>
      </c>
      <c r="CW31" s="7" t="n">
        <v>0.9755005992758168</v>
      </c>
      <c r="CX31" s="7" t="n">
        <v>0.2129454924397657</v>
      </c>
      <c r="CY31" s="7" t="n">
        <v>0.6924004623022715</v>
      </c>
      <c r="CZ31" s="7" t="n">
        <v>0.974291317908568</v>
      </c>
      <c r="DA31" s="7" t="n">
        <v>0.8071066351610161</v>
      </c>
      <c r="DB31" s="7" t="n">
        <v>0.0502374745204625</v>
      </c>
      <c r="DC31" s="7" t="n">
        <v>0.6571217298931811</v>
      </c>
      <c r="DD31" s="7" t="n">
        <v>0.9779558588382374</v>
      </c>
      <c r="DE31" s="7" t="n">
        <v>0.3760468533507904</v>
      </c>
      <c r="DF31" s="7" t="n">
        <v>0.9447568111697832</v>
      </c>
      <c r="DG31" s="7" t="n">
        <v>0.8123279697645107</v>
      </c>
      <c r="DH31" s="7" t="n">
        <v>0.354240754325062</v>
      </c>
      <c r="DI31" s="7" t="n">
        <v>0.9097059907426107</v>
      </c>
      <c r="DJ31" s="7" t="n">
        <v>0.2905083504421744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0.7885140954802435</v>
      </c>
      <c r="D32" s="7" t="n">
        <v>0.786426675656518</v>
      </c>
      <c r="E32" s="7" t="n">
        <v>0.2360510884842788</v>
      </c>
      <c r="F32" s="7" t="n">
        <v>0.7103312782097744</v>
      </c>
      <c r="G32" s="7" t="n">
        <v>0.4611139608833183</v>
      </c>
      <c r="H32" s="7" t="n">
        <v>0.3177852822973362</v>
      </c>
      <c r="I32" s="7" t="n">
        <v>0.8818886534138521</v>
      </c>
      <c r="J32" s="7" t="n">
        <v>0.8850792578857095</v>
      </c>
      <c r="K32" s="7" t="n">
        <v>0.8719358507427762</v>
      </c>
      <c r="L32" s="7" t="n">
        <v>0.9316283476532352</v>
      </c>
      <c r="M32" s="7" t="n">
        <v>0.5328948891650294</v>
      </c>
      <c r="N32" s="7" t="n">
        <v>0.8103422243246811</v>
      </c>
      <c r="O32" s="7" t="n">
        <v>0.6833542457667109</v>
      </c>
      <c r="P32" s="7" t="n">
        <v>0.5611311253553639</v>
      </c>
      <c r="Q32" s="7" t="n">
        <v>0.7799241896794349</v>
      </c>
      <c r="R32" s="7" t="n">
        <v>0.7171183478036502</v>
      </c>
      <c r="S32" s="7" t="n">
        <v>0.6058362713829951</v>
      </c>
      <c r="T32" s="7" t="n">
        <v>0.893560615996703</v>
      </c>
      <c r="U32" s="7" t="n">
        <v>0.8500923788705258</v>
      </c>
      <c r="V32" s="7" t="n">
        <v>0.9090928792745192</v>
      </c>
      <c r="W32" s="7" t="n">
        <v>0.8579215587238983</v>
      </c>
      <c r="X32" s="7" t="n">
        <v>0.9642352207624723</v>
      </c>
      <c r="Y32" s="7" t="n">
        <v>0.3909105559897428</v>
      </c>
      <c r="Z32" s="7" t="n">
        <v>0.02679472492035911</v>
      </c>
      <c r="AA32" s="7" t="n">
        <v>0.6613252999782515</v>
      </c>
      <c r="AB32" s="7" t="n">
        <v>0.8714206900711042</v>
      </c>
      <c r="AC32" s="7" t="n">
        <v>0.6245884952294353</v>
      </c>
      <c r="AD32" s="7" t="n">
        <v>0.9116345759777109</v>
      </c>
      <c r="AE32" s="7" t="n">
        <v>0.8769963736874452</v>
      </c>
      <c r="AF32" s="7" t="n">
        <v>0.8815874838190016</v>
      </c>
      <c r="AG32" s="7" t="n">
        <v>1</v>
      </c>
      <c r="AH32" s="7" t="n">
        <v>0.990319097567251</v>
      </c>
      <c r="AI32" s="7" t="n">
        <v>0.9226264152456346</v>
      </c>
      <c r="AJ32" s="7" t="n">
        <v>0.6980921593115839</v>
      </c>
      <c r="AK32" s="7" t="n">
        <v>0.7309997780648629</v>
      </c>
      <c r="AL32" s="7" t="n">
        <v>0.959224401962799</v>
      </c>
      <c r="AM32" s="7" t="n">
        <v>0.7979943535955442</v>
      </c>
      <c r="AN32" s="7" t="n">
        <v>0.4541049788120014</v>
      </c>
      <c r="AO32" s="7" t="n">
        <v>0.8822122140014134</v>
      </c>
      <c r="AP32" s="7" t="n">
        <v>0.9914822978824641</v>
      </c>
      <c r="AQ32" s="7" t="n">
        <v>0.9124437267676645</v>
      </c>
      <c r="AR32" s="7" t="n">
        <v>0.563301619792419</v>
      </c>
      <c r="AS32" s="7" t="n">
        <v>0.7894738439963904</v>
      </c>
      <c r="AT32" s="7" t="n">
        <v>0.7449212620274041</v>
      </c>
      <c r="AU32" s="7" t="n">
        <v>0.8046790597158507</v>
      </c>
      <c r="AV32" s="7" t="n">
        <v>0.8013072279419822</v>
      </c>
      <c r="AW32" s="7" t="n">
        <v>0.9073332794711831</v>
      </c>
      <c r="AX32" s="7" t="n">
        <v>0.1425145683514481</v>
      </c>
      <c r="AY32" s="7" t="n">
        <v>0.6566544262423607</v>
      </c>
      <c r="AZ32" s="7" t="n">
        <v>0.8862678115729405</v>
      </c>
      <c r="BA32" s="7" t="n">
        <v>0.5235145688086026</v>
      </c>
      <c r="BB32" s="7" t="n">
        <v>0.1154593900490118</v>
      </c>
      <c r="BC32" s="7" t="n">
        <v>0.8538044650409164</v>
      </c>
      <c r="BD32" s="7" t="n">
        <v>0.7253281103864728</v>
      </c>
      <c r="BE32" s="7" t="n">
        <v>0.8008619425007839</v>
      </c>
      <c r="BF32" s="7" t="n">
        <v>0.5163617588069046</v>
      </c>
      <c r="BG32" s="7" t="n">
        <v>0.507507316479107</v>
      </c>
      <c r="BH32" s="7" t="n">
        <v>0.7517992545222539</v>
      </c>
      <c r="BI32" s="7" t="n">
        <v>0.6623348110136513</v>
      </c>
      <c r="BJ32" s="7" t="n">
        <v>0.7426512259574295</v>
      </c>
      <c r="BK32" s="7" t="n">
        <v>0.8075877918465542</v>
      </c>
      <c r="BL32" s="7" t="n">
        <v>0.891692445187521</v>
      </c>
      <c r="BM32" s="7" t="n">
        <v>0.7285842819725943</v>
      </c>
      <c r="BN32" s="7" t="n">
        <v>0.6613410149922779</v>
      </c>
      <c r="BO32" s="7" t="n">
        <v>0.5757762882626075</v>
      </c>
      <c r="BP32" s="7" t="n">
        <v>0.5645933371270087</v>
      </c>
      <c r="BQ32" s="7" t="n">
        <v>0.8009121661016821</v>
      </c>
      <c r="BR32" s="7" t="n">
        <v>0.8337381158173457</v>
      </c>
      <c r="BS32" s="7" t="n">
        <v>0.8772810796541975</v>
      </c>
      <c r="BT32" s="7" t="n">
        <v>0.3405762945943192</v>
      </c>
      <c r="BU32" s="7" t="n">
        <v>0.8839465672583103</v>
      </c>
      <c r="BV32" s="7" t="n">
        <v>0.7646248993900178</v>
      </c>
      <c r="BW32" s="7" t="n">
        <v>0.7057058769891857</v>
      </c>
      <c r="BX32" s="7" t="n">
        <v>0.7597388984167188</v>
      </c>
      <c r="BY32" s="7" t="n">
        <v>0.5780197141305767</v>
      </c>
      <c r="BZ32" s="7" t="n">
        <v>0.7764782211720846</v>
      </c>
      <c r="CA32" s="7" t="n">
        <v>0.9048274365459942</v>
      </c>
      <c r="CB32" s="7" t="n">
        <v>0.6827523273038978</v>
      </c>
      <c r="CC32" s="7" t="n">
        <v>0.680409739234726</v>
      </c>
      <c r="CD32" s="7" t="n">
        <v>0.7931854680138769</v>
      </c>
      <c r="CE32" s="7" t="n">
        <v>0.788668336009779</v>
      </c>
      <c r="CF32" s="7" t="n">
        <v>0.8251439885320859</v>
      </c>
      <c r="CG32" s="7" t="n">
        <v>0.9129336633090612</v>
      </c>
      <c r="CH32" s="7" t="n">
        <v>0.6222416335726494</v>
      </c>
      <c r="CI32" s="7" t="n">
        <v>0.8682727456412361</v>
      </c>
      <c r="CJ32" s="7" t="n">
        <v>0.8803622185584487</v>
      </c>
      <c r="CK32" s="7" t="n">
        <v>0.8530170528607278</v>
      </c>
      <c r="CL32" s="7" t="n">
        <v>0.7581814090221084</v>
      </c>
      <c r="CM32" s="7" t="n">
        <v>0.8755784318625549</v>
      </c>
      <c r="CN32" s="7" t="n">
        <v>0.9112183203231295</v>
      </c>
      <c r="CO32" s="7" t="n">
        <v>0.806338412216043</v>
      </c>
      <c r="CP32" s="7" t="n">
        <v>0.9752242715713579</v>
      </c>
      <c r="CQ32" s="7" t="n">
        <v>0.9022774045395476</v>
      </c>
      <c r="CR32" s="7" t="n">
        <v>0.536365439274788</v>
      </c>
      <c r="CS32" s="7" t="n">
        <v>0.7578033711815026</v>
      </c>
      <c r="CT32" s="7" t="n">
        <v>0.8701807210749105</v>
      </c>
      <c r="CU32" s="7" t="n">
        <v>0.8865210249461724</v>
      </c>
      <c r="CV32" s="7" t="n">
        <v>0.8953101943345589</v>
      </c>
      <c r="CW32" s="7" t="n">
        <v>0.8797740974972963</v>
      </c>
      <c r="CX32" s="7" t="n">
        <v>0.1660988216071047</v>
      </c>
      <c r="CY32" s="7" t="n">
        <v>0.6532986941954989</v>
      </c>
      <c r="CZ32" s="7" t="n">
        <v>0.8745887116717997</v>
      </c>
      <c r="DA32" s="7" t="n">
        <v>0.8165211831381899</v>
      </c>
      <c r="DB32" s="7" t="n">
        <v>0.1232732559131443</v>
      </c>
      <c r="DC32" s="7" t="n">
        <v>0.7444244556349139</v>
      </c>
      <c r="DD32" s="7" t="n">
        <v>0.8679963878196285</v>
      </c>
      <c r="DE32" s="7" t="n">
        <v>0.3108496338822656</v>
      </c>
      <c r="DF32" s="7" t="n">
        <v>0.7802174052853439</v>
      </c>
      <c r="DG32" s="7" t="n">
        <v>0.8794573898316685</v>
      </c>
      <c r="DH32" s="7" t="n">
        <v>0.3048666289787468</v>
      </c>
      <c r="DI32" s="7" t="n">
        <v>0.7599294886377665</v>
      </c>
      <c r="DJ32" s="7" t="n">
        <v>0.2955667475462871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0.7519414471024384</v>
      </c>
      <c r="D33" s="7" t="n">
        <v>0.7706965291138319</v>
      </c>
      <c r="E33" s="7" t="n">
        <v>0.2226167236024527</v>
      </c>
      <c r="F33" s="7" t="n">
        <v>0.7010995249616155</v>
      </c>
      <c r="G33" s="7" t="n">
        <v>0.4607285431323021</v>
      </c>
      <c r="H33" s="7" t="n">
        <v>0.2903683999036004</v>
      </c>
      <c r="I33" s="7" t="n">
        <v>0.8700089181317703</v>
      </c>
      <c r="J33" s="7" t="n">
        <v>0.872195146602042</v>
      </c>
      <c r="K33" s="7" t="n">
        <v>0.857081771506973</v>
      </c>
      <c r="L33" s="7" t="n">
        <v>0.9165301669389508</v>
      </c>
      <c r="M33" s="7" t="n">
        <v>0.4825746429288288</v>
      </c>
      <c r="N33" s="7" t="n">
        <v>0.7565254002758129</v>
      </c>
      <c r="O33" s="7" t="n">
        <v>0.6498180321019507</v>
      </c>
      <c r="P33" s="7" t="n">
        <v>0.5083981366994029</v>
      </c>
      <c r="Q33" s="7" t="n">
        <v>0.7170413990863191</v>
      </c>
      <c r="R33" s="7" t="n">
        <v>0.6893663577794703</v>
      </c>
      <c r="S33" s="7" t="n">
        <v>0.5743101880976911</v>
      </c>
      <c r="T33" s="7" t="n">
        <v>0.8843713308745105</v>
      </c>
      <c r="U33" s="7" t="n">
        <v>0.7903774125641227</v>
      </c>
      <c r="V33" s="7" t="n">
        <v>0.8766214268628014</v>
      </c>
      <c r="W33" s="7" t="n">
        <v>0.8511621446701907</v>
      </c>
      <c r="X33" s="7" t="n">
        <v>0.9525296104190415</v>
      </c>
      <c r="Y33" s="7" t="n">
        <v>0.3631034691540666</v>
      </c>
      <c r="Z33" s="7" t="n">
        <v>0.03411987870797713</v>
      </c>
      <c r="AA33" s="7" t="n">
        <v>0.6207920027746084</v>
      </c>
      <c r="AB33" s="7" t="n">
        <v>0.8404141742765324</v>
      </c>
      <c r="AC33" s="7" t="n">
        <v>0.5402714396372068</v>
      </c>
      <c r="AD33" s="7" t="n">
        <v>0.899463325504521</v>
      </c>
      <c r="AE33" s="7" t="n">
        <v>0.8426452203172543</v>
      </c>
      <c r="AF33" s="7" t="n">
        <v>0.8588054619569955</v>
      </c>
      <c r="AG33" s="7" t="n">
        <v>0.990319097567251</v>
      </c>
      <c r="AH33" s="7" t="n">
        <v>1</v>
      </c>
      <c r="AI33" s="7" t="n">
        <v>0.9300601943354284</v>
      </c>
      <c r="AJ33" s="7" t="n">
        <v>0.6457913365046016</v>
      </c>
      <c r="AK33" s="7" t="n">
        <v>0.7104727190018709</v>
      </c>
      <c r="AL33" s="7" t="n">
        <v>0.9499882569917344</v>
      </c>
      <c r="AM33" s="7" t="n">
        <v>0.7663435513591996</v>
      </c>
      <c r="AN33" s="7" t="n">
        <v>0.4255075284954584</v>
      </c>
      <c r="AO33" s="7" t="n">
        <v>0.8510443646575178</v>
      </c>
      <c r="AP33" s="7" t="n">
        <v>0.9962688295947195</v>
      </c>
      <c r="AQ33" s="7" t="n">
        <v>0.881116284336838</v>
      </c>
      <c r="AR33" s="7" t="n">
        <v>0.5133967894336323</v>
      </c>
      <c r="AS33" s="7" t="n">
        <v>0.7283388585161251</v>
      </c>
      <c r="AT33" s="7" t="n">
        <v>0.7152075834705898</v>
      </c>
      <c r="AU33" s="7" t="n">
        <v>0.7438734873261656</v>
      </c>
      <c r="AV33" s="7" t="n">
        <v>0.7628450834068095</v>
      </c>
      <c r="AW33" s="7" t="n">
        <v>0.8651555947927284</v>
      </c>
      <c r="AX33" s="7" t="n">
        <v>0.1610635193610475</v>
      </c>
      <c r="AY33" s="7" t="n">
        <v>0.6199189776392726</v>
      </c>
      <c r="AZ33" s="7" t="n">
        <v>0.8534830548385632</v>
      </c>
      <c r="BA33" s="7" t="n">
        <v>0.4745804839943668</v>
      </c>
      <c r="BB33" s="7" t="n">
        <v>0.1096489211667638</v>
      </c>
      <c r="BC33" s="7" t="n">
        <v>0.857408360705588</v>
      </c>
      <c r="BD33" s="7" t="n">
        <v>0.6514271358563913</v>
      </c>
      <c r="BE33" s="7" t="n">
        <v>0.7734055373551659</v>
      </c>
      <c r="BF33" s="7" t="n">
        <v>0.4594436103480181</v>
      </c>
      <c r="BG33" s="7" t="n">
        <v>0.4711949918500354</v>
      </c>
      <c r="BH33" s="7" t="n">
        <v>0.6899776700773194</v>
      </c>
      <c r="BI33" s="7" t="n">
        <v>0.6101810543402965</v>
      </c>
      <c r="BJ33" s="7" t="n">
        <v>0.6890577957102553</v>
      </c>
      <c r="BK33" s="7" t="n">
        <v>0.783948188325877</v>
      </c>
      <c r="BL33" s="7" t="n">
        <v>0.8735614410429896</v>
      </c>
      <c r="BM33" s="7" t="n">
        <v>0.6877965903999125</v>
      </c>
      <c r="BN33" s="7" t="n">
        <v>0.6212800846959624</v>
      </c>
      <c r="BO33" s="7" t="n">
        <v>0.4926756357467909</v>
      </c>
      <c r="BP33" s="7" t="n">
        <v>0.5103090506866845</v>
      </c>
      <c r="BQ33" s="7" t="n">
        <v>0.7943376380931138</v>
      </c>
      <c r="BR33" s="7" t="n">
        <v>0.7909804039907905</v>
      </c>
      <c r="BS33" s="7" t="n">
        <v>0.8563217870852375</v>
      </c>
      <c r="BT33" s="7" t="n">
        <v>0.3506054364359427</v>
      </c>
      <c r="BU33" s="7" t="n">
        <v>0.8528406570921192</v>
      </c>
      <c r="BV33" s="7" t="n">
        <v>0.7573665458556714</v>
      </c>
      <c r="BW33" s="7" t="n">
        <v>0.6845251114216909</v>
      </c>
      <c r="BX33" s="7" t="n">
        <v>0.7342670966928079</v>
      </c>
      <c r="BY33" s="7" t="n">
        <v>0.5255814482487891</v>
      </c>
      <c r="BZ33" s="7" t="n">
        <v>0.7410629965819918</v>
      </c>
      <c r="CA33" s="7" t="n">
        <v>0.8615101550926404</v>
      </c>
      <c r="CB33" s="7" t="n">
        <v>0.6243914640947389</v>
      </c>
      <c r="CC33" s="7" t="n">
        <v>0.6331420148799836</v>
      </c>
      <c r="CD33" s="7" t="n">
        <v>0.7338455932418112</v>
      </c>
      <c r="CE33" s="7" t="n">
        <v>0.7843257318200694</v>
      </c>
      <c r="CF33" s="7" t="n">
        <v>0.8262142365197069</v>
      </c>
      <c r="CG33" s="7" t="n">
        <v>0.9107433644362321</v>
      </c>
      <c r="CH33" s="7" t="n">
        <v>0.589519903063621</v>
      </c>
      <c r="CI33" s="7" t="n">
        <v>0.8436998874362913</v>
      </c>
      <c r="CJ33" s="7" t="n">
        <v>0.8576240931024071</v>
      </c>
      <c r="CK33" s="7" t="n">
        <v>0.8160670154082703</v>
      </c>
      <c r="CL33" s="7" t="n">
        <v>0.7722694940495258</v>
      </c>
      <c r="CM33" s="7" t="n">
        <v>0.8600740944136468</v>
      </c>
      <c r="CN33" s="7" t="n">
        <v>0.88801119517766</v>
      </c>
      <c r="CO33" s="7" t="n">
        <v>0.7455175314695506</v>
      </c>
      <c r="CP33" s="7" t="n">
        <v>0.9844607968632917</v>
      </c>
      <c r="CQ33" s="7" t="n">
        <v>0.8611755999373825</v>
      </c>
      <c r="CR33" s="7" t="n">
        <v>0.4870609605227164</v>
      </c>
      <c r="CS33" s="7" t="n">
        <v>0.711887294523685</v>
      </c>
      <c r="CT33" s="7" t="n">
        <v>0.8630291046315688</v>
      </c>
      <c r="CU33" s="7" t="n">
        <v>0.8484886598963298</v>
      </c>
      <c r="CV33" s="7" t="n">
        <v>0.857908352674172</v>
      </c>
      <c r="CW33" s="7" t="n">
        <v>0.8626607793088507</v>
      </c>
      <c r="CX33" s="7" t="n">
        <v>0.1634609892002967</v>
      </c>
      <c r="CY33" s="7" t="n">
        <v>0.5990355044370054</v>
      </c>
      <c r="CZ33" s="7" t="n">
        <v>0.856330998736058</v>
      </c>
      <c r="DA33" s="7" t="n">
        <v>0.7709009360797078</v>
      </c>
      <c r="DB33" s="7" t="n">
        <v>0.1437067070041792</v>
      </c>
      <c r="DC33" s="7" t="n">
        <v>0.7171219345050995</v>
      </c>
      <c r="DD33" s="7" t="n">
        <v>0.8427722558854824</v>
      </c>
      <c r="DE33" s="7" t="n">
        <v>0.2947872775291692</v>
      </c>
      <c r="DF33" s="7" t="n">
        <v>0.7516497347007158</v>
      </c>
      <c r="DG33" s="7" t="n">
        <v>0.8349839691091258</v>
      </c>
      <c r="DH33" s="7" t="n">
        <v>0.2891220192980938</v>
      </c>
      <c r="DI33" s="7" t="n">
        <v>0.7229603375892747</v>
      </c>
      <c r="DJ33" s="7" t="n">
        <v>0.2882075911660121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0.7977457284141513</v>
      </c>
      <c r="D34" s="7" t="n">
        <v>0.7439544677885432</v>
      </c>
      <c r="E34" s="7" t="n">
        <v>0.3364872747648649</v>
      </c>
      <c r="F34" s="7" t="n">
        <v>0.6260715230745738</v>
      </c>
      <c r="G34" s="7" t="n">
        <v>0.3739063451966515</v>
      </c>
      <c r="H34" s="7" t="n">
        <v>0.4208242617619821</v>
      </c>
      <c r="I34" s="7" t="n">
        <v>0.8242187345380619</v>
      </c>
      <c r="J34" s="7" t="n">
        <v>0.9273519310000444</v>
      </c>
      <c r="K34" s="7" t="n">
        <v>0.9066433385381167</v>
      </c>
      <c r="L34" s="7" t="n">
        <v>0.9313150468855501</v>
      </c>
      <c r="M34" s="7" t="n">
        <v>0.5788001675975458</v>
      </c>
      <c r="N34" s="7" t="n">
        <v>0.7444899174105295</v>
      </c>
      <c r="O34" s="7" t="n">
        <v>0.5114186411334104</v>
      </c>
      <c r="P34" s="7" t="n">
        <v>0.5962624436664385</v>
      </c>
      <c r="Q34" s="7" t="n">
        <v>0.7923759382026474</v>
      </c>
      <c r="R34" s="7" t="n">
        <v>0.7389719431163814</v>
      </c>
      <c r="S34" s="7" t="n">
        <v>0.6398663672665947</v>
      </c>
      <c r="T34" s="7" t="n">
        <v>0.8174823362831523</v>
      </c>
      <c r="U34" s="7" t="n">
        <v>0.8352646400526831</v>
      </c>
      <c r="V34" s="7" t="n">
        <v>0.8667397112892744</v>
      </c>
      <c r="W34" s="7" t="n">
        <v>0.7682416913551524</v>
      </c>
      <c r="X34" s="7" t="n">
        <v>0.851166429969471</v>
      </c>
      <c r="Y34" s="7" t="n">
        <v>0.4681364772404021</v>
      </c>
      <c r="Z34" s="7" t="n">
        <v>0.1500010193838369</v>
      </c>
      <c r="AA34" s="7" t="n">
        <v>0.4820705089236381</v>
      </c>
      <c r="AB34" s="7" t="n">
        <v>0.7883617724979588</v>
      </c>
      <c r="AC34" s="7" t="n">
        <v>0.5386112435852778</v>
      </c>
      <c r="AD34" s="7" t="n">
        <v>0.7695635503139149</v>
      </c>
      <c r="AE34" s="7" t="n">
        <v>0.7986339118966342</v>
      </c>
      <c r="AF34" s="7" t="n">
        <v>0.9296658573256568</v>
      </c>
      <c r="AG34" s="7" t="n">
        <v>0.9226264152456346</v>
      </c>
      <c r="AH34" s="7" t="n">
        <v>0.9300601943354284</v>
      </c>
      <c r="AI34" s="7" t="n">
        <v>1</v>
      </c>
      <c r="AJ34" s="7" t="n">
        <v>0.7323266002695322</v>
      </c>
      <c r="AK34" s="7" t="n">
        <v>0.6761154156122253</v>
      </c>
      <c r="AL34" s="7" t="n">
        <v>0.8714773402501796</v>
      </c>
      <c r="AM34" s="7" t="n">
        <v>0.7067414026820036</v>
      </c>
      <c r="AN34" s="7" t="n">
        <v>0.52880864500078</v>
      </c>
      <c r="AO34" s="7" t="n">
        <v>0.8030316245724244</v>
      </c>
      <c r="AP34" s="7" t="n">
        <v>0.9122861094907245</v>
      </c>
      <c r="AQ34" s="7" t="n">
        <v>0.7757822697308586</v>
      </c>
      <c r="AR34" s="7" t="n">
        <v>0.4636379542430218</v>
      </c>
      <c r="AS34" s="7" t="n">
        <v>0.7864718331605398</v>
      </c>
      <c r="AT34" s="7" t="n">
        <v>0.8119814451790786</v>
      </c>
      <c r="AU34" s="7" t="n">
        <v>0.7703702154576009</v>
      </c>
      <c r="AV34" s="7" t="n">
        <v>0.7141424370383888</v>
      </c>
      <c r="AW34" s="7" t="n">
        <v>0.749358570211541</v>
      </c>
      <c r="AX34" s="7" t="n">
        <v>0.1228262670086194</v>
      </c>
      <c r="AY34" s="7" t="n">
        <v>0.479373632252594</v>
      </c>
      <c r="AZ34" s="7" t="n">
        <v>0.7886904019630064</v>
      </c>
      <c r="BA34" s="7" t="n">
        <v>0.4893149816225081</v>
      </c>
      <c r="BB34" s="7" t="n">
        <v>0.2358029516235839</v>
      </c>
      <c r="BC34" s="7" t="n">
        <v>0.7657193619734444</v>
      </c>
      <c r="BD34" s="7" t="n">
        <v>0.7175386207815669</v>
      </c>
      <c r="BE34" s="7" t="n">
        <v>0.8581054292015242</v>
      </c>
      <c r="BF34" s="7" t="n">
        <v>0.5749130197431377</v>
      </c>
      <c r="BG34" s="7" t="n">
        <v>0.494818461041615</v>
      </c>
      <c r="BH34" s="7" t="n">
        <v>0.7080287157544262</v>
      </c>
      <c r="BI34" s="7" t="n">
        <v>0.6093426566101424</v>
      </c>
      <c r="BJ34" s="7" t="n">
        <v>0.7057689385973982</v>
      </c>
      <c r="BK34" s="7" t="n">
        <v>0.8779720299118572</v>
      </c>
      <c r="BL34" s="7" t="n">
        <v>0.9354149858826047</v>
      </c>
      <c r="BM34" s="7" t="n">
        <v>0.5709621532689837</v>
      </c>
      <c r="BN34" s="7" t="n">
        <v>0.708442111763294</v>
      </c>
      <c r="BO34" s="7" t="n">
        <v>0.5002534137606094</v>
      </c>
      <c r="BP34" s="7" t="n">
        <v>0.6039472314776435</v>
      </c>
      <c r="BQ34" s="7" t="n">
        <v>0.917448843166253</v>
      </c>
      <c r="BR34" s="7" t="n">
        <v>0.8578298547911541</v>
      </c>
      <c r="BS34" s="7" t="n">
        <v>0.7965157108055402</v>
      </c>
      <c r="BT34" s="7" t="n">
        <v>0.4036919447451253</v>
      </c>
      <c r="BU34" s="7" t="n">
        <v>0.8063555722170688</v>
      </c>
      <c r="BV34" s="7" t="n">
        <v>0.8894326296728603</v>
      </c>
      <c r="BW34" s="7" t="n">
        <v>0.7829739335505718</v>
      </c>
      <c r="BX34" s="7" t="n">
        <v>0.843185914343869</v>
      </c>
      <c r="BY34" s="7" t="n">
        <v>0.5941651094474892</v>
      </c>
      <c r="BZ34" s="7" t="n">
        <v>0.81340064897263</v>
      </c>
      <c r="CA34" s="7" t="n">
        <v>0.7534802939743187</v>
      </c>
      <c r="CB34" s="7" t="n">
        <v>0.6168858288581105</v>
      </c>
      <c r="CC34" s="7" t="n">
        <v>0.7185285014305761</v>
      </c>
      <c r="CD34" s="7" t="n">
        <v>0.7545780931602304</v>
      </c>
      <c r="CE34" s="7" t="n">
        <v>0.9146978093493855</v>
      </c>
      <c r="CF34" s="7" t="n">
        <v>0.9475695279598685</v>
      </c>
      <c r="CG34" s="7" t="n">
        <v>0.9569200997859876</v>
      </c>
      <c r="CH34" s="7" t="n">
        <v>0.4996716620054963</v>
      </c>
      <c r="CI34" s="7" t="n">
        <v>0.7784450550600878</v>
      </c>
      <c r="CJ34" s="7" t="n">
        <v>0.8051654481445408</v>
      </c>
      <c r="CK34" s="7" t="n">
        <v>0.7898034998204114</v>
      </c>
      <c r="CL34" s="7" t="n">
        <v>0.9290058973534296</v>
      </c>
      <c r="CM34" s="7" t="n">
        <v>0.7748086379665136</v>
      </c>
      <c r="CN34" s="7" t="n">
        <v>0.9220982650274901</v>
      </c>
      <c r="CO34" s="7" t="n">
        <v>0.7779122715491316</v>
      </c>
      <c r="CP34" s="7" t="n">
        <v>0.9423932536659205</v>
      </c>
      <c r="CQ34" s="7" t="n">
        <v>0.7385618168015109</v>
      </c>
      <c r="CR34" s="7" t="n">
        <v>0.4764674921460024</v>
      </c>
      <c r="CS34" s="7" t="n">
        <v>0.8036287488048878</v>
      </c>
      <c r="CT34" s="7" t="n">
        <v>0.9024237042870135</v>
      </c>
      <c r="CU34" s="7" t="n">
        <v>0.8914640343853557</v>
      </c>
      <c r="CV34" s="7" t="n">
        <v>0.7114928154993457</v>
      </c>
      <c r="CW34" s="7" t="n">
        <v>0.9083275572001215</v>
      </c>
      <c r="CX34" s="7" t="n">
        <v>0.2317336744248934</v>
      </c>
      <c r="CY34" s="7" t="n">
        <v>0.6472116526643028</v>
      </c>
      <c r="CZ34" s="7" t="n">
        <v>0.9047033049037568</v>
      </c>
      <c r="DA34" s="7" t="n">
        <v>0.7657572847595912</v>
      </c>
      <c r="DB34" s="7" t="n">
        <v>0.1039811904770252</v>
      </c>
      <c r="DC34" s="7" t="n">
        <v>0.6214977836686391</v>
      </c>
      <c r="DD34" s="7" t="n">
        <v>0.8994926342894224</v>
      </c>
      <c r="DE34" s="7" t="n">
        <v>0.4040360683043501</v>
      </c>
      <c r="DF34" s="7" t="n">
        <v>0.8419963987832696</v>
      </c>
      <c r="DG34" s="7" t="n">
        <v>0.8083666980051346</v>
      </c>
      <c r="DH34" s="7" t="n">
        <v>0.3905211036382413</v>
      </c>
      <c r="DI34" s="7" t="n">
        <v>0.8205437010398451</v>
      </c>
      <c r="DJ34" s="7" t="n">
        <v>0.3544944440113103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0.8395842053968983</v>
      </c>
      <c r="D35" s="7" t="n">
        <v>0.6127760021067061</v>
      </c>
      <c r="E35" s="7" t="n">
        <v>0.2834452502655067</v>
      </c>
      <c r="F35" s="7" t="n">
        <v>0.4590154090847803</v>
      </c>
      <c r="G35" s="7" t="n">
        <v>0.2875595073744387</v>
      </c>
      <c r="H35" s="7" t="n">
        <v>0.4532715748399357</v>
      </c>
      <c r="I35" s="7" t="n">
        <v>0.6658767119434637</v>
      </c>
      <c r="J35" s="7" t="n">
        <v>0.7635821759261026</v>
      </c>
      <c r="K35" s="7" t="n">
        <v>0.787761476110863</v>
      </c>
      <c r="L35" s="7" t="n">
        <v>0.7408811181018318</v>
      </c>
      <c r="M35" s="7" t="n">
        <v>0.6822788899966297</v>
      </c>
      <c r="N35" s="7" t="n">
        <v>0.7184416924722821</v>
      </c>
      <c r="O35" s="7" t="n">
        <v>0.4294864903615273</v>
      </c>
      <c r="P35" s="7" t="n">
        <v>0.691184244632016</v>
      </c>
      <c r="Q35" s="7" t="n">
        <v>0.9676423139600865</v>
      </c>
      <c r="R35" s="7" t="n">
        <v>0.6889593424261223</v>
      </c>
      <c r="S35" s="7" t="n">
        <v>0.6240050703941582</v>
      </c>
      <c r="T35" s="7" t="n">
        <v>0.6244089742688674</v>
      </c>
      <c r="U35" s="7" t="n">
        <v>0.7978004568609667</v>
      </c>
      <c r="V35" s="7" t="n">
        <v>0.7525800797775699</v>
      </c>
      <c r="W35" s="7" t="n">
        <v>0.5170913569344295</v>
      </c>
      <c r="X35" s="7" t="n">
        <v>0.6812144181552854</v>
      </c>
      <c r="Y35" s="7" t="n">
        <v>0.4436954921323206</v>
      </c>
      <c r="Z35" s="7" t="n">
        <v>0.07938636348247513</v>
      </c>
      <c r="AA35" s="7" t="n">
        <v>0.3810820722598827</v>
      </c>
      <c r="AB35" s="7" t="n">
        <v>0.5829395845235062</v>
      </c>
      <c r="AC35" s="7" t="n">
        <v>0.6565366308298396</v>
      </c>
      <c r="AD35" s="7" t="n">
        <v>0.6273637677284453</v>
      </c>
      <c r="AE35" s="7" t="n">
        <v>0.6119600648522378</v>
      </c>
      <c r="AF35" s="7" t="n">
        <v>0.8473655947364113</v>
      </c>
      <c r="AG35" s="7" t="n">
        <v>0.6980921593115839</v>
      </c>
      <c r="AH35" s="7" t="n">
        <v>0.6457913365046016</v>
      </c>
      <c r="AI35" s="7" t="n">
        <v>0.7323266002695322</v>
      </c>
      <c r="AJ35" s="7" t="n">
        <v>1</v>
      </c>
      <c r="AK35" s="7" t="n">
        <v>0.5687974775505569</v>
      </c>
      <c r="AL35" s="7" t="n">
        <v>0.6799685345254284</v>
      </c>
      <c r="AM35" s="7" t="n">
        <v>0.6784714562229589</v>
      </c>
      <c r="AN35" s="7" t="n">
        <v>0.55799502252498</v>
      </c>
      <c r="AO35" s="7" t="n">
        <v>0.6584393402844048</v>
      </c>
      <c r="AP35" s="7" t="n">
        <v>0.6545876902202388</v>
      </c>
      <c r="AQ35" s="7" t="n">
        <v>0.7296223245052792</v>
      </c>
      <c r="AR35" s="7" t="n">
        <v>0.6259865645153004</v>
      </c>
      <c r="AS35" s="7" t="n">
        <v>0.8613768779694452</v>
      </c>
      <c r="AT35" s="7" t="n">
        <v>0.8631659048584186</v>
      </c>
      <c r="AU35" s="7" t="n">
        <v>0.8257491792351618</v>
      </c>
      <c r="AV35" s="7" t="n">
        <v>0.7114596963644203</v>
      </c>
      <c r="AW35" s="7" t="n">
        <v>0.7208134880121473</v>
      </c>
      <c r="AX35" s="7" t="n">
        <v>0.03855860841377883</v>
      </c>
      <c r="AY35" s="7" t="n">
        <v>0.4570328012089295</v>
      </c>
      <c r="AZ35" s="7" t="n">
        <v>0.6214214839715008</v>
      </c>
      <c r="BA35" s="7" t="n">
        <v>0.6218443168053385</v>
      </c>
      <c r="BB35" s="7" t="n">
        <v>0.2379293884989706</v>
      </c>
      <c r="BC35" s="7" t="n">
        <v>0.5182649923021431</v>
      </c>
      <c r="BD35" s="7" t="n">
        <v>0.8408877981913124</v>
      </c>
      <c r="BE35" s="7" t="n">
        <v>0.8662782208411901</v>
      </c>
      <c r="BF35" s="7" t="n">
        <v>0.7569709246318612</v>
      </c>
      <c r="BG35" s="7" t="n">
        <v>0.5665419289184267</v>
      </c>
      <c r="BH35" s="7" t="n">
        <v>0.8190131068492967</v>
      </c>
      <c r="BI35" s="7" t="n">
        <v>0.7987516455666255</v>
      </c>
      <c r="BJ35" s="7" t="n">
        <v>0.6983232822475159</v>
      </c>
      <c r="BK35" s="7" t="n">
        <v>0.8566454329135882</v>
      </c>
      <c r="BL35" s="7" t="n">
        <v>0.811752678992439</v>
      </c>
      <c r="BM35" s="7" t="n">
        <v>0.5524165994939838</v>
      </c>
      <c r="BN35" s="7" t="n">
        <v>0.7004545546270817</v>
      </c>
      <c r="BO35" s="7" t="n">
        <v>0.6952247621111856</v>
      </c>
      <c r="BP35" s="7" t="n">
        <v>0.7149306406916651</v>
      </c>
      <c r="BQ35" s="7" t="n">
        <v>0.8199847072601654</v>
      </c>
      <c r="BR35" s="7" t="n">
        <v>0.9016398892782108</v>
      </c>
      <c r="BS35" s="7" t="n">
        <v>0.557984086274256</v>
      </c>
      <c r="BT35" s="7" t="n">
        <v>0.2696999091065254</v>
      </c>
      <c r="BU35" s="7" t="n">
        <v>0.6383770999650556</v>
      </c>
      <c r="BV35" s="7" t="n">
        <v>0.8271373820455091</v>
      </c>
      <c r="BW35" s="7" t="n">
        <v>0.8708023533892747</v>
      </c>
      <c r="BX35" s="7" t="n">
        <v>0.8688911295415425</v>
      </c>
      <c r="BY35" s="7" t="n">
        <v>0.6541887026676664</v>
      </c>
      <c r="BZ35" s="7" t="n">
        <v>0.9489202061536796</v>
      </c>
      <c r="CA35" s="7" t="n">
        <v>0.75010711546618</v>
      </c>
      <c r="CB35" s="7" t="n">
        <v>0.8420608292656093</v>
      </c>
      <c r="CC35" s="7" t="n">
        <v>0.7517227475940336</v>
      </c>
      <c r="CD35" s="7" t="n">
        <v>0.7933738313272397</v>
      </c>
      <c r="CE35" s="7" t="n">
        <v>0.8129476855123985</v>
      </c>
      <c r="CF35" s="7" t="n">
        <v>0.7837976748565872</v>
      </c>
      <c r="CG35" s="7" t="n">
        <v>0.7480716992123159</v>
      </c>
      <c r="CH35" s="7" t="n">
        <v>0.3145089863376207</v>
      </c>
      <c r="CI35" s="7" t="n">
        <v>0.5425051939745937</v>
      </c>
      <c r="CJ35" s="7" t="n">
        <v>0.7329126710116826</v>
      </c>
      <c r="CK35" s="7" t="n">
        <v>0.6631960452462793</v>
      </c>
      <c r="CL35" s="7" t="n">
        <v>0.7470278960437171</v>
      </c>
      <c r="CM35" s="7" t="n">
        <v>0.5249941461249049</v>
      </c>
      <c r="CN35" s="7" t="n">
        <v>0.8198777781750807</v>
      </c>
      <c r="CO35" s="7" t="n">
        <v>0.8312865895165999</v>
      </c>
      <c r="CP35" s="7" t="n">
        <v>0.656506547355417</v>
      </c>
      <c r="CQ35" s="7" t="n">
        <v>0.7032853939471957</v>
      </c>
      <c r="CR35" s="7" t="n">
        <v>0.7738303012997406</v>
      </c>
      <c r="CS35" s="7" t="n">
        <v>0.9290461677882963</v>
      </c>
      <c r="CT35" s="7" t="n">
        <v>0.775508933354053</v>
      </c>
      <c r="CU35" s="7" t="n">
        <v>0.8223317057591054</v>
      </c>
      <c r="CV35" s="7" t="n">
        <v>0.6755423575809809</v>
      </c>
      <c r="CW35" s="7" t="n">
        <v>0.8054691100295288</v>
      </c>
      <c r="CX35" s="7" t="n">
        <v>0.2136512100713915</v>
      </c>
      <c r="CY35" s="7" t="n">
        <v>0.7240849437543595</v>
      </c>
      <c r="CZ35" s="7" t="n">
        <v>0.8113525326847618</v>
      </c>
      <c r="DA35" s="7" t="n">
        <v>0.7281417968396643</v>
      </c>
      <c r="DB35" s="7" t="n">
        <v>0.01433502877394898</v>
      </c>
      <c r="DC35" s="7" t="n">
        <v>0.5848020242960793</v>
      </c>
      <c r="DD35" s="7" t="n">
        <v>0.8531146915402879</v>
      </c>
      <c r="DE35" s="7" t="n">
        <v>0.4124891855837025</v>
      </c>
      <c r="DF35" s="7" t="n">
        <v>0.888226334144349</v>
      </c>
      <c r="DG35" s="7" t="n">
        <v>0.7317130087602876</v>
      </c>
      <c r="DH35" s="7" t="n">
        <v>0.3587647860787543</v>
      </c>
      <c r="DI35" s="7" t="n">
        <v>0.9248552616612772</v>
      </c>
      <c r="DJ35" s="7" t="n">
        <v>0.2181227860735493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0.8183881636034811</v>
      </c>
      <c r="D36" s="7" t="n">
        <v>0.8800331980735677</v>
      </c>
      <c r="E36" s="7" t="n">
        <v>0.5054379306473418</v>
      </c>
      <c r="F36" s="7" t="n">
        <v>0.8477293415992725</v>
      </c>
      <c r="G36" s="7" t="n">
        <v>0.7268763255496618</v>
      </c>
      <c r="H36" s="7" t="n">
        <v>0.4733618636725448</v>
      </c>
      <c r="I36" s="7" t="n">
        <v>0.908848553733318</v>
      </c>
      <c r="J36" s="7" t="n">
        <v>0.6894790189624264</v>
      </c>
      <c r="K36" s="7" t="n">
        <v>0.6541238155944588</v>
      </c>
      <c r="L36" s="7" t="n">
        <v>0.7207583813458485</v>
      </c>
      <c r="M36" s="7" t="n">
        <v>0.5788759286960287</v>
      </c>
      <c r="N36" s="7" t="n">
        <v>0.7750107820897303</v>
      </c>
      <c r="O36" s="7" t="n">
        <v>0.8183889533803138</v>
      </c>
      <c r="P36" s="7" t="n">
        <v>0.5909022113524527</v>
      </c>
      <c r="Q36" s="7" t="n">
        <v>0.6513970280982067</v>
      </c>
      <c r="R36" s="7" t="n">
        <v>0.7986040196972669</v>
      </c>
      <c r="S36" s="7" t="n">
        <v>0.7450250673716614</v>
      </c>
      <c r="T36" s="7" t="n">
        <v>0.8889226540713223</v>
      </c>
      <c r="U36" s="7" t="n">
        <v>0.7400475534806029</v>
      </c>
      <c r="V36" s="7" t="n">
        <v>0.8795519441527421</v>
      </c>
      <c r="W36" s="7" t="n">
        <v>0.6273582304120388</v>
      </c>
      <c r="X36" s="7" t="n">
        <v>0.7787070860411598</v>
      </c>
      <c r="Y36" s="7" t="n">
        <v>0.64208282573748</v>
      </c>
      <c r="Z36" s="7" t="n">
        <v>0.2442849632813763</v>
      </c>
      <c r="AA36" s="7" t="n">
        <v>0.8028804897228523</v>
      </c>
      <c r="AB36" s="7" t="n">
        <v>0.6746142012662797</v>
      </c>
      <c r="AC36" s="7" t="n">
        <v>0.6301789610269545</v>
      </c>
      <c r="AD36" s="7" t="n">
        <v>0.6214652647866139</v>
      </c>
      <c r="AE36" s="7" t="n">
        <v>0.6793326488885236</v>
      </c>
      <c r="AF36" s="7" t="n">
        <v>0.7020965989346239</v>
      </c>
      <c r="AG36" s="7" t="n">
        <v>0.7309997780648629</v>
      </c>
      <c r="AH36" s="7" t="n">
        <v>0.7104727190018709</v>
      </c>
      <c r="AI36" s="7" t="n">
        <v>0.6761154156122253</v>
      </c>
      <c r="AJ36" s="7" t="n">
        <v>0.5687974775505569</v>
      </c>
      <c r="AK36" s="7" t="n">
        <v>1</v>
      </c>
      <c r="AL36" s="7" t="n">
        <v>0.8714518364641258</v>
      </c>
      <c r="AM36" s="7" t="n">
        <v>0.7730271886826423</v>
      </c>
      <c r="AN36" s="7" t="n">
        <v>0.4522935157689663</v>
      </c>
      <c r="AO36" s="7" t="n">
        <v>0.6308443286567064</v>
      </c>
      <c r="AP36" s="7" t="n">
        <v>0.6987034124907107</v>
      </c>
      <c r="AQ36" s="7" t="n">
        <v>0.639545258558477</v>
      </c>
      <c r="AR36" s="7" t="n">
        <v>0.692122227748432</v>
      </c>
      <c r="AS36" s="7" t="n">
        <v>0.699432861603504</v>
      </c>
      <c r="AT36" s="7" t="n">
        <v>0.6162607501451319</v>
      </c>
      <c r="AU36" s="7" t="n">
        <v>0.6868150774878415</v>
      </c>
      <c r="AV36" s="7" t="n">
        <v>0.7536699177802636</v>
      </c>
      <c r="AW36" s="7" t="n">
        <v>0.6648423838823126</v>
      </c>
      <c r="AX36" s="7" t="n">
        <v>0.5295031857611984</v>
      </c>
      <c r="AY36" s="7" t="n">
        <v>0.7937758556102806</v>
      </c>
      <c r="AZ36" s="7" t="n">
        <v>0.6250305288544133</v>
      </c>
      <c r="BA36" s="7" t="n">
        <v>0.7629317101321186</v>
      </c>
      <c r="BB36" s="7" t="n">
        <v>0.2901839093206381</v>
      </c>
      <c r="BC36" s="7" t="n">
        <v>0.8337843031872323</v>
      </c>
      <c r="BD36" s="7" t="n">
        <v>0.6270004162968963</v>
      </c>
      <c r="BE36" s="7" t="n">
        <v>0.6365515689039627</v>
      </c>
      <c r="BF36" s="7" t="n">
        <v>0.6403253059591018</v>
      </c>
      <c r="BG36" s="7" t="n">
        <v>0.7543266713453952</v>
      </c>
      <c r="BH36" s="7" t="n">
        <v>0.6632466762977484</v>
      </c>
      <c r="BI36" s="7" t="n">
        <v>0.6741261711979373</v>
      </c>
      <c r="BJ36" s="7" t="n">
        <v>0.7282331718982926</v>
      </c>
      <c r="BK36" s="7" t="n">
        <v>0.6475965565274715</v>
      </c>
      <c r="BL36" s="7" t="n">
        <v>0.7108791029789022</v>
      </c>
      <c r="BM36" s="7" t="n">
        <v>0.8375672211115313</v>
      </c>
      <c r="BN36" s="7" t="n">
        <v>0.7531889095314699</v>
      </c>
      <c r="BO36" s="7" t="n">
        <v>0.574225927181007</v>
      </c>
      <c r="BP36" s="7" t="n">
        <v>0.5963240948273818</v>
      </c>
      <c r="BQ36" s="7" t="n">
        <v>0.6219867556839462</v>
      </c>
      <c r="BR36" s="7" t="n">
        <v>0.6434206629956294</v>
      </c>
      <c r="BS36" s="7" t="n">
        <v>0.6116058359186084</v>
      </c>
      <c r="BT36" s="7" t="n">
        <v>0.6442735874343088</v>
      </c>
      <c r="BU36" s="7" t="n">
        <v>0.6256783524853671</v>
      </c>
      <c r="BV36" s="7" t="n">
        <v>0.5839687986682488</v>
      </c>
      <c r="BW36" s="7" t="n">
        <v>0.5580418071611899</v>
      </c>
      <c r="BX36" s="7" t="n">
        <v>0.6053694492639234</v>
      </c>
      <c r="BY36" s="7" t="n">
        <v>0.7409532067023633</v>
      </c>
      <c r="BZ36" s="7" t="n">
        <v>0.6299212057701845</v>
      </c>
      <c r="CA36" s="7" t="n">
        <v>0.6587885159509139</v>
      </c>
      <c r="CB36" s="7" t="n">
        <v>0.7706980562955518</v>
      </c>
      <c r="CC36" s="7" t="n">
        <v>0.7652245037846789</v>
      </c>
      <c r="CD36" s="7" t="n">
        <v>0.7071474704607816</v>
      </c>
      <c r="CE36" s="7" t="n">
        <v>0.6065812779844827</v>
      </c>
      <c r="CF36" s="7" t="n">
        <v>0.5923111242321224</v>
      </c>
      <c r="CG36" s="7" t="n">
        <v>0.7361450764522566</v>
      </c>
      <c r="CH36" s="7" t="n">
        <v>0.8726036247370288</v>
      </c>
      <c r="CI36" s="7" t="n">
        <v>0.6485017414186208</v>
      </c>
      <c r="CJ36" s="7" t="n">
        <v>0.6263565180323385</v>
      </c>
      <c r="CK36" s="7" t="n">
        <v>0.6063097964964944</v>
      </c>
      <c r="CL36" s="7" t="n">
        <v>0.5449025798328838</v>
      </c>
      <c r="CM36" s="7" t="n">
        <v>0.6310704489109833</v>
      </c>
      <c r="CN36" s="7" t="n">
        <v>0.7136999610242026</v>
      </c>
      <c r="CO36" s="7" t="n">
        <v>0.6963973746587909</v>
      </c>
      <c r="CP36" s="7" t="n">
        <v>0.7001257060490911</v>
      </c>
      <c r="CQ36" s="7" t="n">
        <v>0.6038209343860647</v>
      </c>
      <c r="CR36" s="7" t="n">
        <v>0.63946538639184</v>
      </c>
      <c r="CS36" s="7" t="n">
        <v>0.5952375029063279</v>
      </c>
      <c r="CT36" s="7" t="n">
        <v>0.6823936073900136</v>
      </c>
      <c r="CU36" s="7" t="n">
        <v>0.7390866482606575</v>
      </c>
      <c r="CV36" s="7" t="n">
        <v>0.6276437382551223</v>
      </c>
      <c r="CW36" s="7" t="n">
        <v>0.683712541135391</v>
      </c>
      <c r="CX36" s="7" t="n">
        <v>0.4268510521545457</v>
      </c>
      <c r="CY36" s="7" t="n">
        <v>0.6679079072924203</v>
      </c>
      <c r="CZ36" s="7" t="n">
        <v>0.6839787814162159</v>
      </c>
      <c r="DA36" s="7" t="n">
        <v>0.7171085261315423</v>
      </c>
      <c r="DB36" s="7" t="n">
        <v>0.511825758214306</v>
      </c>
      <c r="DC36" s="7" t="n">
        <v>0.8005395138013994</v>
      </c>
      <c r="DD36" s="7" t="n">
        <v>0.6707440097516363</v>
      </c>
      <c r="DE36" s="7" t="n">
        <v>0.3500344612381309</v>
      </c>
      <c r="DF36" s="7" t="n">
        <v>0.6141074279001882</v>
      </c>
      <c r="DG36" s="7" t="n">
        <v>0.6701308437979032</v>
      </c>
      <c r="DH36" s="7" t="n">
        <v>0.5651161105315459</v>
      </c>
      <c r="DI36" s="7" t="n">
        <v>0.5986597258093302</v>
      </c>
      <c r="DJ36" s="7" t="n">
        <v>0.6243832416341869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0.8294238594325435</v>
      </c>
      <c r="D37" s="7" t="n">
        <v>0.863984899145572</v>
      </c>
      <c r="E37" s="7" t="n">
        <v>0.3106170569500938</v>
      </c>
      <c r="F37" s="7" t="n">
        <v>0.805048774153472</v>
      </c>
      <c r="G37" s="7" t="n">
        <v>0.593118105769634</v>
      </c>
      <c r="H37" s="7" t="n">
        <v>0.3573271492119016</v>
      </c>
      <c r="I37" s="7" t="n">
        <v>0.9495878115489623</v>
      </c>
      <c r="J37" s="7" t="n">
        <v>0.8623261871718163</v>
      </c>
      <c r="K37" s="7" t="n">
        <v>0.8469230285020836</v>
      </c>
      <c r="L37" s="7" t="n">
        <v>0.90688371955664</v>
      </c>
      <c r="M37" s="7" t="n">
        <v>0.5526027274937484</v>
      </c>
      <c r="N37" s="7" t="n">
        <v>0.8249504200202388</v>
      </c>
      <c r="O37" s="7" t="n">
        <v>0.7816126042510655</v>
      </c>
      <c r="P37" s="7" t="n">
        <v>0.5777646439484355</v>
      </c>
      <c r="Q37" s="7" t="n">
        <v>0.7553808254547115</v>
      </c>
      <c r="R37" s="7" t="n">
        <v>0.7748457267933362</v>
      </c>
      <c r="S37" s="7" t="n">
        <v>0.6695359417827591</v>
      </c>
      <c r="T37" s="7" t="n">
        <v>0.9546827590462105</v>
      </c>
      <c r="U37" s="7" t="n">
        <v>0.8226978865495878</v>
      </c>
      <c r="V37" s="7" t="n">
        <v>0.9401242411976262</v>
      </c>
      <c r="W37" s="7" t="n">
        <v>0.8207040657626268</v>
      </c>
      <c r="X37" s="7" t="n">
        <v>0.9711374417736635</v>
      </c>
      <c r="Y37" s="7" t="n">
        <v>0.4651303032172851</v>
      </c>
      <c r="Z37" s="7" t="n">
        <v>0.07598092213185088</v>
      </c>
      <c r="AA37" s="7" t="n">
        <v>0.7615646689861254</v>
      </c>
      <c r="AB37" s="7" t="n">
        <v>0.8285175008092666</v>
      </c>
      <c r="AC37" s="7" t="n">
        <v>0.6523759774357133</v>
      </c>
      <c r="AD37" s="7" t="n">
        <v>0.8700821949929276</v>
      </c>
      <c r="AE37" s="7" t="n">
        <v>0.8324044654905273</v>
      </c>
      <c r="AF37" s="7" t="n">
        <v>0.8671767459392128</v>
      </c>
      <c r="AG37" s="7" t="n">
        <v>0.959224401962799</v>
      </c>
      <c r="AH37" s="7" t="n">
        <v>0.9499882569917344</v>
      </c>
      <c r="AI37" s="7" t="n">
        <v>0.8714773402501796</v>
      </c>
      <c r="AJ37" s="7" t="n">
        <v>0.6799685345254284</v>
      </c>
      <c r="AK37" s="7" t="n">
        <v>0.8714518364641258</v>
      </c>
      <c r="AL37" s="7" t="n">
        <v>1</v>
      </c>
      <c r="AM37" s="7" t="n">
        <v>0.8333625172090601</v>
      </c>
      <c r="AN37" s="7" t="n">
        <v>0.4412024517995229</v>
      </c>
      <c r="AO37" s="7" t="n">
        <v>0.8268955496956732</v>
      </c>
      <c r="AP37" s="7" t="n">
        <v>0.948280088864608</v>
      </c>
      <c r="AQ37" s="7" t="n">
        <v>0.8737955002823979</v>
      </c>
      <c r="AR37" s="7" t="n">
        <v>0.6431508560909138</v>
      </c>
      <c r="AS37" s="7" t="n">
        <v>0.7869495426306551</v>
      </c>
      <c r="AT37" s="7" t="n">
        <v>0.7187045457232509</v>
      </c>
      <c r="AU37" s="7" t="n">
        <v>0.7987290132886357</v>
      </c>
      <c r="AV37" s="7" t="n">
        <v>0.8237854421894816</v>
      </c>
      <c r="AW37" s="7" t="n">
        <v>0.8731575617624088</v>
      </c>
      <c r="AX37" s="7" t="n">
        <v>0.299206237604714</v>
      </c>
      <c r="AY37" s="7" t="n">
        <v>0.7582982985047154</v>
      </c>
      <c r="AZ37" s="7" t="n">
        <v>0.8231355505023736</v>
      </c>
      <c r="BA37" s="7" t="n">
        <v>0.6151664701221193</v>
      </c>
      <c r="BB37" s="7" t="n">
        <v>0.1602015616972318</v>
      </c>
      <c r="BC37" s="7" t="n">
        <v>0.9134711882078961</v>
      </c>
      <c r="BD37" s="7" t="n">
        <v>0.698468032603769</v>
      </c>
      <c r="BE37" s="7" t="n">
        <v>0.7836272225627589</v>
      </c>
      <c r="BF37" s="7" t="n">
        <v>0.5542384169878178</v>
      </c>
      <c r="BG37" s="7" t="n">
        <v>0.6022731486244542</v>
      </c>
      <c r="BH37" s="7" t="n">
        <v>0.7462904710559952</v>
      </c>
      <c r="BI37" s="7" t="n">
        <v>0.6936686948933917</v>
      </c>
      <c r="BJ37" s="7" t="n">
        <v>0.7564393612121152</v>
      </c>
      <c r="BK37" s="7" t="n">
        <v>0.7920793592533357</v>
      </c>
      <c r="BL37" s="7" t="n">
        <v>0.8813532968767508</v>
      </c>
      <c r="BM37" s="7" t="n">
        <v>0.8179060011501317</v>
      </c>
      <c r="BN37" s="7" t="n">
        <v>0.7130167798653607</v>
      </c>
      <c r="BO37" s="7" t="n">
        <v>0.6050869044867587</v>
      </c>
      <c r="BP37" s="7" t="n">
        <v>0.5809783577701746</v>
      </c>
      <c r="BQ37" s="7" t="n">
        <v>0.7726886088082654</v>
      </c>
      <c r="BR37" s="7" t="n">
        <v>0.8116164617986624</v>
      </c>
      <c r="BS37" s="7" t="n">
        <v>0.8144227829795895</v>
      </c>
      <c r="BT37" s="7" t="n">
        <v>0.452443329691274</v>
      </c>
      <c r="BU37" s="7" t="n">
        <v>0.8211916303947696</v>
      </c>
      <c r="BV37" s="7" t="n">
        <v>0.7330839860985383</v>
      </c>
      <c r="BW37" s="7" t="n">
        <v>0.6804906870434007</v>
      </c>
      <c r="BX37" s="7" t="n">
        <v>0.7411642246798889</v>
      </c>
      <c r="BY37" s="7" t="n">
        <v>0.6294936629631603</v>
      </c>
      <c r="BZ37" s="7" t="n">
        <v>0.765506551182795</v>
      </c>
      <c r="CA37" s="7" t="n">
        <v>0.8691693488824873</v>
      </c>
      <c r="CB37" s="7" t="n">
        <v>0.7464942426561376</v>
      </c>
      <c r="CC37" s="7" t="n">
        <v>0.7170285874609615</v>
      </c>
      <c r="CD37" s="7" t="n">
        <v>0.7994393310744312</v>
      </c>
      <c r="CE37" s="7" t="n">
        <v>0.7579933682141858</v>
      </c>
      <c r="CF37" s="7" t="n">
        <v>0.7861432961537048</v>
      </c>
      <c r="CG37" s="7" t="n">
        <v>0.9077823316488571</v>
      </c>
      <c r="CH37" s="7" t="n">
        <v>0.7510728799206622</v>
      </c>
      <c r="CI37" s="7" t="n">
        <v>0.8228112109166018</v>
      </c>
      <c r="CJ37" s="7" t="n">
        <v>0.8483712143687361</v>
      </c>
      <c r="CK37" s="7" t="n">
        <v>0.7899284206523115</v>
      </c>
      <c r="CL37" s="7" t="n">
        <v>0.7129750495763989</v>
      </c>
      <c r="CM37" s="7" t="n">
        <v>0.8331463951265985</v>
      </c>
      <c r="CN37" s="7" t="n">
        <v>0.8964859965472528</v>
      </c>
      <c r="CO37" s="7" t="n">
        <v>0.8018219304150901</v>
      </c>
      <c r="CP37" s="7" t="n">
        <v>0.9393681463710286</v>
      </c>
      <c r="CQ37" s="7" t="n">
        <v>0.8428954613161308</v>
      </c>
      <c r="CR37" s="7" t="n">
        <v>0.6096047457109907</v>
      </c>
      <c r="CS37" s="7" t="n">
        <v>0.7253647124254143</v>
      </c>
      <c r="CT37" s="7" t="n">
        <v>0.8678773413807882</v>
      </c>
      <c r="CU37" s="7" t="n">
        <v>0.8844338633426618</v>
      </c>
      <c r="CV37" s="7" t="n">
        <v>0.8549851371878754</v>
      </c>
      <c r="CW37" s="7" t="n">
        <v>0.868326197400465</v>
      </c>
      <c r="CX37" s="7" t="n">
        <v>0.2433937856179457</v>
      </c>
      <c r="CY37" s="7" t="n">
        <v>0.6757119963038346</v>
      </c>
      <c r="CZ37" s="7" t="n">
        <v>0.8643805801101488</v>
      </c>
      <c r="DA37" s="7" t="n">
        <v>0.8257020438719666</v>
      </c>
      <c r="DB37" s="7" t="n">
        <v>0.2801585615873236</v>
      </c>
      <c r="DC37" s="7" t="n">
        <v>0.8113988159649071</v>
      </c>
      <c r="DD37" s="7" t="n">
        <v>0.8507384949536045</v>
      </c>
      <c r="DE37" s="7" t="n">
        <v>0.3023103068092924</v>
      </c>
      <c r="DF37" s="7" t="n">
        <v>0.7598851141596303</v>
      </c>
      <c r="DG37" s="7" t="n">
        <v>0.82988410250648</v>
      </c>
      <c r="DH37" s="7" t="n">
        <v>0.3822100889577443</v>
      </c>
      <c r="DI37" s="7" t="n">
        <v>0.736783350728033</v>
      </c>
      <c r="DJ37" s="7" t="n">
        <v>0.3975127094575396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0.8111457037743851</v>
      </c>
      <c r="D38" s="7" t="n">
        <v>0.8077833915796775</v>
      </c>
      <c r="E38" s="7" t="n">
        <v>0.3763418673352367</v>
      </c>
      <c r="F38" s="7" t="n">
        <v>0.7384496291585777</v>
      </c>
      <c r="G38" s="7" t="n">
        <v>0.6914549632487318</v>
      </c>
      <c r="H38" s="7" t="n">
        <v>0.3537594578616566</v>
      </c>
      <c r="I38" s="7" t="n">
        <v>0.8449304171832459</v>
      </c>
      <c r="J38" s="7" t="n">
        <v>0.7081364738784711</v>
      </c>
      <c r="K38" s="7" t="n">
        <v>0.6869552878274461</v>
      </c>
      <c r="L38" s="7" t="n">
        <v>0.7388999121914932</v>
      </c>
      <c r="M38" s="7" t="n">
        <v>0.5326657673918471</v>
      </c>
      <c r="N38" s="7" t="n">
        <v>0.7733568547741891</v>
      </c>
      <c r="O38" s="7" t="n">
        <v>0.6474947846822184</v>
      </c>
      <c r="P38" s="7" t="n">
        <v>0.5489633539302385</v>
      </c>
      <c r="Q38" s="7" t="n">
        <v>0.7539808590333567</v>
      </c>
      <c r="R38" s="7" t="n">
        <v>0.7671467580586003</v>
      </c>
      <c r="S38" s="7" t="n">
        <v>0.6947561802334069</v>
      </c>
      <c r="T38" s="7" t="n">
        <v>0.8189598575461589</v>
      </c>
      <c r="U38" s="7" t="n">
        <v>0.7966418302307003</v>
      </c>
      <c r="V38" s="7" t="n">
        <v>0.8631753665414537</v>
      </c>
      <c r="W38" s="7" t="n">
        <v>0.6751922297748824</v>
      </c>
      <c r="X38" s="7" t="n">
        <v>0.7840148153314501</v>
      </c>
      <c r="Y38" s="7" t="n">
        <v>0.5204295773887831</v>
      </c>
      <c r="Z38" s="7" t="n">
        <v>0.09672927988472682</v>
      </c>
      <c r="AA38" s="7" t="n">
        <v>0.6460657394868593</v>
      </c>
      <c r="AB38" s="7" t="n">
        <v>0.7252432413144174</v>
      </c>
      <c r="AC38" s="7" t="n">
        <v>0.6828288426424771</v>
      </c>
      <c r="AD38" s="7" t="n">
        <v>0.7285929669203359</v>
      </c>
      <c r="AE38" s="7" t="n">
        <v>0.7377906235395043</v>
      </c>
      <c r="AF38" s="7" t="n">
        <v>0.7383673603158769</v>
      </c>
      <c r="AG38" s="7" t="n">
        <v>0.7979943535955442</v>
      </c>
      <c r="AH38" s="7" t="n">
        <v>0.7663435513591996</v>
      </c>
      <c r="AI38" s="7" t="n">
        <v>0.7067414026820036</v>
      </c>
      <c r="AJ38" s="7" t="n">
        <v>0.6784714562229589</v>
      </c>
      <c r="AK38" s="7" t="n">
        <v>0.7730271886826423</v>
      </c>
      <c r="AL38" s="7" t="n">
        <v>0.8333625172090601</v>
      </c>
      <c r="AM38" s="7" t="n">
        <v>1</v>
      </c>
      <c r="AN38" s="7" t="n">
        <v>0.5020395819610356</v>
      </c>
      <c r="AO38" s="7" t="n">
        <v>0.7104819896775133</v>
      </c>
      <c r="AP38" s="7" t="n">
        <v>0.7624523882368145</v>
      </c>
      <c r="AQ38" s="7" t="n">
        <v>0.7516654896753729</v>
      </c>
      <c r="AR38" s="7" t="n">
        <v>0.6855174155367592</v>
      </c>
      <c r="AS38" s="7" t="n">
        <v>0.7698341288648565</v>
      </c>
      <c r="AT38" s="7" t="n">
        <v>0.6848653495410455</v>
      </c>
      <c r="AU38" s="7" t="n">
        <v>0.7754587507772347</v>
      </c>
      <c r="AV38" s="7" t="n">
        <v>0.9945858475140992</v>
      </c>
      <c r="AW38" s="7" t="n">
        <v>0.7565684300923762</v>
      </c>
      <c r="AX38" s="7" t="n">
        <v>0.3296618432683974</v>
      </c>
      <c r="AY38" s="7" t="n">
        <v>0.6110539293130131</v>
      </c>
      <c r="AZ38" s="7" t="n">
        <v>0.7275211105413779</v>
      </c>
      <c r="BA38" s="7" t="n">
        <v>0.7308510884492961</v>
      </c>
      <c r="BB38" s="7" t="n">
        <v>0.1953863947161309</v>
      </c>
      <c r="BC38" s="7" t="n">
        <v>0.7509246595951395</v>
      </c>
      <c r="BD38" s="7" t="n">
        <v>0.6918364617195586</v>
      </c>
      <c r="BE38" s="7" t="n">
        <v>0.7057744257154407</v>
      </c>
      <c r="BF38" s="7" t="n">
        <v>0.6302635283196691</v>
      </c>
      <c r="BG38" s="7" t="n">
        <v>0.6756641162122395</v>
      </c>
      <c r="BH38" s="7" t="n">
        <v>0.7041128955247825</v>
      </c>
      <c r="BI38" s="7" t="n">
        <v>0.6678719147179434</v>
      </c>
      <c r="BJ38" s="7" t="n">
        <v>0.7400973123615251</v>
      </c>
      <c r="BK38" s="7" t="n">
        <v>0.7097710366674252</v>
      </c>
      <c r="BL38" s="7" t="n">
        <v>0.7296956857140969</v>
      </c>
      <c r="BM38" s="7" t="n">
        <v>0.6991587953361473</v>
      </c>
      <c r="BN38" s="7" t="n">
        <v>0.6553211641100302</v>
      </c>
      <c r="BO38" s="7" t="n">
        <v>0.6429732281294768</v>
      </c>
      <c r="BP38" s="7" t="n">
        <v>0.5645402360946992</v>
      </c>
      <c r="BQ38" s="7" t="n">
        <v>0.6444238059102559</v>
      </c>
      <c r="BR38" s="7" t="n">
        <v>0.7203414739982692</v>
      </c>
      <c r="BS38" s="7" t="n">
        <v>0.697261940554421</v>
      </c>
      <c r="BT38" s="7" t="n">
        <v>0.5067285362514288</v>
      </c>
      <c r="BU38" s="7" t="n">
        <v>0.7146023858348797</v>
      </c>
      <c r="BV38" s="7" t="n">
        <v>0.6366565800341141</v>
      </c>
      <c r="BW38" s="7" t="n">
        <v>0.61376304800046</v>
      </c>
      <c r="BX38" s="7" t="n">
        <v>0.6719109628538856</v>
      </c>
      <c r="BY38" s="7" t="n">
        <v>0.715701214520442</v>
      </c>
      <c r="BZ38" s="7" t="n">
        <v>0.7602439160617547</v>
      </c>
      <c r="CA38" s="7" t="n">
        <v>0.7569193278819137</v>
      </c>
      <c r="CB38" s="7" t="n">
        <v>0.7553627277803096</v>
      </c>
      <c r="CC38" s="7" t="n">
        <v>0.7091637722180421</v>
      </c>
      <c r="CD38" s="7" t="n">
        <v>0.7748975735548225</v>
      </c>
      <c r="CE38" s="7" t="n">
        <v>0.6290352139189933</v>
      </c>
      <c r="CF38" s="7" t="n">
        <v>0.6312642269208518</v>
      </c>
      <c r="CG38" s="7" t="n">
        <v>0.7420658873402312</v>
      </c>
      <c r="CH38" s="7" t="n">
        <v>0.620417764461515</v>
      </c>
      <c r="CI38" s="7" t="n">
        <v>0.7081430609261008</v>
      </c>
      <c r="CJ38" s="7" t="n">
        <v>0.7114008386868399</v>
      </c>
      <c r="CK38" s="7" t="n">
        <v>0.6915540665326497</v>
      </c>
      <c r="CL38" s="7" t="n">
        <v>0.5736737573055147</v>
      </c>
      <c r="CM38" s="7" t="n">
        <v>0.6840892120408274</v>
      </c>
      <c r="CN38" s="7" t="n">
        <v>0.7456701069923168</v>
      </c>
      <c r="CO38" s="7" t="n">
        <v>0.7739476728308123</v>
      </c>
      <c r="CP38" s="7" t="n">
        <v>0.7282246113762452</v>
      </c>
      <c r="CQ38" s="7" t="n">
        <v>0.7232675139863614</v>
      </c>
      <c r="CR38" s="7" t="n">
        <v>0.6705758234075976</v>
      </c>
      <c r="CS38" s="7" t="n">
        <v>0.6839700915468649</v>
      </c>
      <c r="CT38" s="7" t="n">
        <v>0.6960427979332756</v>
      </c>
      <c r="CU38" s="7" t="n">
        <v>0.7554755064445859</v>
      </c>
      <c r="CV38" s="7" t="n">
        <v>0.7257043564378575</v>
      </c>
      <c r="CW38" s="7" t="n">
        <v>0.7159638413273406</v>
      </c>
      <c r="CX38" s="7" t="n">
        <v>0.3206614623248312</v>
      </c>
      <c r="CY38" s="7" t="n">
        <v>0.642930733052224</v>
      </c>
      <c r="CZ38" s="7" t="n">
        <v>0.7144109275026403</v>
      </c>
      <c r="DA38" s="7" t="n">
        <v>0.7187851615641773</v>
      </c>
      <c r="DB38" s="7" t="n">
        <v>0.3096851353978777</v>
      </c>
      <c r="DC38" s="7" t="n">
        <v>0.9489452289627134</v>
      </c>
      <c r="DD38" s="7" t="n">
        <v>0.7206380819132233</v>
      </c>
      <c r="DE38" s="7" t="n">
        <v>0.3656883894338749</v>
      </c>
      <c r="DF38" s="7" t="n">
        <v>0.6960773719851877</v>
      </c>
      <c r="DG38" s="7" t="n">
        <v>0.7717875850639587</v>
      </c>
      <c r="DH38" s="7" t="n">
        <v>0.4433851528189179</v>
      </c>
      <c r="DI38" s="7" t="n">
        <v>0.6870238280101867</v>
      </c>
      <c r="DJ38" s="7" t="n">
        <v>0.439209758717592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0.7561415896598042</v>
      </c>
      <c r="D39" s="7" t="n">
        <v>0.6671454181254114</v>
      </c>
      <c r="E39" s="7" t="n">
        <v>0.7443114172492994</v>
      </c>
      <c r="F39" s="7" t="n">
        <v>0.5536763993419295</v>
      </c>
      <c r="G39" s="7" t="n">
        <v>0.4452857030375544</v>
      </c>
      <c r="H39" s="7" t="n">
        <v>0.7409058896922075</v>
      </c>
      <c r="I39" s="7" t="n">
        <v>0.6022187610570616</v>
      </c>
      <c r="J39" s="7" t="n">
        <v>0.484923049418363</v>
      </c>
      <c r="K39" s="7" t="n">
        <v>0.4542217133980617</v>
      </c>
      <c r="L39" s="7" t="n">
        <v>0.4973436946466789</v>
      </c>
      <c r="M39" s="7" t="n">
        <v>0.674826303262435</v>
      </c>
      <c r="N39" s="7" t="n">
        <v>0.6125274506192367</v>
      </c>
      <c r="O39" s="7" t="n">
        <v>0.1535585731054098</v>
      </c>
      <c r="P39" s="7" t="n">
        <v>0.672534733398942</v>
      </c>
      <c r="Q39" s="7" t="n">
        <v>0.6001091764561296</v>
      </c>
      <c r="R39" s="7" t="n">
        <v>0.7908867190472623</v>
      </c>
      <c r="S39" s="7" t="n">
        <v>0.8160035276296737</v>
      </c>
      <c r="T39" s="7" t="n">
        <v>0.567123698364646</v>
      </c>
      <c r="U39" s="7" t="n">
        <v>0.63432734189086</v>
      </c>
      <c r="V39" s="7" t="n">
        <v>0.6436037099040131</v>
      </c>
      <c r="W39" s="7" t="n">
        <v>0.2785901639773935</v>
      </c>
      <c r="X39" s="7" t="n">
        <v>0.4459731921652473</v>
      </c>
      <c r="Y39" s="7" t="n">
        <v>0.7931308464994913</v>
      </c>
      <c r="Z39" s="7" t="n">
        <v>0.573807764375729</v>
      </c>
      <c r="AA39" s="7" t="n">
        <v>0.1559590054354713</v>
      </c>
      <c r="AB39" s="7" t="n">
        <v>0.3745980018634224</v>
      </c>
      <c r="AC39" s="7" t="n">
        <v>0.3855010040832939</v>
      </c>
      <c r="AD39" s="7" t="n">
        <v>0.5474120766657504</v>
      </c>
      <c r="AE39" s="7" t="n">
        <v>0.3909656116112983</v>
      </c>
      <c r="AF39" s="7" t="n">
        <v>0.5216019832332675</v>
      </c>
      <c r="AG39" s="7" t="n">
        <v>0.4541049788120014</v>
      </c>
      <c r="AH39" s="7" t="n">
        <v>0.4255075284954584</v>
      </c>
      <c r="AI39" s="7" t="n">
        <v>0.52880864500078</v>
      </c>
      <c r="AJ39" s="7" t="n">
        <v>0.55799502252498</v>
      </c>
      <c r="AK39" s="7" t="n">
        <v>0.4522935157689663</v>
      </c>
      <c r="AL39" s="7" t="n">
        <v>0.4412024517995229</v>
      </c>
      <c r="AM39" s="7" t="n">
        <v>0.5020395819610356</v>
      </c>
      <c r="AN39" s="7" t="n">
        <v>1</v>
      </c>
      <c r="AO39" s="7" t="n">
        <v>0.342982951521288</v>
      </c>
      <c r="AP39" s="7" t="n">
        <v>0.430597306113184</v>
      </c>
      <c r="AQ39" s="7" t="n">
        <v>0.4907614824190842</v>
      </c>
      <c r="AR39" s="7" t="n">
        <v>0.3764557496542695</v>
      </c>
      <c r="AS39" s="7" t="n">
        <v>0.592706758552013</v>
      </c>
      <c r="AT39" s="7" t="n">
        <v>0.5874706317764691</v>
      </c>
      <c r="AU39" s="7" t="n">
        <v>0.4813294798205726</v>
      </c>
      <c r="AV39" s="7" t="n">
        <v>0.5102841352020564</v>
      </c>
      <c r="AW39" s="7" t="n">
        <v>0.4301759720460006</v>
      </c>
      <c r="AX39" s="7" t="n">
        <v>0.3660503417867877</v>
      </c>
      <c r="AY39" s="7" t="n">
        <v>0.1333581530091855</v>
      </c>
      <c r="AZ39" s="7" t="n">
        <v>0.3329091594073253</v>
      </c>
      <c r="BA39" s="7" t="n">
        <v>0.7179200353985927</v>
      </c>
      <c r="BB39" s="7" t="n">
        <v>0.5905015942113583</v>
      </c>
      <c r="BC39" s="7" t="n">
        <v>0.5032674634159627</v>
      </c>
      <c r="BD39" s="7" t="n">
        <v>0.6044392021033002</v>
      </c>
      <c r="BE39" s="7" t="n">
        <v>0.5235965728797181</v>
      </c>
      <c r="BF39" s="7" t="n">
        <v>0.7179348923338575</v>
      </c>
      <c r="BG39" s="7" t="n">
        <v>0.7575731004511238</v>
      </c>
      <c r="BH39" s="7" t="n">
        <v>0.5665621105649701</v>
      </c>
      <c r="BI39" s="7" t="n">
        <v>0.4771994732878602</v>
      </c>
      <c r="BJ39" s="7" t="n">
        <v>0.4873843533270207</v>
      </c>
      <c r="BK39" s="7" t="n">
        <v>0.5455988261872597</v>
      </c>
      <c r="BL39" s="7" t="n">
        <v>0.5025791318435893</v>
      </c>
      <c r="BM39" s="7" t="n">
        <v>0.2288942553116534</v>
      </c>
      <c r="BN39" s="7" t="n">
        <v>0.45365776435918</v>
      </c>
      <c r="BO39" s="7" t="n">
        <v>0.3442152038181047</v>
      </c>
      <c r="BP39" s="7" t="n">
        <v>0.6760808493111029</v>
      </c>
      <c r="BQ39" s="7" t="n">
        <v>0.5400744414086532</v>
      </c>
      <c r="BR39" s="7" t="n">
        <v>0.5132662062240086</v>
      </c>
      <c r="BS39" s="7" t="n">
        <v>0.3267586451857056</v>
      </c>
      <c r="BT39" s="7" t="n">
        <v>0.7548737557860034</v>
      </c>
      <c r="BU39" s="7" t="n">
        <v>0.3639649599887747</v>
      </c>
      <c r="BV39" s="7" t="n">
        <v>0.5499406572839893</v>
      </c>
      <c r="BW39" s="7" t="n">
        <v>0.5078608212543623</v>
      </c>
      <c r="BX39" s="7" t="n">
        <v>0.5457257050094459</v>
      </c>
      <c r="BY39" s="7" t="n">
        <v>0.8010364621552981</v>
      </c>
      <c r="BZ39" s="7" t="n">
        <v>0.5527475404482846</v>
      </c>
      <c r="CA39" s="7" t="n">
        <v>0.4349679550571673</v>
      </c>
      <c r="CB39" s="7" t="n">
        <v>0.4957243299139318</v>
      </c>
      <c r="CC39" s="7" t="n">
        <v>0.7837972945864147</v>
      </c>
      <c r="CD39" s="7" t="n">
        <v>0.4970878652578811</v>
      </c>
      <c r="CE39" s="7" t="n">
        <v>0.5396593501373939</v>
      </c>
      <c r="CF39" s="7" t="n">
        <v>0.514967192485728</v>
      </c>
      <c r="CG39" s="7" t="n">
        <v>0.5085809120334539</v>
      </c>
      <c r="CH39" s="7" t="n">
        <v>0.1885186638618054</v>
      </c>
      <c r="CI39" s="7" t="n">
        <v>0.329286023846777</v>
      </c>
      <c r="CJ39" s="7" t="n">
        <v>0.4554116162154769</v>
      </c>
      <c r="CK39" s="7" t="n">
        <v>0.3813132007428576</v>
      </c>
      <c r="CL39" s="7" t="n">
        <v>0.5538158471385577</v>
      </c>
      <c r="CM39" s="7" t="n">
        <v>0.2765255576823454</v>
      </c>
      <c r="CN39" s="7" t="n">
        <v>0.489452193807689</v>
      </c>
      <c r="CO39" s="7" t="n">
        <v>0.4972667046483876</v>
      </c>
      <c r="CP39" s="7" t="n">
        <v>0.4464396201266704</v>
      </c>
      <c r="CQ39" s="7" t="n">
        <v>0.4214937980281468</v>
      </c>
      <c r="CR39" s="7" t="n">
        <v>0.4335650428145293</v>
      </c>
      <c r="CS39" s="7" t="n">
        <v>0.5321978904809326</v>
      </c>
      <c r="CT39" s="7" t="n">
        <v>0.4608892703658842</v>
      </c>
      <c r="CU39" s="7" t="n">
        <v>0.4781102468716788</v>
      </c>
      <c r="CV39" s="7" t="n">
        <v>0.3863937957782421</v>
      </c>
      <c r="CW39" s="7" t="n">
        <v>0.4708477688953432</v>
      </c>
      <c r="CX39" s="7" t="n">
        <v>0.7004412017928753</v>
      </c>
      <c r="CY39" s="7" t="n">
        <v>0.6589707739694809</v>
      </c>
      <c r="CZ39" s="7" t="n">
        <v>0.4792526206950213</v>
      </c>
      <c r="DA39" s="7" t="n">
        <v>0.4749676918360631</v>
      </c>
      <c r="DB39" s="7" t="n">
        <v>0.3523559866068765</v>
      </c>
      <c r="DC39" s="7" t="n">
        <v>0.4646862389239795</v>
      </c>
      <c r="DD39" s="7" t="n">
        <v>0.4861609544312689</v>
      </c>
      <c r="DE39" s="7" t="n">
        <v>0.9752793030771089</v>
      </c>
      <c r="DF39" s="7" t="n">
        <v>0.5259877920428564</v>
      </c>
      <c r="DG39" s="7" t="n">
        <v>0.4085170415438991</v>
      </c>
      <c r="DH39" s="7" t="n">
        <v>0.7939401311034351</v>
      </c>
      <c r="DI39" s="7" t="n">
        <v>0.4951476086885959</v>
      </c>
      <c r="DJ39" s="7" t="n">
        <v>0.7319425704710506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0.6911437632911855</v>
      </c>
      <c r="D40" s="7" t="n">
        <v>0.668856748966539</v>
      </c>
      <c r="E40" s="7" t="n">
        <v>0.1425692220924711</v>
      </c>
      <c r="F40" s="7" t="n">
        <v>0.6017822805704711</v>
      </c>
      <c r="G40" s="7" t="n">
        <v>0.2938159070013568</v>
      </c>
      <c r="H40" s="7" t="n">
        <v>0.2716034928146437</v>
      </c>
      <c r="I40" s="7" t="n">
        <v>0.7489905419702904</v>
      </c>
      <c r="J40" s="7" t="n">
        <v>0.800943258500205</v>
      </c>
      <c r="K40" s="7" t="n">
        <v>0.788970972764822</v>
      </c>
      <c r="L40" s="7" t="n">
        <v>0.8464488888105943</v>
      </c>
      <c r="M40" s="7" t="n">
        <v>0.5111987748772577</v>
      </c>
      <c r="N40" s="7" t="n">
        <v>0.7841497968870889</v>
      </c>
      <c r="O40" s="7" t="n">
        <v>0.6614700372777551</v>
      </c>
      <c r="P40" s="7" t="n">
        <v>0.5447397089938047</v>
      </c>
      <c r="Q40" s="7" t="n">
        <v>0.7649606779715593</v>
      </c>
      <c r="R40" s="7" t="n">
        <v>0.6009490090893524</v>
      </c>
      <c r="S40" s="7" t="n">
        <v>0.4909771480400819</v>
      </c>
      <c r="T40" s="7" t="n">
        <v>0.7560187522559383</v>
      </c>
      <c r="U40" s="7" t="n">
        <v>0.8394323513436186</v>
      </c>
      <c r="V40" s="7" t="n">
        <v>0.8205738507083704</v>
      </c>
      <c r="W40" s="7" t="n">
        <v>0.9360235195585928</v>
      </c>
      <c r="X40" s="7" t="n">
        <v>0.8601127489499093</v>
      </c>
      <c r="Y40" s="7" t="n">
        <v>0.3074151357948932</v>
      </c>
      <c r="Z40" s="7" t="n">
        <v>-0.04037455357658426</v>
      </c>
      <c r="AA40" s="7" t="n">
        <v>0.6333437102471369</v>
      </c>
      <c r="AB40" s="7" t="n">
        <v>0.9660133582704304</v>
      </c>
      <c r="AC40" s="7" t="n">
        <v>0.6361284074695552</v>
      </c>
      <c r="AD40" s="7" t="n">
        <v>0.76465825468882</v>
      </c>
      <c r="AE40" s="7" t="n">
        <v>0.969482184064674</v>
      </c>
      <c r="AF40" s="7" t="n">
        <v>0.7935685705070267</v>
      </c>
      <c r="AG40" s="7" t="n">
        <v>0.8822122140014134</v>
      </c>
      <c r="AH40" s="7" t="n">
        <v>0.8510443646575178</v>
      </c>
      <c r="AI40" s="7" t="n">
        <v>0.8030316245724244</v>
      </c>
      <c r="AJ40" s="7" t="n">
        <v>0.6584393402844048</v>
      </c>
      <c r="AK40" s="7" t="n">
        <v>0.6308443286567064</v>
      </c>
      <c r="AL40" s="7" t="n">
        <v>0.8268955496956732</v>
      </c>
      <c r="AM40" s="7" t="n">
        <v>0.7104819896775133</v>
      </c>
      <c r="AN40" s="7" t="n">
        <v>0.342982951521288</v>
      </c>
      <c r="AO40" s="7" t="n">
        <v>1</v>
      </c>
      <c r="AP40" s="7" t="n">
        <v>0.8452450288894348</v>
      </c>
      <c r="AQ40" s="7" t="n">
        <v>0.8304136998681363</v>
      </c>
      <c r="AR40" s="7" t="n">
        <v>0.5280492089711131</v>
      </c>
      <c r="AS40" s="7" t="n">
        <v>0.7595766991837328</v>
      </c>
      <c r="AT40" s="7" t="n">
        <v>0.6535479044959165</v>
      </c>
      <c r="AU40" s="7" t="n">
        <v>0.8023183252288648</v>
      </c>
      <c r="AV40" s="7" t="n">
        <v>0.7246843808952804</v>
      </c>
      <c r="AW40" s="7" t="n">
        <v>0.8269063513123761</v>
      </c>
      <c r="AX40" s="7" t="n">
        <v>-0.01215213523267666</v>
      </c>
      <c r="AY40" s="7" t="n">
        <v>0.6360193423572557</v>
      </c>
      <c r="AZ40" s="7" t="n">
        <v>0.9672309597888996</v>
      </c>
      <c r="BA40" s="7" t="n">
        <v>0.4469566502495134</v>
      </c>
      <c r="BB40" s="7" t="n">
        <v>0.06964994722017034</v>
      </c>
      <c r="BC40" s="7" t="n">
        <v>0.691386313971185</v>
      </c>
      <c r="BD40" s="7" t="n">
        <v>0.7202796444511486</v>
      </c>
      <c r="BE40" s="7" t="n">
        <v>0.7361638314411456</v>
      </c>
      <c r="BF40" s="7" t="n">
        <v>0.462122938431789</v>
      </c>
      <c r="BG40" s="7" t="n">
        <v>0.4163036881458946</v>
      </c>
      <c r="BH40" s="7" t="n">
        <v>0.750948385141739</v>
      </c>
      <c r="BI40" s="7" t="n">
        <v>0.6766051443862972</v>
      </c>
      <c r="BJ40" s="7" t="n">
        <v>0.849057835212081</v>
      </c>
      <c r="BK40" s="7" t="n">
        <v>0.7281920633070924</v>
      </c>
      <c r="BL40" s="7" t="n">
        <v>0.7939197471790335</v>
      </c>
      <c r="BM40" s="7" t="n">
        <v>0.7078019072046725</v>
      </c>
      <c r="BN40" s="7" t="n">
        <v>0.6574629646780922</v>
      </c>
      <c r="BO40" s="7" t="n">
        <v>0.5729910356657988</v>
      </c>
      <c r="BP40" s="7" t="n">
        <v>0.5452963016776147</v>
      </c>
      <c r="BQ40" s="7" t="n">
        <v>0.7149855480158205</v>
      </c>
      <c r="BR40" s="7" t="n">
        <v>0.7815703365490113</v>
      </c>
      <c r="BS40" s="7" t="n">
        <v>0.9619811361519844</v>
      </c>
      <c r="BT40" s="7" t="n">
        <v>0.1658668071775619</v>
      </c>
      <c r="BU40" s="7" t="n">
        <v>0.9871714082588722</v>
      </c>
      <c r="BV40" s="7" t="n">
        <v>0.6629083935000092</v>
      </c>
      <c r="BW40" s="7" t="n">
        <v>0.6285611112045101</v>
      </c>
      <c r="BX40" s="7" t="n">
        <v>0.6796072239612241</v>
      </c>
      <c r="BY40" s="7" t="n">
        <v>0.529341418223185</v>
      </c>
      <c r="BZ40" s="7" t="n">
        <v>0.7006235376461544</v>
      </c>
      <c r="CA40" s="7" t="n">
        <v>0.8228640555062826</v>
      </c>
      <c r="CB40" s="7" t="n">
        <v>0.6663686485184585</v>
      </c>
      <c r="CC40" s="7" t="n">
        <v>0.6381721908718301</v>
      </c>
      <c r="CD40" s="7" t="n">
        <v>0.7890555494711066</v>
      </c>
      <c r="CE40" s="7" t="n">
        <v>0.7009618561326799</v>
      </c>
      <c r="CF40" s="7" t="n">
        <v>0.7071747602828595</v>
      </c>
      <c r="CG40" s="7" t="n">
        <v>0.8120902552992292</v>
      </c>
      <c r="CH40" s="7" t="n">
        <v>0.5951190150972644</v>
      </c>
      <c r="CI40" s="7" t="n">
        <v>0.9553252708499852</v>
      </c>
      <c r="CJ40" s="7" t="n">
        <v>0.8164428166712321</v>
      </c>
      <c r="CK40" s="7" t="n">
        <v>0.9827391123461925</v>
      </c>
      <c r="CL40" s="7" t="n">
        <v>0.6328627570244253</v>
      </c>
      <c r="CM40" s="7" t="n">
        <v>0.9529518747754896</v>
      </c>
      <c r="CN40" s="7" t="n">
        <v>0.8126683195641236</v>
      </c>
      <c r="CO40" s="7" t="n">
        <v>0.7969771269959841</v>
      </c>
      <c r="CP40" s="7" t="n">
        <v>0.8304812274049238</v>
      </c>
      <c r="CQ40" s="7" t="n">
        <v>0.8213929203649105</v>
      </c>
      <c r="CR40" s="7" t="n">
        <v>0.48313571696889</v>
      </c>
      <c r="CS40" s="7" t="n">
        <v>0.7234363770293403</v>
      </c>
      <c r="CT40" s="7" t="n">
        <v>0.7699663448894554</v>
      </c>
      <c r="CU40" s="7" t="n">
        <v>0.8256284697376203</v>
      </c>
      <c r="CV40" s="7" t="n">
        <v>0.7993621642038439</v>
      </c>
      <c r="CW40" s="7" t="n">
        <v>0.7964281070462778</v>
      </c>
      <c r="CX40" s="7" t="n">
        <v>0.061411997808646</v>
      </c>
      <c r="CY40" s="7" t="n">
        <v>0.6393624013323669</v>
      </c>
      <c r="CZ40" s="7" t="n">
        <v>0.7905440115240664</v>
      </c>
      <c r="DA40" s="7" t="n">
        <v>0.7465878383915943</v>
      </c>
      <c r="DB40" s="7" t="n">
        <v>-0.0319654137053864</v>
      </c>
      <c r="DC40" s="7" t="n">
        <v>0.6213160440556444</v>
      </c>
      <c r="DD40" s="7" t="n">
        <v>0.7928511439639669</v>
      </c>
      <c r="DE40" s="7" t="n">
        <v>0.1904714530098427</v>
      </c>
      <c r="DF40" s="7" t="n">
        <v>0.7085386721707786</v>
      </c>
      <c r="DG40" s="7" t="n">
        <v>0.9130280787280095</v>
      </c>
      <c r="DH40" s="7" t="n">
        <v>0.1876826543665625</v>
      </c>
      <c r="DI40" s="7" t="n">
        <v>0.7000541166751671</v>
      </c>
      <c r="DJ40" s="7" t="n">
        <v>0.1642366953973586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0.7505084005748742</v>
      </c>
      <c r="D41" s="7" t="n">
        <v>0.7656165779226655</v>
      </c>
      <c r="E41" s="7" t="n">
        <v>0.2056255015451265</v>
      </c>
      <c r="F41" s="7" t="n">
        <v>0.6960945029675557</v>
      </c>
      <c r="G41" s="7" t="n">
        <v>0.4580553939247676</v>
      </c>
      <c r="H41" s="7" t="n">
        <v>0.2814516530901788</v>
      </c>
      <c r="I41" s="7" t="n">
        <v>0.8655633494573222</v>
      </c>
      <c r="J41" s="7" t="n">
        <v>0.861869077423727</v>
      </c>
      <c r="K41" s="7" t="n">
        <v>0.8509680949358736</v>
      </c>
      <c r="L41" s="7" t="n">
        <v>0.9094791319459785</v>
      </c>
      <c r="M41" s="7" t="n">
        <v>0.4859842757359324</v>
      </c>
      <c r="N41" s="7" t="n">
        <v>0.758734950654589</v>
      </c>
      <c r="O41" s="7" t="n">
        <v>0.6499747994718694</v>
      </c>
      <c r="P41" s="7" t="n">
        <v>0.5128566917915337</v>
      </c>
      <c r="Q41" s="7" t="n">
        <v>0.722896735854087</v>
      </c>
      <c r="R41" s="7" t="n">
        <v>0.6841400345251624</v>
      </c>
      <c r="S41" s="7" t="n">
        <v>0.5702298230851859</v>
      </c>
      <c r="T41" s="7" t="n">
        <v>0.8823066894990935</v>
      </c>
      <c r="U41" s="7" t="n">
        <v>0.7888020367156674</v>
      </c>
      <c r="V41" s="7" t="n">
        <v>0.8732514281672736</v>
      </c>
      <c r="W41" s="7" t="n">
        <v>0.8357963866349981</v>
      </c>
      <c r="X41" s="7" t="n">
        <v>0.9592317070714503</v>
      </c>
      <c r="Y41" s="7" t="n">
        <v>0.3481434466157179</v>
      </c>
      <c r="Z41" s="7" t="n">
        <v>0.01260038106625779</v>
      </c>
      <c r="AA41" s="7" t="n">
        <v>0.6196294550326312</v>
      </c>
      <c r="AB41" s="7" t="n">
        <v>0.8278360440002687</v>
      </c>
      <c r="AC41" s="7" t="n">
        <v>0.5434725478126582</v>
      </c>
      <c r="AD41" s="7" t="n">
        <v>0.9220147849432994</v>
      </c>
      <c r="AE41" s="7" t="n">
        <v>0.8309116821799551</v>
      </c>
      <c r="AF41" s="7" t="n">
        <v>0.8521265446259902</v>
      </c>
      <c r="AG41" s="7" t="n">
        <v>0.9914822978824641</v>
      </c>
      <c r="AH41" s="7" t="n">
        <v>0.9962688295947195</v>
      </c>
      <c r="AI41" s="7" t="n">
        <v>0.9122861094907245</v>
      </c>
      <c r="AJ41" s="7" t="n">
        <v>0.6545876902202388</v>
      </c>
      <c r="AK41" s="7" t="n">
        <v>0.6987034124907107</v>
      </c>
      <c r="AL41" s="7" t="n">
        <v>0.948280088864608</v>
      </c>
      <c r="AM41" s="7" t="n">
        <v>0.7624523882368145</v>
      </c>
      <c r="AN41" s="7" t="n">
        <v>0.430597306113184</v>
      </c>
      <c r="AO41" s="7" t="n">
        <v>0.8452450288894348</v>
      </c>
      <c r="AP41" s="7" t="n">
        <v>1</v>
      </c>
      <c r="AQ41" s="7" t="n">
        <v>0.9022971536550284</v>
      </c>
      <c r="AR41" s="7" t="n">
        <v>0.523813073008679</v>
      </c>
      <c r="AS41" s="7" t="n">
        <v>0.731216370397218</v>
      </c>
      <c r="AT41" s="7" t="n">
        <v>0.7100921154127499</v>
      </c>
      <c r="AU41" s="7" t="n">
        <v>0.7456433441188337</v>
      </c>
      <c r="AV41" s="7" t="n">
        <v>0.7609390561799789</v>
      </c>
      <c r="AW41" s="7" t="n">
        <v>0.888265308997065</v>
      </c>
      <c r="AX41" s="7" t="n">
        <v>0.1543147400415712</v>
      </c>
      <c r="AY41" s="7" t="n">
        <v>0.6248547325842241</v>
      </c>
      <c r="AZ41" s="7" t="n">
        <v>0.8456110653259383</v>
      </c>
      <c r="BA41" s="7" t="n">
        <v>0.4788805082356059</v>
      </c>
      <c r="BB41" s="7" t="n">
        <v>0.0913366688764753</v>
      </c>
      <c r="BC41" s="7" t="n">
        <v>0.8573439635179957</v>
      </c>
      <c r="BD41" s="7" t="n">
        <v>0.6587352797700948</v>
      </c>
      <c r="BE41" s="7" t="n">
        <v>0.7673743299444593</v>
      </c>
      <c r="BF41" s="7" t="n">
        <v>0.4557520166697048</v>
      </c>
      <c r="BG41" s="7" t="n">
        <v>0.4701973345268015</v>
      </c>
      <c r="BH41" s="7" t="n">
        <v>0.7003873441541447</v>
      </c>
      <c r="BI41" s="7" t="n">
        <v>0.617089593662468</v>
      </c>
      <c r="BJ41" s="7" t="n">
        <v>0.6758935197177941</v>
      </c>
      <c r="BK41" s="7" t="n">
        <v>0.7777586785370069</v>
      </c>
      <c r="BL41" s="7" t="n">
        <v>0.8666243474909279</v>
      </c>
      <c r="BM41" s="7" t="n">
        <v>0.6903286978199452</v>
      </c>
      <c r="BN41" s="7" t="n">
        <v>0.6106885429672998</v>
      </c>
      <c r="BO41" s="7" t="n">
        <v>0.4998162981127159</v>
      </c>
      <c r="BP41" s="7" t="n">
        <v>0.5144012017617096</v>
      </c>
      <c r="BQ41" s="7" t="n">
        <v>0.7808078253886701</v>
      </c>
      <c r="BR41" s="7" t="n">
        <v>0.7943174528479825</v>
      </c>
      <c r="BS41" s="7" t="n">
        <v>0.8444671624173808</v>
      </c>
      <c r="BT41" s="7" t="n">
        <v>0.3334296641841252</v>
      </c>
      <c r="BU41" s="7" t="n">
        <v>0.845041442329739</v>
      </c>
      <c r="BV41" s="7" t="n">
        <v>0.7441112403983934</v>
      </c>
      <c r="BW41" s="7" t="n">
        <v>0.6781868545180377</v>
      </c>
      <c r="BX41" s="7" t="n">
        <v>0.7290822992418603</v>
      </c>
      <c r="BY41" s="7" t="n">
        <v>0.5199610678341526</v>
      </c>
      <c r="BZ41" s="7" t="n">
        <v>0.742449882975125</v>
      </c>
      <c r="CA41" s="7" t="n">
        <v>0.8848995985586154</v>
      </c>
      <c r="CB41" s="7" t="n">
        <v>0.6325524577146603</v>
      </c>
      <c r="CC41" s="7" t="n">
        <v>0.6271834523616205</v>
      </c>
      <c r="CD41" s="7" t="n">
        <v>0.735194089075588</v>
      </c>
      <c r="CE41" s="7" t="n">
        <v>0.7693286468463314</v>
      </c>
      <c r="CF41" s="7" t="n">
        <v>0.810636085238843</v>
      </c>
      <c r="CG41" s="7" t="n">
        <v>0.8952840682245274</v>
      </c>
      <c r="CH41" s="7" t="n">
        <v>0.5777362495657609</v>
      </c>
      <c r="CI41" s="7" t="n">
        <v>0.8302343083688092</v>
      </c>
      <c r="CJ41" s="7" t="n">
        <v>0.8680481734017654</v>
      </c>
      <c r="CK41" s="7" t="n">
        <v>0.8091467898138139</v>
      </c>
      <c r="CL41" s="7" t="n">
        <v>0.7528182036942282</v>
      </c>
      <c r="CM41" s="7" t="n">
        <v>0.8475510900122525</v>
      </c>
      <c r="CN41" s="7" t="n">
        <v>0.8852110330813397</v>
      </c>
      <c r="CO41" s="7" t="n">
        <v>0.7476650562371746</v>
      </c>
      <c r="CP41" s="7" t="n">
        <v>0.9801813369532736</v>
      </c>
      <c r="CQ41" s="7" t="n">
        <v>0.8874151888796138</v>
      </c>
      <c r="CR41" s="7" t="n">
        <v>0.5000736721974155</v>
      </c>
      <c r="CS41" s="7" t="n">
        <v>0.7107471588107741</v>
      </c>
      <c r="CT41" s="7" t="n">
        <v>0.8582004510247445</v>
      </c>
      <c r="CU41" s="7" t="n">
        <v>0.8444083084170592</v>
      </c>
      <c r="CV41" s="7" t="n">
        <v>0.8862098902631085</v>
      </c>
      <c r="CW41" s="7" t="n">
        <v>0.8578022620719868</v>
      </c>
      <c r="CX41" s="7" t="n">
        <v>0.1511695086411639</v>
      </c>
      <c r="CY41" s="7" t="n">
        <v>0.6037172593871566</v>
      </c>
      <c r="CZ41" s="7" t="n">
        <v>0.8523757129541375</v>
      </c>
      <c r="DA41" s="7" t="n">
        <v>0.7812592916461263</v>
      </c>
      <c r="DB41" s="7" t="n">
        <v>0.1369357985261499</v>
      </c>
      <c r="DC41" s="7" t="n">
        <v>0.71835529660512</v>
      </c>
      <c r="DD41" s="7" t="n">
        <v>0.8398042209517587</v>
      </c>
      <c r="DE41" s="7" t="n">
        <v>0.2981271295687201</v>
      </c>
      <c r="DF41" s="7" t="n">
        <v>0.74721031652738</v>
      </c>
      <c r="DG41" s="7" t="n">
        <v>0.8270410949238651</v>
      </c>
      <c r="DH41" s="7" t="n">
        <v>0.2776825626870196</v>
      </c>
      <c r="DI41" s="7" t="n">
        <v>0.7191742449204538</v>
      </c>
      <c r="DJ41" s="7" t="n">
        <v>0.2711669505618816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0.759992633013165</v>
      </c>
      <c r="D42" s="7" t="n">
        <v>0.7136653446183939</v>
      </c>
      <c r="E42" s="7" t="n">
        <v>0.2058309032293764</v>
      </c>
      <c r="F42" s="7" t="n">
        <v>0.6301213915900424</v>
      </c>
      <c r="G42" s="7" t="n">
        <v>0.4027578517292347</v>
      </c>
      <c r="H42" s="7" t="n">
        <v>0.3429113335153467</v>
      </c>
      <c r="I42" s="7" t="n">
        <v>0.801168441994457</v>
      </c>
      <c r="J42" s="7" t="n">
        <v>0.7486042842790817</v>
      </c>
      <c r="K42" s="7" t="n">
        <v>0.7566542219564992</v>
      </c>
      <c r="L42" s="7" t="n">
        <v>0.8201592716082172</v>
      </c>
      <c r="M42" s="7" t="n">
        <v>0.6011299989470443</v>
      </c>
      <c r="N42" s="7" t="n">
        <v>0.836180790913192</v>
      </c>
      <c r="O42" s="7" t="n">
        <v>0.6115269406989562</v>
      </c>
      <c r="P42" s="7" t="n">
        <v>0.6379955973149083</v>
      </c>
      <c r="Q42" s="7" t="n">
        <v>0.7939041274696785</v>
      </c>
      <c r="R42" s="7" t="n">
        <v>0.6547907594609421</v>
      </c>
      <c r="S42" s="7" t="n">
        <v>0.5672751560284576</v>
      </c>
      <c r="T42" s="7" t="n">
        <v>0.8112248966016544</v>
      </c>
      <c r="U42" s="7" t="n">
        <v>0.8252285599883826</v>
      </c>
      <c r="V42" s="7" t="n">
        <v>0.8481174732359682</v>
      </c>
      <c r="W42" s="7" t="n">
        <v>0.7489661423563694</v>
      </c>
      <c r="X42" s="7" t="n">
        <v>0.9289064202161699</v>
      </c>
      <c r="Y42" s="7" t="n">
        <v>0.3637306136039068</v>
      </c>
      <c r="Z42" s="7" t="n">
        <v>-0.005144759329568797</v>
      </c>
      <c r="AA42" s="7" t="n">
        <v>0.5824700582951442</v>
      </c>
      <c r="AB42" s="7" t="n">
        <v>0.78206183244007</v>
      </c>
      <c r="AC42" s="7" t="n">
        <v>0.6227162576042836</v>
      </c>
      <c r="AD42" s="7" t="n">
        <v>0.9652022441449818</v>
      </c>
      <c r="AE42" s="7" t="n">
        <v>0.79135144014179</v>
      </c>
      <c r="AF42" s="7" t="n">
        <v>0.785061690641189</v>
      </c>
      <c r="AG42" s="7" t="n">
        <v>0.9124437267676645</v>
      </c>
      <c r="AH42" s="7" t="n">
        <v>0.881116284336838</v>
      </c>
      <c r="AI42" s="7" t="n">
        <v>0.7757822697308586</v>
      </c>
      <c r="AJ42" s="7" t="n">
        <v>0.7296223245052792</v>
      </c>
      <c r="AK42" s="7" t="n">
        <v>0.639545258558477</v>
      </c>
      <c r="AL42" s="7" t="n">
        <v>0.8737955002823979</v>
      </c>
      <c r="AM42" s="7" t="n">
        <v>0.7516654896753729</v>
      </c>
      <c r="AN42" s="7" t="n">
        <v>0.4907614824190842</v>
      </c>
      <c r="AO42" s="7" t="n">
        <v>0.8304136998681363</v>
      </c>
      <c r="AP42" s="7" t="n">
        <v>0.9022971536550284</v>
      </c>
      <c r="AQ42" s="7" t="n">
        <v>1</v>
      </c>
      <c r="AR42" s="7" t="n">
        <v>0.5714346455058962</v>
      </c>
      <c r="AS42" s="7" t="n">
        <v>0.7540337506698452</v>
      </c>
      <c r="AT42" s="7" t="n">
        <v>0.6783025324149889</v>
      </c>
      <c r="AU42" s="7" t="n">
        <v>0.7583318392043028</v>
      </c>
      <c r="AV42" s="7" t="n">
        <v>0.7689795033033006</v>
      </c>
      <c r="AW42" s="7" t="n">
        <v>0.9671550799896843</v>
      </c>
      <c r="AX42" s="7" t="n">
        <v>0.1103098511692469</v>
      </c>
      <c r="AY42" s="7" t="n">
        <v>0.6101981780890637</v>
      </c>
      <c r="AZ42" s="7" t="n">
        <v>0.810945560387894</v>
      </c>
      <c r="BA42" s="7" t="n">
        <v>0.548630368383118</v>
      </c>
      <c r="BB42" s="7" t="n">
        <v>0.1058157870110414</v>
      </c>
      <c r="BC42" s="7" t="n">
        <v>0.7510053045417123</v>
      </c>
      <c r="BD42" s="7" t="n">
        <v>0.7629513744971004</v>
      </c>
      <c r="BE42" s="7" t="n">
        <v>0.7267921792143557</v>
      </c>
      <c r="BF42" s="7" t="n">
        <v>0.5704800726678538</v>
      </c>
      <c r="BG42" s="7" t="n">
        <v>0.5237077573013749</v>
      </c>
      <c r="BH42" s="7" t="n">
        <v>0.8458555045791478</v>
      </c>
      <c r="BI42" s="7" t="n">
        <v>0.677651027334484</v>
      </c>
      <c r="BJ42" s="7" t="n">
        <v>0.6964325537923928</v>
      </c>
      <c r="BK42" s="7" t="n">
        <v>0.7217144162597156</v>
      </c>
      <c r="BL42" s="7" t="n">
        <v>0.785626546742144</v>
      </c>
      <c r="BM42" s="7" t="n">
        <v>0.675546898494206</v>
      </c>
      <c r="BN42" s="7" t="n">
        <v>0.5910298692788523</v>
      </c>
      <c r="BO42" s="7" t="n">
        <v>0.5881598010334316</v>
      </c>
      <c r="BP42" s="7" t="n">
        <v>0.6331384962009036</v>
      </c>
      <c r="BQ42" s="7" t="n">
        <v>0.6835985302556031</v>
      </c>
      <c r="BR42" s="7" t="n">
        <v>0.795132933281858</v>
      </c>
      <c r="BS42" s="7" t="n">
        <v>0.785213121268464</v>
      </c>
      <c r="BT42" s="7" t="n">
        <v>0.2733791994309192</v>
      </c>
      <c r="BU42" s="7" t="n">
        <v>0.8134139423733543</v>
      </c>
      <c r="BV42" s="7" t="n">
        <v>0.6528756030415284</v>
      </c>
      <c r="BW42" s="7" t="n">
        <v>0.6679884310913857</v>
      </c>
      <c r="BX42" s="7" t="n">
        <v>0.6881008888910966</v>
      </c>
      <c r="BY42" s="7" t="n">
        <v>0.5958108546175267</v>
      </c>
      <c r="BZ42" s="7" t="n">
        <v>0.7480273140755215</v>
      </c>
      <c r="CA42" s="7" t="n">
        <v>0.9665944661255005</v>
      </c>
      <c r="CB42" s="7" t="n">
        <v>0.7358421879471966</v>
      </c>
      <c r="CC42" s="7" t="n">
        <v>0.6664736214420013</v>
      </c>
      <c r="CD42" s="7" t="n">
        <v>0.7439339044071791</v>
      </c>
      <c r="CE42" s="7" t="n">
        <v>0.669441901724536</v>
      </c>
      <c r="CF42" s="7" t="n">
        <v>0.6974418653466563</v>
      </c>
      <c r="CG42" s="7" t="n">
        <v>0.7741864551393384</v>
      </c>
      <c r="CH42" s="7" t="n">
        <v>0.5095310166380087</v>
      </c>
      <c r="CI42" s="7" t="n">
        <v>0.7686973444383959</v>
      </c>
      <c r="CJ42" s="7" t="n">
        <v>0.9546727552556232</v>
      </c>
      <c r="CK42" s="7" t="n">
        <v>0.7936948491353715</v>
      </c>
      <c r="CL42" s="7" t="n">
        <v>0.6275561863590066</v>
      </c>
      <c r="CM42" s="7" t="n">
        <v>0.7801616067251246</v>
      </c>
      <c r="CN42" s="7" t="n">
        <v>0.8255750443870598</v>
      </c>
      <c r="CO42" s="7" t="n">
        <v>0.757874840017414</v>
      </c>
      <c r="CP42" s="7" t="n">
        <v>0.8534594334672547</v>
      </c>
      <c r="CQ42" s="7" t="n">
        <v>0.971706268189135</v>
      </c>
      <c r="CR42" s="7" t="n">
        <v>0.5877260894636041</v>
      </c>
      <c r="CS42" s="7" t="n">
        <v>0.757843310562803</v>
      </c>
      <c r="CT42" s="7" t="n">
        <v>0.7586876767932307</v>
      </c>
      <c r="CU42" s="7" t="n">
        <v>0.8119457945353584</v>
      </c>
      <c r="CV42" s="7" t="n">
        <v>0.950817575494902</v>
      </c>
      <c r="CW42" s="7" t="n">
        <v>0.7757140023658646</v>
      </c>
      <c r="CX42" s="7" t="n">
        <v>0.1462331051107943</v>
      </c>
      <c r="CY42" s="7" t="n">
        <v>0.7385095690722504</v>
      </c>
      <c r="CZ42" s="7" t="n">
        <v>0.7733319977661204</v>
      </c>
      <c r="DA42" s="7" t="n">
        <v>0.7871069824939805</v>
      </c>
      <c r="DB42" s="7" t="n">
        <v>0.08963688939805038</v>
      </c>
      <c r="DC42" s="7" t="n">
        <v>0.6885359996362477</v>
      </c>
      <c r="DD42" s="7" t="n">
        <v>0.7802824779821497</v>
      </c>
      <c r="DE42" s="7" t="n">
        <v>0.3419609250115217</v>
      </c>
      <c r="DF42" s="7" t="n">
        <v>0.7113210323938923</v>
      </c>
      <c r="DG42" s="7" t="n">
        <v>0.8034065525476267</v>
      </c>
      <c r="DH42" s="7" t="n">
        <v>0.2928497134942763</v>
      </c>
      <c r="DI42" s="7" t="n">
        <v>0.7228304334800419</v>
      </c>
      <c r="DJ42" s="7" t="n">
        <v>0.2362992907445242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0.6952506509717888</v>
      </c>
      <c r="D43" s="7" t="n">
        <v>0.6656584499010272</v>
      </c>
      <c r="E43" s="7" t="n">
        <v>0.3192614807052107</v>
      </c>
      <c r="F43" s="7" t="n">
        <v>0.6405445171236661</v>
      </c>
      <c r="G43" s="7" t="n">
        <v>0.5674609268883627</v>
      </c>
      <c r="H43" s="7" t="n">
        <v>0.2931186991397485</v>
      </c>
      <c r="I43" s="7" t="n">
        <v>0.6741010696011441</v>
      </c>
      <c r="J43" s="7" t="n">
        <v>0.4951335565776095</v>
      </c>
      <c r="K43" s="7" t="n">
        <v>0.490447230949985</v>
      </c>
      <c r="L43" s="7" t="n">
        <v>0.5264184466983073</v>
      </c>
      <c r="M43" s="7" t="n">
        <v>0.4524679121138208</v>
      </c>
      <c r="N43" s="7" t="n">
        <v>0.6185920964322894</v>
      </c>
      <c r="O43" s="7" t="n">
        <v>0.6516728055135401</v>
      </c>
      <c r="P43" s="7" t="n">
        <v>0.4700183366154843</v>
      </c>
      <c r="Q43" s="7" t="n">
        <v>0.6650394033605121</v>
      </c>
      <c r="R43" s="7" t="n">
        <v>0.6482656437830766</v>
      </c>
      <c r="S43" s="7" t="n">
        <v>0.5914444269640956</v>
      </c>
      <c r="T43" s="7" t="n">
        <v>0.6524371098112012</v>
      </c>
      <c r="U43" s="7" t="n">
        <v>0.633318491672873</v>
      </c>
      <c r="V43" s="7" t="n">
        <v>0.6876023073931451</v>
      </c>
      <c r="W43" s="7" t="n">
        <v>0.500630594022013</v>
      </c>
      <c r="X43" s="7" t="n">
        <v>0.5985747115258562</v>
      </c>
      <c r="Y43" s="7" t="n">
        <v>0.4621720581665106</v>
      </c>
      <c r="Z43" s="7" t="n">
        <v>0.05780247187199868</v>
      </c>
      <c r="AA43" s="7" t="n">
        <v>0.6375802619159386</v>
      </c>
      <c r="AB43" s="7" t="n">
        <v>0.551389255044738</v>
      </c>
      <c r="AC43" s="7" t="n">
        <v>0.6350319807389919</v>
      </c>
      <c r="AD43" s="7" t="n">
        <v>0.5093700888401669</v>
      </c>
      <c r="AE43" s="7" t="n">
        <v>0.5622151689593308</v>
      </c>
      <c r="AF43" s="7" t="n">
        <v>0.5364582747339514</v>
      </c>
      <c r="AG43" s="7" t="n">
        <v>0.563301619792419</v>
      </c>
      <c r="AH43" s="7" t="n">
        <v>0.5133967894336323</v>
      </c>
      <c r="AI43" s="7" t="n">
        <v>0.4636379542430218</v>
      </c>
      <c r="AJ43" s="7" t="n">
        <v>0.6259865645153004</v>
      </c>
      <c r="AK43" s="7" t="n">
        <v>0.692122227748432</v>
      </c>
      <c r="AL43" s="7" t="n">
        <v>0.6431508560909138</v>
      </c>
      <c r="AM43" s="7" t="n">
        <v>0.6855174155367592</v>
      </c>
      <c r="AN43" s="7" t="n">
        <v>0.3764557496542695</v>
      </c>
      <c r="AO43" s="7" t="n">
        <v>0.5280492089711131</v>
      </c>
      <c r="AP43" s="7" t="n">
        <v>0.523813073008679</v>
      </c>
      <c r="AQ43" s="7" t="n">
        <v>0.5714346455058962</v>
      </c>
      <c r="AR43" s="7" t="n">
        <v>1</v>
      </c>
      <c r="AS43" s="7" t="n">
        <v>0.6327216670601961</v>
      </c>
      <c r="AT43" s="7" t="n">
        <v>0.5669496217574644</v>
      </c>
      <c r="AU43" s="7" t="n">
        <v>0.6374554852793255</v>
      </c>
      <c r="AV43" s="7" t="n">
        <v>0.68575626618922</v>
      </c>
      <c r="AW43" s="7" t="n">
        <v>0.5944718942164121</v>
      </c>
      <c r="AX43" s="7" t="n">
        <v>0.3232397225744517</v>
      </c>
      <c r="AY43" s="7" t="n">
        <v>0.6551720810038052</v>
      </c>
      <c r="AZ43" s="7" t="n">
        <v>0.5135562341126838</v>
      </c>
      <c r="BA43" s="7" t="n">
        <v>0.7233321189635739</v>
      </c>
      <c r="BB43" s="7" t="n">
        <v>0.1192953086067927</v>
      </c>
      <c r="BC43" s="7" t="n">
        <v>0.5982576361324718</v>
      </c>
      <c r="BD43" s="7" t="n">
        <v>0.6019200111956863</v>
      </c>
      <c r="BE43" s="7" t="n">
        <v>0.5565288186917112</v>
      </c>
      <c r="BF43" s="7" t="n">
        <v>0.5895289565667202</v>
      </c>
      <c r="BG43" s="7" t="n">
        <v>0.6559625766180011</v>
      </c>
      <c r="BH43" s="7" t="n">
        <v>0.5915512172430039</v>
      </c>
      <c r="BI43" s="7" t="n">
        <v>0.7350024725725849</v>
      </c>
      <c r="BJ43" s="7" t="n">
        <v>0.6435275905656412</v>
      </c>
      <c r="BK43" s="7" t="n">
        <v>0.5530375683690518</v>
      </c>
      <c r="BL43" s="7" t="n">
        <v>0.5155764843555982</v>
      </c>
      <c r="BM43" s="7" t="n">
        <v>0.7037910077236238</v>
      </c>
      <c r="BN43" s="7" t="n">
        <v>0.4899924688901061</v>
      </c>
      <c r="BO43" s="7" t="n">
        <v>0.6204056140099417</v>
      </c>
      <c r="BP43" s="7" t="n">
        <v>0.4812327547110939</v>
      </c>
      <c r="BQ43" s="7" t="n">
        <v>0.473126407264504</v>
      </c>
      <c r="BR43" s="7" t="n">
        <v>0.5678117021415677</v>
      </c>
      <c r="BS43" s="7" t="n">
        <v>0.4984576696902594</v>
      </c>
      <c r="BT43" s="7" t="n">
        <v>0.3466475712622987</v>
      </c>
      <c r="BU43" s="7" t="n">
        <v>0.5346645186501506</v>
      </c>
      <c r="BV43" s="7" t="n">
        <v>0.4698961410316887</v>
      </c>
      <c r="BW43" s="7" t="n">
        <v>0.5275721898563523</v>
      </c>
      <c r="BX43" s="7" t="n">
        <v>0.5377416246901324</v>
      </c>
      <c r="BY43" s="7" t="n">
        <v>0.6391708785004813</v>
      </c>
      <c r="BZ43" s="7" t="n">
        <v>0.6326720564773513</v>
      </c>
      <c r="CA43" s="7" t="n">
        <v>0.6038118046670243</v>
      </c>
      <c r="CB43" s="7" t="n">
        <v>0.8346478904119861</v>
      </c>
      <c r="CC43" s="7" t="n">
        <v>0.6140013251782949</v>
      </c>
      <c r="CD43" s="7" t="n">
        <v>0.6482661738724582</v>
      </c>
      <c r="CE43" s="7" t="n">
        <v>0.4603683683822588</v>
      </c>
      <c r="CF43" s="7" t="n">
        <v>0.4081390116380753</v>
      </c>
      <c r="CG43" s="7" t="n">
        <v>0.5275021913706177</v>
      </c>
      <c r="CH43" s="7" t="n">
        <v>0.5574953628967881</v>
      </c>
      <c r="CI43" s="7" t="n">
        <v>0.5165737838160919</v>
      </c>
      <c r="CJ43" s="7" t="n">
        <v>0.525696301282557</v>
      </c>
      <c r="CK43" s="7" t="n">
        <v>0.529126065489716</v>
      </c>
      <c r="CL43" s="7" t="n">
        <v>0.3548281203361448</v>
      </c>
      <c r="CM43" s="7" t="n">
        <v>0.4875172513125611</v>
      </c>
      <c r="CN43" s="7" t="n">
        <v>0.5263714835072766</v>
      </c>
      <c r="CO43" s="7" t="n">
        <v>0.6455167772519268</v>
      </c>
      <c r="CP43" s="7" t="n">
        <v>0.4841006911203783</v>
      </c>
      <c r="CQ43" s="7" t="n">
        <v>0.558711855847305</v>
      </c>
      <c r="CR43" s="7" t="n">
        <v>0.9397467534774325</v>
      </c>
      <c r="CS43" s="7" t="n">
        <v>0.5275883040787354</v>
      </c>
      <c r="CT43" s="7" t="n">
        <v>0.4956050944152401</v>
      </c>
      <c r="CU43" s="7" t="n">
        <v>0.5516673208089656</v>
      </c>
      <c r="CV43" s="7" t="n">
        <v>0.5755443772290807</v>
      </c>
      <c r="CW43" s="7" t="n">
        <v>0.5121131462613735</v>
      </c>
      <c r="CX43" s="7" t="n">
        <v>0.3022866556282551</v>
      </c>
      <c r="CY43" s="7" t="n">
        <v>0.5444849922775831</v>
      </c>
      <c r="CZ43" s="7" t="n">
        <v>0.5189738408817922</v>
      </c>
      <c r="DA43" s="7" t="n">
        <v>0.604085575361026</v>
      </c>
      <c r="DB43" s="7" t="n">
        <v>0.3056735733845434</v>
      </c>
      <c r="DC43" s="7" t="n">
        <v>0.7191039402306694</v>
      </c>
      <c r="DD43" s="7" t="n">
        <v>0.5370564527724758</v>
      </c>
      <c r="DE43" s="7" t="n">
        <v>0.2637430591677821</v>
      </c>
      <c r="DF43" s="7" t="n">
        <v>0.554238454923727</v>
      </c>
      <c r="DG43" s="7" t="n">
        <v>0.6012851202956635</v>
      </c>
      <c r="DH43" s="7" t="n">
        <v>0.3732178157775821</v>
      </c>
      <c r="DI43" s="7" t="n">
        <v>0.5418422033083877</v>
      </c>
      <c r="DJ43" s="7" t="n">
        <v>0.3486078268262853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0.8758857369654893</v>
      </c>
      <c r="D44" s="7" t="n">
        <v>0.7593445199391381</v>
      </c>
      <c r="E44" s="7" t="n">
        <v>0.3435474243553938</v>
      </c>
      <c r="F44" s="7" t="n">
        <v>0.6397652647685165</v>
      </c>
      <c r="G44" s="7" t="n">
        <v>0.3876517335301922</v>
      </c>
      <c r="H44" s="7" t="n">
        <v>0.4956250957699823</v>
      </c>
      <c r="I44" s="7" t="n">
        <v>0.7954619431083686</v>
      </c>
      <c r="J44" s="7" t="n">
        <v>0.8522028006676304</v>
      </c>
      <c r="K44" s="7" t="n">
        <v>0.8388015836094063</v>
      </c>
      <c r="L44" s="7" t="n">
        <v>0.8544545921156449</v>
      </c>
      <c r="M44" s="7" t="n">
        <v>0.6863249210988563</v>
      </c>
      <c r="N44" s="7" t="n">
        <v>0.8415308733329099</v>
      </c>
      <c r="O44" s="7" t="n">
        <v>0.5815870138024769</v>
      </c>
      <c r="P44" s="7" t="n">
        <v>0.701197675988035</v>
      </c>
      <c r="Q44" s="7" t="n">
        <v>0.9290682456051828</v>
      </c>
      <c r="R44" s="7" t="n">
        <v>0.8414258154894031</v>
      </c>
      <c r="S44" s="7" t="n">
        <v>0.7789434606461676</v>
      </c>
      <c r="T44" s="7" t="n">
        <v>0.7732117143112656</v>
      </c>
      <c r="U44" s="7" t="n">
        <v>0.9134898177541736</v>
      </c>
      <c r="V44" s="7" t="n">
        <v>0.8816400566084615</v>
      </c>
      <c r="W44" s="7" t="n">
        <v>0.6468845603738336</v>
      </c>
      <c r="X44" s="7" t="n">
        <v>0.7780034678254422</v>
      </c>
      <c r="Y44" s="7" t="n">
        <v>0.5210163596153647</v>
      </c>
      <c r="Z44" s="7" t="n">
        <v>0.160846336639872</v>
      </c>
      <c r="AA44" s="7" t="n">
        <v>0.5619738747887749</v>
      </c>
      <c r="AB44" s="7" t="n">
        <v>0.7427568349178245</v>
      </c>
      <c r="AC44" s="7" t="n">
        <v>0.7352577579160078</v>
      </c>
      <c r="AD44" s="7" t="n">
        <v>0.6810511462217668</v>
      </c>
      <c r="AE44" s="7" t="n">
        <v>0.7626898878903111</v>
      </c>
      <c r="AF44" s="7" t="n">
        <v>0.8978345166184333</v>
      </c>
      <c r="AG44" s="7" t="n">
        <v>0.7894738439963904</v>
      </c>
      <c r="AH44" s="7" t="n">
        <v>0.7283388585161251</v>
      </c>
      <c r="AI44" s="7" t="n">
        <v>0.7864718331605398</v>
      </c>
      <c r="AJ44" s="7" t="n">
        <v>0.8613768779694452</v>
      </c>
      <c r="AK44" s="7" t="n">
        <v>0.699432861603504</v>
      </c>
      <c r="AL44" s="7" t="n">
        <v>0.7869495426306551</v>
      </c>
      <c r="AM44" s="7" t="n">
        <v>0.7698341288648565</v>
      </c>
      <c r="AN44" s="7" t="n">
        <v>0.592706758552013</v>
      </c>
      <c r="AO44" s="7" t="n">
        <v>0.7595766991837328</v>
      </c>
      <c r="AP44" s="7" t="n">
        <v>0.731216370397218</v>
      </c>
      <c r="AQ44" s="7" t="n">
        <v>0.7540337506698452</v>
      </c>
      <c r="AR44" s="7" t="n">
        <v>0.6327216670601961</v>
      </c>
      <c r="AS44" s="7" t="n">
        <v>1</v>
      </c>
      <c r="AT44" s="7" t="n">
        <v>0.8080583209589713</v>
      </c>
      <c r="AU44" s="7" t="n">
        <v>0.9779358512894506</v>
      </c>
      <c r="AV44" s="7" t="n">
        <v>0.792813600562645</v>
      </c>
      <c r="AW44" s="7" t="n">
        <v>0.7489246609757736</v>
      </c>
      <c r="AX44" s="7" t="n">
        <v>0.076636197947216</v>
      </c>
      <c r="AY44" s="7" t="n">
        <v>0.5741050362249791</v>
      </c>
      <c r="AZ44" s="7" t="n">
        <v>0.7472516134762108</v>
      </c>
      <c r="BA44" s="7" t="n">
        <v>0.722684832304658</v>
      </c>
      <c r="BB44" s="7" t="n">
        <v>0.2496706736646174</v>
      </c>
      <c r="BC44" s="7" t="n">
        <v>0.6695406236895494</v>
      </c>
      <c r="BD44" s="7" t="n">
        <v>0.8575828906817931</v>
      </c>
      <c r="BE44" s="7" t="n">
        <v>0.8706613434798621</v>
      </c>
      <c r="BF44" s="7" t="n">
        <v>0.7293141082907071</v>
      </c>
      <c r="BG44" s="7" t="n">
        <v>0.6720109988977997</v>
      </c>
      <c r="BH44" s="7" t="n">
        <v>0.8143166183472109</v>
      </c>
      <c r="BI44" s="7" t="n">
        <v>0.747141070198567</v>
      </c>
      <c r="BJ44" s="7" t="n">
        <v>0.7947075407226606</v>
      </c>
      <c r="BK44" s="7" t="n">
        <v>0.8719203362372429</v>
      </c>
      <c r="BL44" s="7" t="n">
        <v>0.8786130681323769</v>
      </c>
      <c r="BM44" s="7" t="n">
        <v>0.6555762481051657</v>
      </c>
      <c r="BN44" s="7" t="n">
        <v>0.7519647147147643</v>
      </c>
      <c r="BO44" s="7" t="n">
        <v>0.7049278114620583</v>
      </c>
      <c r="BP44" s="7" t="n">
        <v>0.7182589636054328</v>
      </c>
      <c r="BQ44" s="7" t="n">
        <v>0.8285916919863732</v>
      </c>
      <c r="BR44" s="7" t="n">
        <v>0.9097878306044955</v>
      </c>
      <c r="BS44" s="7" t="n">
        <v>0.7003234153783285</v>
      </c>
      <c r="BT44" s="7" t="n">
        <v>0.3614361819851759</v>
      </c>
      <c r="BU44" s="7" t="n">
        <v>0.752995104386232</v>
      </c>
      <c r="BV44" s="7" t="n">
        <v>0.8132488634736803</v>
      </c>
      <c r="BW44" s="7" t="n">
        <v>0.7668077494284501</v>
      </c>
      <c r="BX44" s="7" t="n">
        <v>0.8576424259720867</v>
      </c>
      <c r="BY44" s="7" t="n">
        <v>0.7263731795395219</v>
      </c>
      <c r="BZ44" s="7" t="n">
        <v>0.8832027238281646</v>
      </c>
      <c r="CA44" s="7" t="n">
        <v>0.7594844468244991</v>
      </c>
      <c r="CB44" s="7" t="n">
        <v>0.772047601438056</v>
      </c>
      <c r="CC44" s="7" t="n">
        <v>0.8137070443056921</v>
      </c>
      <c r="CD44" s="7" t="n">
        <v>0.9756809608347976</v>
      </c>
      <c r="CE44" s="7" t="n">
        <v>0.813870365153627</v>
      </c>
      <c r="CF44" s="7" t="n">
        <v>0.8014805381631191</v>
      </c>
      <c r="CG44" s="7" t="n">
        <v>0.8383405440365389</v>
      </c>
      <c r="CH44" s="7" t="n">
        <v>0.5378300121909301</v>
      </c>
      <c r="CI44" s="7" t="n">
        <v>0.7040977834652442</v>
      </c>
      <c r="CJ44" s="7" t="n">
        <v>0.7545040916038557</v>
      </c>
      <c r="CK44" s="7" t="n">
        <v>0.7572597852198029</v>
      </c>
      <c r="CL44" s="7" t="n">
        <v>0.7520441615351755</v>
      </c>
      <c r="CM44" s="7" t="n">
        <v>0.6738299634610544</v>
      </c>
      <c r="CN44" s="7" t="n">
        <v>0.880090638903509</v>
      </c>
      <c r="CO44" s="7" t="n">
        <v>0.984682893265995</v>
      </c>
      <c r="CP44" s="7" t="n">
        <v>0.7562077174625196</v>
      </c>
      <c r="CQ44" s="7" t="n">
        <v>0.7259902917824017</v>
      </c>
      <c r="CR44" s="7" t="n">
        <v>0.6548380736815606</v>
      </c>
      <c r="CS44" s="7" t="n">
        <v>0.8742608499421543</v>
      </c>
      <c r="CT44" s="7" t="n">
        <v>0.8247416359169809</v>
      </c>
      <c r="CU44" s="7" t="n">
        <v>0.9054852152480454</v>
      </c>
      <c r="CV44" s="7" t="n">
        <v>0.6949566844616204</v>
      </c>
      <c r="CW44" s="7" t="n">
        <v>0.8596921454821886</v>
      </c>
      <c r="CX44" s="7" t="n">
        <v>0.3451953479535638</v>
      </c>
      <c r="CY44" s="7" t="n">
        <v>0.7559546781330491</v>
      </c>
      <c r="CZ44" s="7" t="n">
        <v>0.8603211224064514</v>
      </c>
      <c r="DA44" s="7" t="n">
        <v>0.8064796220903139</v>
      </c>
      <c r="DB44" s="7" t="n">
        <v>0.05446094114405366</v>
      </c>
      <c r="DC44" s="7" t="n">
        <v>0.7026368983237881</v>
      </c>
      <c r="DD44" s="7" t="n">
        <v>0.8811365587020555</v>
      </c>
      <c r="DE44" s="7" t="n">
        <v>0.443533688306108</v>
      </c>
      <c r="DF44" s="7" t="n">
        <v>0.8726751520780744</v>
      </c>
      <c r="DG44" s="7" t="n">
        <v>0.8254238300450447</v>
      </c>
      <c r="DH44" s="7" t="n">
        <v>0.4160182120428422</v>
      </c>
      <c r="DI44" s="7" t="n">
        <v>0.8791655776754659</v>
      </c>
      <c r="DJ44" s="7" t="n">
        <v>0.3644733498853148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0.8058460269222907</v>
      </c>
      <c r="D45" s="7" t="n">
        <v>0.6390660226518076</v>
      </c>
      <c r="E45" s="7" t="n">
        <v>0.3708168145277959</v>
      </c>
      <c r="F45" s="7" t="n">
        <v>0.4898108370528282</v>
      </c>
      <c r="G45" s="7" t="n">
        <v>0.3285604346642838</v>
      </c>
      <c r="H45" s="7" t="n">
        <v>0.3976039941521318</v>
      </c>
      <c r="I45" s="7" t="n">
        <v>0.6998774509349117</v>
      </c>
      <c r="J45" s="7" t="n">
        <v>0.8271386926343051</v>
      </c>
      <c r="K45" s="7" t="n">
        <v>0.8168535479209829</v>
      </c>
      <c r="L45" s="7" t="n">
        <v>0.793053379769183</v>
      </c>
      <c r="M45" s="7" t="n">
        <v>0.5413001509573966</v>
      </c>
      <c r="N45" s="7" t="n">
        <v>0.659332176028757</v>
      </c>
      <c r="O45" s="7" t="n">
        <v>0.4371785403606805</v>
      </c>
      <c r="P45" s="7" t="n">
        <v>0.5536324864921508</v>
      </c>
      <c r="Q45" s="7" t="n">
        <v>0.8796660675040839</v>
      </c>
      <c r="R45" s="7" t="n">
        <v>0.7275112525330157</v>
      </c>
      <c r="S45" s="7" t="n">
        <v>0.6532054479906001</v>
      </c>
      <c r="T45" s="7" t="n">
        <v>0.656459116719355</v>
      </c>
      <c r="U45" s="7" t="n">
        <v>0.7973448249179925</v>
      </c>
      <c r="V45" s="7" t="n">
        <v>0.7731567639156697</v>
      </c>
      <c r="W45" s="7" t="n">
        <v>0.5400400162570393</v>
      </c>
      <c r="X45" s="7" t="n">
        <v>0.6835465526617497</v>
      </c>
      <c r="Y45" s="7" t="n">
        <v>0.503976495292013</v>
      </c>
      <c r="Z45" s="7" t="n">
        <v>0.1521628951372457</v>
      </c>
      <c r="AA45" s="7" t="n">
        <v>0.3958075378323561</v>
      </c>
      <c r="AB45" s="7" t="n">
        <v>0.6087414379964456</v>
      </c>
      <c r="AC45" s="7" t="n">
        <v>0.5616282965647835</v>
      </c>
      <c r="AD45" s="7" t="n">
        <v>0.6336896311564963</v>
      </c>
      <c r="AE45" s="7" t="n">
        <v>0.6325476409564463</v>
      </c>
      <c r="AF45" s="7" t="n">
        <v>0.876606821873032</v>
      </c>
      <c r="AG45" s="7" t="n">
        <v>0.7449212620274041</v>
      </c>
      <c r="AH45" s="7" t="n">
        <v>0.7152075834705898</v>
      </c>
      <c r="AI45" s="7" t="n">
        <v>0.8119814451790786</v>
      </c>
      <c r="AJ45" s="7" t="n">
        <v>0.8631659048584186</v>
      </c>
      <c r="AK45" s="7" t="n">
        <v>0.6162607501451319</v>
      </c>
      <c r="AL45" s="7" t="n">
        <v>0.7187045457232509</v>
      </c>
      <c r="AM45" s="7" t="n">
        <v>0.6848653495410455</v>
      </c>
      <c r="AN45" s="7" t="n">
        <v>0.5874706317764691</v>
      </c>
      <c r="AO45" s="7" t="n">
        <v>0.6535479044959165</v>
      </c>
      <c r="AP45" s="7" t="n">
        <v>0.7100921154127499</v>
      </c>
      <c r="AQ45" s="7" t="n">
        <v>0.6783025324149889</v>
      </c>
      <c r="AR45" s="7" t="n">
        <v>0.5669496217574644</v>
      </c>
      <c r="AS45" s="7" t="n">
        <v>0.8080583209589713</v>
      </c>
      <c r="AT45" s="7" t="n">
        <v>1</v>
      </c>
      <c r="AU45" s="7" t="n">
        <v>0.7684677659033226</v>
      </c>
      <c r="AV45" s="7" t="n">
        <v>0.7129123205245566</v>
      </c>
      <c r="AW45" s="7" t="n">
        <v>0.660878234262272</v>
      </c>
      <c r="AX45" s="7" t="n">
        <v>0.1067554520826238</v>
      </c>
      <c r="AY45" s="7" t="n">
        <v>0.4495301954706848</v>
      </c>
      <c r="AZ45" s="7" t="n">
        <v>0.6237728653129941</v>
      </c>
      <c r="BA45" s="7" t="n">
        <v>0.5938372140443652</v>
      </c>
      <c r="BB45" s="7" t="n">
        <v>0.3072361868443833</v>
      </c>
      <c r="BC45" s="7" t="n">
        <v>0.5640149731055828</v>
      </c>
      <c r="BD45" s="7" t="n">
        <v>0.736112680056058</v>
      </c>
      <c r="BE45" s="7" t="n">
        <v>0.9181727910018117</v>
      </c>
      <c r="BF45" s="7" t="n">
        <v>0.6339925075581087</v>
      </c>
      <c r="BG45" s="7" t="n">
        <v>0.542033260975201</v>
      </c>
      <c r="BH45" s="7" t="n">
        <v>0.6976781483475117</v>
      </c>
      <c r="BI45" s="7" t="n">
        <v>0.6995723028813698</v>
      </c>
      <c r="BJ45" s="7" t="n">
        <v>0.6767585899413587</v>
      </c>
      <c r="BK45" s="7" t="n">
        <v>0.9114150263079989</v>
      </c>
      <c r="BL45" s="7" t="n">
        <v>0.837576858391892</v>
      </c>
      <c r="BM45" s="7" t="n">
        <v>0.5320626944055681</v>
      </c>
      <c r="BN45" s="7" t="n">
        <v>0.6652402228125647</v>
      </c>
      <c r="BO45" s="7" t="n">
        <v>0.5717619051022899</v>
      </c>
      <c r="BP45" s="7" t="n">
        <v>0.5769648244876988</v>
      </c>
      <c r="BQ45" s="7" t="n">
        <v>0.8866066993256739</v>
      </c>
      <c r="BR45" s="7" t="n">
        <v>0.845635393950157</v>
      </c>
      <c r="BS45" s="7" t="n">
        <v>0.5884802911198015</v>
      </c>
      <c r="BT45" s="7" t="n">
        <v>0.3666124874315702</v>
      </c>
      <c r="BU45" s="7" t="n">
        <v>0.6370595516449906</v>
      </c>
      <c r="BV45" s="7" t="n">
        <v>0.9075799907374538</v>
      </c>
      <c r="BW45" s="7" t="n">
        <v>0.9622868404356258</v>
      </c>
      <c r="BX45" s="7" t="n">
        <v>0.9224696769215356</v>
      </c>
      <c r="BY45" s="7" t="n">
        <v>0.6288577702247851</v>
      </c>
      <c r="BZ45" s="7" t="n">
        <v>0.9186469472758849</v>
      </c>
      <c r="CA45" s="7" t="n">
        <v>0.680244776812896</v>
      </c>
      <c r="CB45" s="7" t="n">
        <v>0.7012462245887604</v>
      </c>
      <c r="CC45" s="7" t="n">
        <v>0.7174648988351628</v>
      </c>
      <c r="CD45" s="7" t="n">
        <v>0.7415548978228709</v>
      </c>
      <c r="CE45" s="7" t="n">
        <v>0.8840234327240712</v>
      </c>
      <c r="CF45" s="7" t="n">
        <v>0.8220586166081827</v>
      </c>
      <c r="CG45" s="7" t="n">
        <v>0.8123619134603124</v>
      </c>
      <c r="CH45" s="7" t="n">
        <v>0.3695674238138864</v>
      </c>
      <c r="CI45" s="7" t="n">
        <v>0.5783739224615855</v>
      </c>
      <c r="CJ45" s="7" t="n">
        <v>0.7050741531852007</v>
      </c>
      <c r="CK45" s="7" t="n">
        <v>0.6596599951764875</v>
      </c>
      <c r="CL45" s="7" t="n">
        <v>0.8051732582563385</v>
      </c>
      <c r="CM45" s="7" t="n">
        <v>0.5527301401859718</v>
      </c>
      <c r="CN45" s="7" t="n">
        <v>0.8239141566392957</v>
      </c>
      <c r="CO45" s="7" t="n">
        <v>0.7833299597496125</v>
      </c>
      <c r="CP45" s="7" t="n">
        <v>0.7274180027990651</v>
      </c>
      <c r="CQ45" s="7" t="n">
        <v>0.651562607987759</v>
      </c>
      <c r="CR45" s="7" t="n">
        <v>0.6514881434229329</v>
      </c>
      <c r="CS45" s="7" t="n">
        <v>0.819080129734856</v>
      </c>
      <c r="CT45" s="7" t="n">
        <v>0.7954440652987169</v>
      </c>
      <c r="CU45" s="7" t="n">
        <v>0.8061564396831796</v>
      </c>
      <c r="CV45" s="7" t="n">
        <v>0.6183877214203285</v>
      </c>
      <c r="CW45" s="7" t="n">
        <v>0.816090388815937</v>
      </c>
      <c r="CX45" s="7" t="n">
        <v>0.2488347833609276</v>
      </c>
      <c r="CY45" s="7" t="n">
        <v>0.6123378282008759</v>
      </c>
      <c r="CZ45" s="7" t="n">
        <v>0.8200465921224848</v>
      </c>
      <c r="DA45" s="7" t="n">
        <v>0.7095897274158757</v>
      </c>
      <c r="DB45" s="7" t="n">
        <v>0.08532974917640439</v>
      </c>
      <c r="DC45" s="7" t="n">
        <v>0.5773633878951686</v>
      </c>
      <c r="DD45" s="7" t="n">
        <v>0.8431025527382126</v>
      </c>
      <c r="DE45" s="7" t="n">
        <v>0.4602936344761122</v>
      </c>
      <c r="DF45" s="7" t="n">
        <v>0.927154979156633</v>
      </c>
      <c r="DG45" s="7" t="n">
        <v>0.7057143820950205</v>
      </c>
      <c r="DH45" s="7" t="n">
        <v>0.4317744288586809</v>
      </c>
      <c r="DI45" s="7" t="n">
        <v>0.8425682451991426</v>
      </c>
      <c r="DJ45" s="7" t="n">
        <v>0.3012942826879546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0.8137540332441833</v>
      </c>
      <c r="D46" s="7" t="n">
        <v>0.7188754568192559</v>
      </c>
      <c r="E46" s="7" t="n">
        <v>0.2285821859692958</v>
      </c>
      <c r="F46" s="7" t="n">
        <v>0.6164631479849503</v>
      </c>
      <c r="G46" s="7" t="n">
        <v>0.3619682812928421</v>
      </c>
      <c r="H46" s="7" t="n">
        <v>0.3805327095516785</v>
      </c>
      <c r="I46" s="7" t="n">
        <v>0.7733340703389359</v>
      </c>
      <c r="J46" s="7" t="n">
        <v>0.8405028464551333</v>
      </c>
      <c r="K46" s="7" t="n">
        <v>0.8280004567106993</v>
      </c>
      <c r="L46" s="7" t="n">
        <v>0.8501713277561226</v>
      </c>
      <c r="M46" s="7" t="n">
        <v>0.6215287688030511</v>
      </c>
      <c r="N46" s="7" t="n">
        <v>0.8218325285047865</v>
      </c>
      <c r="O46" s="7" t="n">
        <v>0.6332550148773922</v>
      </c>
      <c r="P46" s="7" t="n">
        <v>0.6388109103316469</v>
      </c>
      <c r="Q46" s="7" t="n">
        <v>0.9018538324412559</v>
      </c>
      <c r="R46" s="7" t="n">
        <v>0.7692236196351244</v>
      </c>
      <c r="S46" s="7" t="n">
        <v>0.6808624039712536</v>
      </c>
      <c r="T46" s="7" t="n">
        <v>0.7581454853869617</v>
      </c>
      <c r="U46" s="7" t="n">
        <v>0.8910751098548469</v>
      </c>
      <c r="V46" s="7" t="n">
        <v>0.8580985547738547</v>
      </c>
      <c r="W46" s="7" t="n">
        <v>0.7054555397834308</v>
      </c>
      <c r="X46" s="7" t="n">
        <v>0.7910359823215007</v>
      </c>
      <c r="Y46" s="7" t="n">
        <v>0.4152232647490378</v>
      </c>
      <c r="Z46" s="7" t="n">
        <v>0.03142238035569259</v>
      </c>
      <c r="AA46" s="7" t="n">
        <v>0.6133099939510039</v>
      </c>
      <c r="AB46" s="7" t="n">
        <v>0.7867543182684806</v>
      </c>
      <c r="AC46" s="7" t="n">
        <v>0.7441187854428452</v>
      </c>
      <c r="AD46" s="7" t="n">
        <v>0.675794070240155</v>
      </c>
      <c r="AE46" s="7" t="n">
        <v>0.803905684945095</v>
      </c>
      <c r="AF46" s="7" t="n">
        <v>0.8815760096115095</v>
      </c>
      <c r="AG46" s="7" t="n">
        <v>0.8046790597158507</v>
      </c>
      <c r="AH46" s="7" t="n">
        <v>0.7438734873261656</v>
      </c>
      <c r="AI46" s="7" t="n">
        <v>0.7703702154576009</v>
      </c>
      <c r="AJ46" s="7" t="n">
        <v>0.8257491792351618</v>
      </c>
      <c r="AK46" s="7" t="n">
        <v>0.6868150774878415</v>
      </c>
      <c r="AL46" s="7" t="n">
        <v>0.7987290132886357</v>
      </c>
      <c r="AM46" s="7" t="n">
        <v>0.7754587507772347</v>
      </c>
      <c r="AN46" s="7" t="n">
        <v>0.4813294798205726</v>
      </c>
      <c r="AO46" s="7" t="n">
        <v>0.8023183252288648</v>
      </c>
      <c r="AP46" s="7" t="n">
        <v>0.7456433441188337</v>
      </c>
      <c r="AQ46" s="7" t="n">
        <v>0.7583318392043028</v>
      </c>
      <c r="AR46" s="7" t="n">
        <v>0.6374554852793255</v>
      </c>
      <c r="AS46" s="7" t="n">
        <v>0.9779358512894506</v>
      </c>
      <c r="AT46" s="7" t="n">
        <v>0.7684677659033226</v>
      </c>
      <c r="AU46" s="7" t="n">
        <v>1</v>
      </c>
      <c r="AV46" s="7" t="n">
        <v>0.7966200665989729</v>
      </c>
      <c r="AW46" s="7" t="n">
        <v>0.7608039668108963</v>
      </c>
      <c r="AX46" s="7" t="n">
        <v>0.02382437273676486</v>
      </c>
      <c r="AY46" s="7" t="n">
        <v>0.6243550323049122</v>
      </c>
      <c r="AZ46" s="7" t="n">
        <v>0.7917576549717548</v>
      </c>
      <c r="BA46" s="7" t="n">
        <v>0.6439831201097537</v>
      </c>
      <c r="BB46" s="7" t="n">
        <v>0.1349440105708933</v>
      </c>
      <c r="BC46" s="7" t="n">
        <v>0.6687270430221828</v>
      </c>
      <c r="BD46" s="7" t="n">
        <v>0.8362073150328164</v>
      </c>
      <c r="BE46" s="7" t="n">
        <v>0.8562930707488463</v>
      </c>
      <c r="BF46" s="7" t="n">
        <v>0.6606541126227412</v>
      </c>
      <c r="BG46" s="7" t="n">
        <v>0.5822207520561343</v>
      </c>
      <c r="BH46" s="7" t="n">
        <v>0.7937972097858457</v>
      </c>
      <c r="BI46" s="7" t="n">
        <v>0.7444583426931043</v>
      </c>
      <c r="BJ46" s="7" t="n">
        <v>0.8110959428185259</v>
      </c>
      <c r="BK46" s="7" t="n">
        <v>0.8478127471183938</v>
      </c>
      <c r="BL46" s="7" t="n">
        <v>0.8642778452948242</v>
      </c>
      <c r="BM46" s="7" t="n">
        <v>0.6982713866434174</v>
      </c>
      <c r="BN46" s="7" t="n">
        <v>0.7210877909745945</v>
      </c>
      <c r="BO46" s="7" t="n">
        <v>0.709373999132547</v>
      </c>
      <c r="BP46" s="7" t="n">
        <v>0.6574701329526236</v>
      </c>
      <c r="BQ46" s="7" t="n">
        <v>0.7990681778401132</v>
      </c>
      <c r="BR46" s="7" t="n">
        <v>0.8970210606558374</v>
      </c>
      <c r="BS46" s="7" t="n">
        <v>0.7506441716162491</v>
      </c>
      <c r="BT46" s="7" t="n">
        <v>0.260559520524785</v>
      </c>
      <c r="BU46" s="7" t="n">
        <v>0.7977339466732286</v>
      </c>
      <c r="BV46" s="7" t="n">
        <v>0.7765822900246168</v>
      </c>
      <c r="BW46" s="7" t="n">
        <v>0.7373789201058712</v>
      </c>
      <c r="BX46" s="7" t="n">
        <v>0.8236094389368225</v>
      </c>
      <c r="BY46" s="7" t="n">
        <v>0.6536539619267185</v>
      </c>
      <c r="BZ46" s="7" t="n">
        <v>0.8572470326237244</v>
      </c>
      <c r="CA46" s="7" t="n">
        <v>0.7697365252909132</v>
      </c>
      <c r="CB46" s="7" t="n">
        <v>0.763699683151651</v>
      </c>
      <c r="CC46" s="7" t="n">
        <v>0.7413912423666095</v>
      </c>
      <c r="CD46" s="7" t="n">
        <v>0.9945122044341804</v>
      </c>
      <c r="CE46" s="7" t="n">
        <v>0.7837057453836203</v>
      </c>
      <c r="CF46" s="7" t="n">
        <v>0.7736355326852471</v>
      </c>
      <c r="CG46" s="7" t="n">
        <v>0.829328443269656</v>
      </c>
      <c r="CH46" s="7" t="n">
        <v>0.5693403415033023</v>
      </c>
      <c r="CI46" s="7" t="n">
        <v>0.755357701450413</v>
      </c>
      <c r="CJ46" s="7" t="n">
        <v>0.7592004955617323</v>
      </c>
      <c r="CK46" s="7" t="n">
        <v>0.7944135457757786</v>
      </c>
      <c r="CL46" s="7" t="n">
        <v>0.7032227462248898</v>
      </c>
      <c r="CM46" s="7" t="n">
        <v>0.7291126978863913</v>
      </c>
      <c r="CN46" s="7" t="n">
        <v>0.8740096783120984</v>
      </c>
      <c r="CO46" s="7" t="n">
        <v>0.9973600249160847</v>
      </c>
      <c r="CP46" s="7" t="n">
        <v>0.761100827482699</v>
      </c>
      <c r="CQ46" s="7" t="n">
        <v>0.7403522705174665</v>
      </c>
      <c r="CR46" s="7" t="n">
        <v>0.6379173318554245</v>
      </c>
      <c r="CS46" s="7" t="n">
        <v>0.8476182548027663</v>
      </c>
      <c r="CT46" s="7" t="n">
        <v>0.8135262026356846</v>
      </c>
      <c r="CU46" s="7" t="n">
        <v>0.9024768969952489</v>
      </c>
      <c r="CV46" s="7" t="n">
        <v>0.715400016033803</v>
      </c>
      <c r="CW46" s="7" t="n">
        <v>0.8488610912900784</v>
      </c>
      <c r="CX46" s="7" t="n">
        <v>0.2164034534534951</v>
      </c>
      <c r="CY46" s="7" t="n">
        <v>0.7096317465760479</v>
      </c>
      <c r="CZ46" s="7" t="n">
        <v>0.8475140597445691</v>
      </c>
      <c r="DA46" s="7" t="n">
        <v>0.8023289410984922</v>
      </c>
      <c r="DB46" s="7" t="n">
        <v>0.002115717861738462</v>
      </c>
      <c r="DC46" s="7" t="n">
        <v>0.7096354824667371</v>
      </c>
      <c r="DD46" s="7" t="n">
        <v>0.8674382004382428</v>
      </c>
      <c r="DE46" s="7" t="n">
        <v>0.3203035856847848</v>
      </c>
      <c r="DF46" s="7" t="n">
        <v>0.8529171460945287</v>
      </c>
      <c r="DG46" s="7" t="n">
        <v>0.8548113362155931</v>
      </c>
      <c r="DH46" s="7" t="n">
        <v>0.2918947838960375</v>
      </c>
      <c r="DI46" s="7" t="n">
        <v>0.8571602411311552</v>
      </c>
      <c r="DJ46" s="7" t="n">
        <v>0.2608064505879767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0.8141398056732813</v>
      </c>
      <c r="D47" s="7" t="n">
        <v>0.7884170985142483</v>
      </c>
      <c r="E47" s="7" t="n">
        <v>0.3606639778494827</v>
      </c>
      <c r="F47" s="7" t="n">
        <v>0.7088424210144274</v>
      </c>
      <c r="G47" s="7" t="n">
        <v>0.6528329003983958</v>
      </c>
      <c r="H47" s="7" t="n">
        <v>0.36118527963452</v>
      </c>
      <c r="I47" s="7" t="n">
        <v>0.8284522882193938</v>
      </c>
      <c r="J47" s="7" t="n">
        <v>0.7176217072768245</v>
      </c>
      <c r="K47" s="7" t="n">
        <v>0.6982684056047952</v>
      </c>
      <c r="L47" s="7" t="n">
        <v>0.7476607019853444</v>
      </c>
      <c r="M47" s="7" t="n">
        <v>0.5625311016160908</v>
      </c>
      <c r="N47" s="7" t="n">
        <v>0.79079298698338</v>
      </c>
      <c r="O47" s="7" t="n">
        <v>0.6340751113988855</v>
      </c>
      <c r="P47" s="7" t="n">
        <v>0.5811586853303817</v>
      </c>
      <c r="Q47" s="7" t="n">
        <v>0.789214802719963</v>
      </c>
      <c r="R47" s="7" t="n">
        <v>0.7564355355287951</v>
      </c>
      <c r="S47" s="7" t="n">
        <v>0.6846351808348033</v>
      </c>
      <c r="T47" s="7" t="n">
        <v>0.8007761512077743</v>
      </c>
      <c r="U47" s="7" t="n">
        <v>0.8258116220199925</v>
      </c>
      <c r="V47" s="7" t="n">
        <v>0.8650238827658392</v>
      </c>
      <c r="W47" s="7" t="n">
        <v>0.6734926018679048</v>
      </c>
      <c r="X47" s="7" t="n">
        <v>0.7820364542172039</v>
      </c>
      <c r="Y47" s="7" t="n">
        <v>0.5112199619843619</v>
      </c>
      <c r="Z47" s="7" t="n">
        <v>0.07872840293139606</v>
      </c>
      <c r="AA47" s="7" t="n">
        <v>0.6294585594395287</v>
      </c>
      <c r="AB47" s="7" t="n">
        <v>0.7347433549648529</v>
      </c>
      <c r="AC47" s="7" t="n">
        <v>0.6994732826300603</v>
      </c>
      <c r="AD47" s="7" t="n">
        <v>0.732410793287446</v>
      </c>
      <c r="AE47" s="7" t="n">
        <v>0.749282692582892</v>
      </c>
      <c r="AF47" s="7" t="n">
        <v>0.7544825274916128</v>
      </c>
      <c r="AG47" s="7" t="n">
        <v>0.8013072279419822</v>
      </c>
      <c r="AH47" s="7" t="n">
        <v>0.7628450834068095</v>
      </c>
      <c r="AI47" s="7" t="n">
        <v>0.7141424370383888</v>
      </c>
      <c r="AJ47" s="7" t="n">
        <v>0.7114596963644203</v>
      </c>
      <c r="AK47" s="7" t="n">
        <v>0.7536699177802636</v>
      </c>
      <c r="AL47" s="7" t="n">
        <v>0.8237854421894816</v>
      </c>
      <c r="AM47" s="7" t="n">
        <v>0.9945858475140992</v>
      </c>
      <c r="AN47" s="7" t="n">
        <v>0.5102841352020564</v>
      </c>
      <c r="AO47" s="7" t="n">
        <v>0.7246843808952804</v>
      </c>
      <c r="AP47" s="7" t="n">
        <v>0.7609390561799789</v>
      </c>
      <c r="AQ47" s="7" t="n">
        <v>0.7689795033033006</v>
      </c>
      <c r="AR47" s="7" t="n">
        <v>0.68575626618922</v>
      </c>
      <c r="AS47" s="7" t="n">
        <v>0.792813600562645</v>
      </c>
      <c r="AT47" s="7" t="n">
        <v>0.7129123205245566</v>
      </c>
      <c r="AU47" s="7" t="n">
        <v>0.7966200665989729</v>
      </c>
      <c r="AV47" s="7" t="n">
        <v>1</v>
      </c>
      <c r="AW47" s="7" t="n">
        <v>0.7757188918024813</v>
      </c>
      <c r="AX47" s="7" t="n">
        <v>0.2887644643622548</v>
      </c>
      <c r="AY47" s="7" t="n">
        <v>0.6010487058305021</v>
      </c>
      <c r="AZ47" s="7" t="n">
        <v>0.7425101894921521</v>
      </c>
      <c r="BA47" s="7" t="n">
        <v>0.728067178524286</v>
      </c>
      <c r="BB47" s="7" t="n">
        <v>0.1912431603610188</v>
      </c>
      <c r="BC47" s="7" t="n">
        <v>0.7249195982639568</v>
      </c>
      <c r="BD47" s="7" t="n">
        <v>0.7314805521662814</v>
      </c>
      <c r="BE47" s="7" t="n">
        <v>0.7299385780353413</v>
      </c>
      <c r="BF47" s="7" t="n">
        <v>0.6492990295754498</v>
      </c>
      <c r="BG47" s="7" t="n">
        <v>0.6686582600520642</v>
      </c>
      <c r="BH47" s="7" t="n">
        <v>0.7386148570002579</v>
      </c>
      <c r="BI47" s="7" t="n">
        <v>0.6874047101725523</v>
      </c>
      <c r="BJ47" s="7" t="n">
        <v>0.749493720021275</v>
      </c>
      <c r="BK47" s="7" t="n">
        <v>0.7313108775739096</v>
      </c>
      <c r="BL47" s="7" t="n">
        <v>0.7412331001760207</v>
      </c>
      <c r="BM47" s="7" t="n">
        <v>0.6916243869846789</v>
      </c>
      <c r="BN47" s="7" t="n">
        <v>0.661548975866043</v>
      </c>
      <c r="BO47" s="7" t="n">
        <v>0.6624954991437787</v>
      </c>
      <c r="BP47" s="7" t="n">
        <v>0.5962875630576687</v>
      </c>
      <c r="BQ47" s="7" t="n">
        <v>0.6629766972666441</v>
      </c>
      <c r="BR47" s="7" t="n">
        <v>0.7474650736296331</v>
      </c>
      <c r="BS47" s="7" t="n">
        <v>0.7080949463003676</v>
      </c>
      <c r="BT47" s="7" t="n">
        <v>0.4719005788924345</v>
      </c>
      <c r="BU47" s="7" t="n">
        <v>0.7293216947400147</v>
      </c>
      <c r="BV47" s="7" t="n">
        <v>0.6579540899721811</v>
      </c>
      <c r="BW47" s="7" t="n">
        <v>0.6445771223896952</v>
      </c>
      <c r="BX47" s="7" t="n">
        <v>0.6978233973605394</v>
      </c>
      <c r="BY47" s="7" t="n">
        <v>0.7229948919608374</v>
      </c>
      <c r="BZ47" s="7" t="n">
        <v>0.7866160225221456</v>
      </c>
      <c r="CA47" s="7" t="n">
        <v>0.7774518706448718</v>
      </c>
      <c r="CB47" s="7" t="n">
        <v>0.7679128747316779</v>
      </c>
      <c r="CC47" s="7" t="n">
        <v>0.7166682631997128</v>
      </c>
      <c r="CD47" s="7" t="n">
        <v>0.7915246851450258</v>
      </c>
      <c r="CE47" s="7" t="n">
        <v>0.6480772801553749</v>
      </c>
      <c r="CF47" s="7" t="n">
        <v>0.6443116790319213</v>
      </c>
      <c r="CG47" s="7" t="n">
        <v>0.7452464764483141</v>
      </c>
      <c r="CH47" s="7" t="n">
        <v>0.5968982594920649</v>
      </c>
      <c r="CI47" s="7" t="n">
        <v>0.7153661137901755</v>
      </c>
      <c r="CJ47" s="7" t="n">
        <v>0.7326564912168494</v>
      </c>
      <c r="CK47" s="7" t="n">
        <v>0.7116397511847168</v>
      </c>
      <c r="CL47" s="7" t="n">
        <v>0.5847868736683339</v>
      </c>
      <c r="CM47" s="7" t="n">
        <v>0.6877923100653495</v>
      </c>
      <c r="CN47" s="7" t="n">
        <v>0.7568557039402851</v>
      </c>
      <c r="CO47" s="7" t="n">
        <v>0.7953429594655905</v>
      </c>
      <c r="CP47" s="7" t="n">
        <v>0.7256006626282833</v>
      </c>
      <c r="CQ47" s="7" t="n">
        <v>0.7456967907416464</v>
      </c>
      <c r="CR47" s="7" t="n">
        <v>0.6786872414380291</v>
      </c>
      <c r="CS47" s="7" t="n">
        <v>0.7174547300605805</v>
      </c>
      <c r="CT47" s="7" t="n">
        <v>0.7001541688504037</v>
      </c>
      <c r="CU47" s="7" t="n">
        <v>0.7718828933549978</v>
      </c>
      <c r="CV47" s="7" t="n">
        <v>0.7407875945685718</v>
      </c>
      <c r="CW47" s="7" t="n">
        <v>0.725804834706743</v>
      </c>
      <c r="CX47" s="7" t="n">
        <v>0.2915790574541769</v>
      </c>
      <c r="CY47" s="7" t="n">
        <v>0.6716449265922195</v>
      </c>
      <c r="CZ47" s="7" t="n">
        <v>0.7245807846520105</v>
      </c>
      <c r="DA47" s="7" t="n">
        <v>0.7367957229030041</v>
      </c>
      <c r="DB47" s="7" t="n">
        <v>0.2676172110035343</v>
      </c>
      <c r="DC47" s="7" t="n">
        <v>0.9324027432929634</v>
      </c>
      <c r="DD47" s="7" t="n">
        <v>0.7359840444092177</v>
      </c>
      <c r="DE47" s="7" t="n">
        <v>0.3678930250510367</v>
      </c>
      <c r="DF47" s="7" t="n">
        <v>0.7225939909448899</v>
      </c>
      <c r="DG47" s="7" t="n">
        <v>0.7890370262208453</v>
      </c>
      <c r="DH47" s="7" t="n">
        <v>0.4293779085064731</v>
      </c>
      <c r="DI47" s="7" t="n">
        <v>0.7145983326725691</v>
      </c>
      <c r="DJ47" s="7" t="n">
        <v>0.4108068581550111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0.744660740568301</v>
      </c>
      <c r="D48" s="7" t="n">
        <v>0.694518872993469</v>
      </c>
      <c r="E48" s="7" t="n">
        <v>0.1829063785900245</v>
      </c>
      <c r="F48" s="7" t="n">
        <v>0.6155714994375374</v>
      </c>
      <c r="G48" s="7" t="n">
        <v>0.4052363094164569</v>
      </c>
      <c r="H48" s="7" t="n">
        <v>0.3194089390846247</v>
      </c>
      <c r="I48" s="7" t="n">
        <v>0.7870357198954209</v>
      </c>
      <c r="J48" s="7" t="n">
        <v>0.741748953898722</v>
      </c>
      <c r="K48" s="7" t="n">
        <v>0.7442439078496682</v>
      </c>
      <c r="L48" s="7" t="n">
        <v>0.8128683497559008</v>
      </c>
      <c r="M48" s="7" t="n">
        <v>0.6084066079790897</v>
      </c>
      <c r="N48" s="7" t="n">
        <v>0.859940528552163</v>
      </c>
      <c r="O48" s="7" t="n">
        <v>0.6575229578949873</v>
      </c>
      <c r="P48" s="7" t="n">
        <v>0.6441337291748996</v>
      </c>
      <c r="Q48" s="7" t="n">
        <v>0.7968494504195583</v>
      </c>
      <c r="R48" s="7" t="n">
        <v>0.6237338838445752</v>
      </c>
      <c r="S48" s="7" t="n">
        <v>0.5385944522170044</v>
      </c>
      <c r="T48" s="7" t="n">
        <v>0.7975491294336536</v>
      </c>
      <c r="U48" s="7" t="n">
        <v>0.8378355689151565</v>
      </c>
      <c r="V48" s="7" t="n">
        <v>0.8446705148291086</v>
      </c>
      <c r="W48" s="7" t="n">
        <v>0.7411236872041493</v>
      </c>
      <c r="X48" s="7" t="n">
        <v>0.9148466711104321</v>
      </c>
      <c r="Y48" s="7" t="n">
        <v>0.3499618790088672</v>
      </c>
      <c r="Z48" s="7" t="n">
        <v>-0.05186936911418832</v>
      </c>
      <c r="AA48" s="7" t="n">
        <v>0.6311793793167273</v>
      </c>
      <c r="AB48" s="7" t="n">
        <v>0.7874640014349837</v>
      </c>
      <c r="AC48" s="7" t="n">
        <v>0.6594331584069943</v>
      </c>
      <c r="AD48" s="7" t="n">
        <v>0.9131717133336168</v>
      </c>
      <c r="AE48" s="7" t="n">
        <v>0.7989465091689603</v>
      </c>
      <c r="AF48" s="7" t="n">
        <v>0.7630826357378109</v>
      </c>
      <c r="AG48" s="7" t="n">
        <v>0.9073332794711831</v>
      </c>
      <c r="AH48" s="7" t="n">
        <v>0.8651555947927284</v>
      </c>
      <c r="AI48" s="7" t="n">
        <v>0.749358570211541</v>
      </c>
      <c r="AJ48" s="7" t="n">
        <v>0.7208134880121473</v>
      </c>
      <c r="AK48" s="7" t="n">
        <v>0.6648423838823126</v>
      </c>
      <c r="AL48" s="7" t="n">
        <v>0.8731575617624088</v>
      </c>
      <c r="AM48" s="7" t="n">
        <v>0.7565684300923762</v>
      </c>
      <c r="AN48" s="7" t="n">
        <v>0.4301759720460006</v>
      </c>
      <c r="AO48" s="7" t="n">
        <v>0.8269063513123761</v>
      </c>
      <c r="AP48" s="7" t="n">
        <v>0.888265308997065</v>
      </c>
      <c r="AQ48" s="7" t="n">
        <v>0.9671550799896843</v>
      </c>
      <c r="AR48" s="7" t="n">
        <v>0.5944718942164121</v>
      </c>
      <c r="AS48" s="7" t="n">
        <v>0.7489246609757736</v>
      </c>
      <c r="AT48" s="7" t="n">
        <v>0.660878234262272</v>
      </c>
      <c r="AU48" s="7" t="n">
        <v>0.7608039668108963</v>
      </c>
      <c r="AV48" s="7" t="n">
        <v>0.7757188918024813</v>
      </c>
      <c r="AW48" s="7" t="n">
        <v>1</v>
      </c>
      <c r="AX48" s="7" t="n">
        <v>0.1093438943146436</v>
      </c>
      <c r="AY48" s="7" t="n">
        <v>0.6540311031422211</v>
      </c>
      <c r="AZ48" s="7" t="n">
        <v>0.8180235692044051</v>
      </c>
      <c r="BA48" s="7" t="n">
        <v>0.5405647706475882</v>
      </c>
      <c r="BB48" s="7" t="n">
        <v>0.06957365910014418</v>
      </c>
      <c r="BC48" s="7" t="n">
        <v>0.7399893718988918</v>
      </c>
      <c r="BD48" s="7" t="n">
        <v>0.7912596549649653</v>
      </c>
      <c r="BE48" s="7" t="n">
        <v>0.7056651163304268</v>
      </c>
      <c r="BF48" s="7" t="n">
        <v>0.584725029074452</v>
      </c>
      <c r="BG48" s="7" t="n">
        <v>0.5084917509592556</v>
      </c>
      <c r="BH48" s="7" t="n">
        <v>0.8667108313008357</v>
      </c>
      <c r="BI48" s="7" t="n">
        <v>0.7075838706630483</v>
      </c>
      <c r="BJ48" s="7" t="n">
        <v>0.7136804486526985</v>
      </c>
      <c r="BK48" s="7" t="n">
        <v>0.69481377960615</v>
      </c>
      <c r="BL48" s="7" t="n">
        <v>0.7633891917222622</v>
      </c>
      <c r="BM48" s="7" t="n">
        <v>0.7202529789889306</v>
      </c>
      <c r="BN48" s="7" t="n">
        <v>0.6119316783919596</v>
      </c>
      <c r="BO48" s="7" t="n">
        <v>0.6201881909086936</v>
      </c>
      <c r="BP48" s="7" t="n">
        <v>0.6434942298220608</v>
      </c>
      <c r="BQ48" s="7" t="n">
        <v>0.6502129786224037</v>
      </c>
      <c r="BR48" s="7" t="n">
        <v>0.7913140251347205</v>
      </c>
      <c r="BS48" s="7" t="n">
        <v>0.7821109805619418</v>
      </c>
      <c r="BT48" s="7" t="n">
        <v>0.2471986417990882</v>
      </c>
      <c r="BU48" s="7" t="n">
        <v>0.8123516944913386</v>
      </c>
      <c r="BV48" s="7" t="n">
        <v>0.6190797073278059</v>
      </c>
      <c r="BW48" s="7" t="n">
        <v>0.6410387525533968</v>
      </c>
      <c r="BX48" s="7" t="n">
        <v>0.6573352505548249</v>
      </c>
      <c r="BY48" s="7" t="n">
        <v>0.6060489966311536</v>
      </c>
      <c r="BZ48" s="7" t="n">
        <v>0.7227576773626853</v>
      </c>
      <c r="CA48" s="7" t="n">
        <v>0.9985767662761578</v>
      </c>
      <c r="CB48" s="7" t="n">
        <v>0.76500406056874</v>
      </c>
      <c r="CC48" s="7" t="n">
        <v>0.6620763033660276</v>
      </c>
      <c r="CD48" s="7" t="n">
        <v>0.7426908988902687</v>
      </c>
      <c r="CE48" s="7" t="n">
        <v>0.6364131353174588</v>
      </c>
      <c r="CF48" s="7" t="n">
        <v>0.6584787121999218</v>
      </c>
      <c r="CG48" s="7" t="n">
        <v>0.7468327223934765</v>
      </c>
      <c r="CH48" s="7" t="n">
        <v>0.5582604294510647</v>
      </c>
      <c r="CI48" s="7" t="n">
        <v>0.773230973211927</v>
      </c>
      <c r="CJ48" s="7" t="n">
        <v>0.8756732719973658</v>
      </c>
      <c r="CK48" s="7" t="n">
        <v>0.7910848706661395</v>
      </c>
      <c r="CL48" s="7" t="n">
        <v>0.5714190280242891</v>
      </c>
      <c r="CM48" s="7" t="n">
        <v>0.7871758321285737</v>
      </c>
      <c r="CN48" s="7" t="n">
        <v>0.8121874492711164</v>
      </c>
      <c r="CO48" s="7" t="n">
        <v>0.7604776628309841</v>
      </c>
      <c r="CP48" s="7" t="n">
        <v>0.833194309168622</v>
      </c>
      <c r="CQ48" s="7" t="n">
        <v>0.9817023135086983</v>
      </c>
      <c r="CR48" s="7" t="n">
        <v>0.6031902477163144</v>
      </c>
      <c r="CS48" s="7" t="n">
        <v>0.7584196886720189</v>
      </c>
      <c r="CT48" s="7" t="n">
        <v>0.7335769878677514</v>
      </c>
      <c r="CU48" s="7" t="n">
        <v>0.8086257344230422</v>
      </c>
      <c r="CV48" s="7" t="n">
        <v>0.9891807360025524</v>
      </c>
      <c r="CW48" s="7" t="n">
        <v>0.7564494838516587</v>
      </c>
      <c r="CX48" s="7" t="n">
        <v>0.08866383101840943</v>
      </c>
      <c r="CY48" s="7" t="n">
        <v>0.7424502449071724</v>
      </c>
      <c r="CZ48" s="7" t="n">
        <v>0.7546810966842061</v>
      </c>
      <c r="DA48" s="7" t="n">
        <v>0.8360483691650215</v>
      </c>
      <c r="DB48" s="7" t="n">
        <v>0.0880195958011062</v>
      </c>
      <c r="DC48" s="7" t="n">
        <v>0.6949826657922885</v>
      </c>
      <c r="DD48" s="7" t="n">
        <v>0.7635959734271262</v>
      </c>
      <c r="DE48" s="7" t="n">
        <v>0.2751277783341914</v>
      </c>
      <c r="DF48" s="7" t="n">
        <v>0.6905134047770695</v>
      </c>
      <c r="DG48" s="7" t="n">
        <v>0.8196674837864553</v>
      </c>
      <c r="DH48" s="7" t="n">
        <v>0.2646870231361331</v>
      </c>
      <c r="DI48" s="7" t="n">
        <v>0.7159677108263821</v>
      </c>
      <c r="DJ48" s="7" t="n">
        <v>0.2311710044380096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0.4176006298142167</v>
      </c>
      <c r="D49" s="7" t="n">
        <v>0.5935094851339273</v>
      </c>
      <c r="E49" s="7" t="n">
        <v>0.5469570009395885</v>
      </c>
      <c r="F49" s="7" t="n">
        <v>0.6597572262419389</v>
      </c>
      <c r="G49" s="7" t="n">
        <v>0.8778539319884165</v>
      </c>
      <c r="H49" s="7" t="n">
        <v>0.310502332389992</v>
      </c>
      <c r="I49" s="7" t="n">
        <v>0.4963948765988374</v>
      </c>
      <c r="J49" s="7" t="n">
        <v>0.09008755074240669</v>
      </c>
      <c r="K49" s="7" t="n">
        <v>0.0511482764332723</v>
      </c>
      <c r="L49" s="7" t="n">
        <v>0.1149278558620656</v>
      </c>
      <c r="M49" s="7" t="n">
        <v>0.2072429429556108</v>
      </c>
      <c r="N49" s="7" t="n">
        <v>0.243024215188505</v>
      </c>
      <c r="O49" s="7" t="n">
        <v>0.3872469212512362</v>
      </c>
      <c r="P49" s="7" t="n">
        <v>0.199438744292993</v>
      </c>
      <c r="Q49" s="7" t="n">
        <v>0.05110860287670615</v>
      </c>
      <c r="R49" s="7" t="n">
        <v>0.4290928453447093</v>
      </c>
      <c r="S49" s="7" t="n">
        <v>0.4455290438396869</v>
      </c>
      <c r="T49" s="7" t="n">
        <v>0.4563757369068262</v>
      </c>
      <c r="U49" s="7" t="n">
        <v>0.1229797114838665</v>
      </c>
      <c r="V49" s="7" t="n">
        <v>0.3618180628267038</v>
      </c>
      <c r="W49" s="7" t="n">
        <v>0.1152060130174522</v>
      </c>
      <c r="X49" s="7" t="n">
        <v>0.2334841755703798</v>
      </c>
      <c r="Y49" s="7" t="n">
        <v>0.5407789861871669</v>
      </c>
      <c r="Z49" s="7" t="n">
        <v>0.3384693821720227</v>
      </c>
      <c r="AA49" s="7" t="n">
        <v>0.3956785782907004</v>
      </c>
      <c r="AB49" s="7" t="n">
        <v>0.09165686995029514</v>
      </c>
      <c r="AC49" s="7" t="n">
        <v>0.1403184413435958</v>
      </c>
      <c r="AD49" s="7" t="n">
        <v>0.1983820494765628</v>
      </c>
      <c r="AE49" s="7" t="n">
        <v>0.08285667900186224</v>
      </c>
      <c r="AF49" s="7" t="n">
        <v>0.07097850224587833</v>
      </c>
      <c r="AG49" s="7" t="n">
        <v>0.1425145683514481</v>
      </c>
      <c r="AH49" s="7" t="n">
        <v>0.1610635193610475</v>
      </c>
      <c r="AI49" s="7" t="n">
        <v>0.1228262670086194</v>
      </c>
      <c r="AJ49" s="7" t="n">
        <v>0.03855860841377883</v>
      </c>
      <c r="AK49" s="7" t="n">
        <v>0.5295031857611984</v>
      </c>
      <c r="AL49" s="7" t="n">
        <v>0.299206237604714</v>
      </c>
      <c r="AM49" s="7" t="n">
        <v>0.3296618432683974</v>
      </c>
      <c r="AN49" s="7" t="n">
        <v>0.3660503417867877</v>
      </c>
      <c r="AO49" s="7" t="n">
        <v>-0.01215213523267666</v>
      </c>
      <c r="AP49" s="7" t="n">
        <v>0.1543147400415712</v>
      </c>
      <c r="AQ49" s="7" t="n">
        <v>0.1103098511692469</v>
      </c>
      <c r="AR49" s="7" t="n">
        <v>0.3232397225744517</v>
      </c>
      <c r="AS49" s="7" t="n">
        <v>0.076636197947216</v>
      </c>
      <c r="AT49" s="7" t="n">
        <v>0.1067554520826238</v>
      </c>
      <c r="AU49" s="7" t="n">
        <v>0.02382437273676486</v>
      </c>
      <c r="AV49" s="7" t="n">
        <v>0.2887644643622548</v>
      </c>
      <c r="AW49" s="7" t="n">
        <v>0.1093438943146436</v>
      </c>
      <c r="AX49" s="7" t="n">
        <v>1</v>
      </c>
      <c r="AY49" s="7" t="n">
        <v>0.3519180562009178</v>
      </c>
      <c r="AZ49" s="7" t="n">
        <v>0.02505395532347907</v>
      </c>
      <c r="BA49" s="7" t="n">
        <v>0.4796450456068827</v>
      </c>
      <c r="BB49" s="7" t="n">
        <v>0.260730808532845</v>
      </c>
      <c r="BC49" s="7" t="n">
        <v>0.5200952611153373</v>
      </c>
      <c r="BD49" s="7" t="n">
        <v>0.05381362906468937</v>
      </c>
      <c r="BE49" s="7" t="n">
        <v>0.03285518840989311</v>
      </c>
      <c r="BF49" s="7" t="n">
        <v>0.2861697091682279</v>
      </c>
      <c r="BG49" s="7" t="n">
        <v>0.497577772959191</v>
      </c>
      <c r="BH49" s="7" t="n">
        <v>0.1198958411036765</v>
      </c>
      <c r="BI49" s="7" t="n">
        <v>0.1809255830348094</v>
      </c>
      <c r="BJ49" s="7" t="n">
        <v>0.1748386468061795</v>
      </c>
      <c r="BK49" s="7" t="n">
        <v>0.04738555171299369</v>
      </c>
      <c r="BL49" s="7" t="n">
        <v>0.08876032228994525</v>
      </c>
      <c r="BM49" s="7" t="n">
        <v>0.371905780559422</v>
      </c>
      <c r="BN49" s="7" t="n">
        <v>0.1231942461121862</v>
      </c>
      <c r="BO49" s="7" t="n">
        <v>0.1128337182405111</v>
      </c>
      <c r="BP49" s="7" t="n">
        <v>0.1934596671068917</v>
      </c>
      <c r="BQ49" s="7" t="n">
        <v>0.04851717526641381</v>
      </c>
      <c r="BR49" s="7" t="n">
        <v>0.01596513717181118</v>
      </c>
      <c r="BS49" s="7" t="n">
        <v>0.04393004198435482</v>
      </c>
      <c r="BT49" s="7" t="n">
        <v>0.7999664758967007</v>
      </c>
      <c r="BU49" s="7" t="n">
        <v>0.01278628812082565</v>
      </c>
      <c r="BV49" s="7" t="n">
        <v>0.03792237372434005</v>
      </c>
      <c r="BW49" s="7" t="n">
        <v>0.03653317121491329</v>
      </c>
      <c r="BX49" s="7" t="n">
        <v>0.01064082291114516</v>
      </c>
      <c r="BY49" s="7" t="n">
        <v>0.4687745487336805</v>
      </c>
      <c r="BZ49" s="7" t="n">
        <v>0.08803896302053929</v>
      </c>
      <c r="CA49" s="7" t="n">
        <v>0.09921551769943625</v>
      </c>
      <c r="CB49" s="7" t="n">
        <v>0.2598278187898882</v>
      </c>
      <c r="CC49" s="7" t="n">
        <v>0.344388843481376</v>
      </c>
      <c r="CD49" s="7" t="n">
        <v>0.06333689775524097</v>
      </c>
      <c r="CE49" s="7" t="n">
        <v>0.04215838290191711</v>
      </c>
      <c r="CF49" s="7" t="n">
        <v>0.03232580709294542</v>
      </c>
      <c r="CG49" s="7" t="n">
        <v>0.1565028513080995</v>
      </c>
      <c r="CH49" s="7" t="n">
        <v>0.4078246519716844</v>
      </c>
      <c r="CI49" s="7" t="n">
        <v>0.08467155670933436</v>
      </c>
      <c r="CJ49" s="7" t="n">
        <v>0.06170083151869837</v>
      </c>
      <c r="CK49" s="7" t="n">
        <v>-0.0173081189154094</v>
      </c>
      <c r="CL49" s="7" t="n">
        <v>0.06673701404106336</v>
      </c>
      <c r="CM49" s="7" t="n">
        <v>0.07310589453568947</v>
      </c>
      <c r="CN49" s="7" t="n">
        <v>0.08754445259065018</v>
      </c>
      <c r="CO49" s="7" t="n">
        <v>0.03680682929643544</v>
      </c>
      <c r="CP49" s="7" t="n">
        <v>0.1439061026938875</v>
      </c>
      <c r="CQ49" s="7" t="n">
        <v>0.05738909820559036</v>
      </c>
      <c r="CR49" s="7" t="n">
        <v>0.2975597154418516</v>
      </c>
      <c r="CS49" s="7" t="n">
        <v>-0.03289732415037976</v>
      </c>
      <c r="CT49" s="7" t="n">
        <v>0.1011408480613714</v>
      </c>
      <c r="CU49" s="7" t="n">
        <v>0.08126174855477195</v>
      </c>
      <c r="CV49" s="7" t="n">
        <v>0.1013531288474595</v>
      </c>
      <c r="CW49" s="7" t="n">
        <v>0.07528712917196649</v>
      </c>
      <c r="CX49" s="7" t="n">
        <v>0.5006547127585623</v>
      </c>
      <c r="CY49" s="7" t="n">
        <v>0.2089324445700362</v>
      </c>
      <c r="CZ49" s="7" t="n">
        <v>0.08118425582334014</v>
      </c>
      <c r="DA49" s="7" t="n">
        <v>0.1866485162172357</v>
      </c>
      <c r="DB49" s="7" t="n">
        <v>0.9995250469968356</v>
      </c>
      <c r="DC49" s="7" t="n">
        <v>0.4864832362232241</v>
      </c>
      <c r="DD49" s="7" t="n">
        <v>0.05396099024095419</v>
      </c>
      <c r="DE49" s="7" t="n">
        <v>0.3912981126760935</v>
      </c>
      <c r="DF49" s="7" t="n">
        <v>0.02126694487047033</v>
      </c>
      <c r="DG49" s="7" t="n">
        <v>0.05487248338690397</v>
      </c>
      <c r="DH49" s="7" t="n">
        <v>0.6342109370651298</v>
      </c>
      <c r="DI49" s="7" t="n">
        <v>-0.02418872304215948</v>
      </c>
      <c r="DJ49" s="7" t="n">
        <v>0.6846034576434562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0.5948828727491162</v>
      </c>
      <c r="D50" s="7" t="n">
        <v>0.6881775322918294</v>
      </c>
      <c r="E50" s="7" t="n">
        <v>0.1018068322219668</v>
      </c>
      <c r="F50" s="7" t="n">
        <v>0.725088224665019</v>
      </c>
      <c r="G50" s="7" t="n">
        <v>0.5653589459299767</v>
      </c>
      <c r="H50" s="7" t="n">
        <v>0.1442741594592434</v>
      </c>
      <c r="I50" s="7" t="n">
        <v>0.7350833056849364</v>
      </c>
      <c r="J50" s="7" t="n">
        <v>0.5592235384704601</v>
      </c>
      <c r="K50" s="7" t="n">
        <v>0.556767030319029</v>
      </c>
      <c r="L50" s="7" t="n">
        <v>0.6054318845359339</v>
      </c>
      <c r="M50" s="7" t="n">
        <v>0.3423643241935891</v>
      </c>
      <c r="N50" s="7" t="n">
        <v>0.6187879267342978</v>
      </c>
      <c r="O50" s="7" t="n">
        <v>0.9900717864685099</v>
      </c>
      <c r="P50" s="7" t="n">
        <v>0.3670602446266458</v>
      </c>
      <c r="Q50" s="7" t="n">
        <v>0.5314559574127578</v>
      </c>
      <c r="R50" s="7" t="n">
        <v>0.5045869141121545</v>
      </c>
      <c r="S50" s="7" t="n">
        <v>0.4213623384305762</v>
      </c>
      <c r="T50" s="7" t="n">
        <v>0.7228993033345786</v>
      </c>
      <c r="U50" s="7" t="n">
        <v>0.5805446568319665</v>
      </c>
      <c r="V50" s="7" t="n">
        <v>0.7033872741477066</v>
      </c>
      <c r="W50" s="7" t="n">
        <v>0.6488491780082912</v>
      </c>
      <c r="X50" s="7" t="n">
        <v>0.7379890413864759</v>
      </c>
      <c r="Y50" s="7" t="n">
        <v>0.2562460236720312</v>
      </c>
      <c r="Z50" s="7" t="n">
        <v>-0.08142792498401562</v>
      </c>
      <c r="AA50" s="7" t="n">
        <v>0.9569831201616908</v>
      </c>
      <c r="AB50" s="7" t="n">
        <v>0.6622895756662117</v>
      </c>
      <c r="AC50" s="7" t="n">
        <v>0.6298071868647991</v>
      </c>
      <c r="AD50" s="7" t="n">
        <v>0.5686551932943236</v>
      </c>
      <c r="AE50" s="7" t="n">
        <v>0.6652265840540498</v>
      </c>
      <c r="AF50" s="7" t="n">
        <v>0.5405615928746437</v>
      </c>
      <c r="AG50" s="7" t="n">
        <v>0.6566544262423607</v>
      </c>
      <c r="AH50" s="7" t="n">
        <v>0.6199189776392726</v>
      </c>
      <c r="AI50" s="7" t="n">
        <v>0.479373632252594</v>
      </c>
      <c r="AJ50" s="7" t="n">
        <v>0.4570328012089295</v>
      </c>
      <c r="AK50" s="7" t="n">
        <v>0.7937758556102806</v>
      </c>
      <c r="AL50" s="7" t="n">
        <v>0.7582982985047154</v>
      </c>
      <c r="AM50" s="7" t="n">
        <v>0.6110539293130131</v>
      </c>
      <c r="AN50" s="7" t="n">
        <v>0.1333581530091855</v>
      </c>
      <c r="AO50" s="7" t="n">
        <v>0.6360193423572557</v>
      </c>
      <c r="AP50" s="7" t="n">
        <v>0.6248547325842241</v>
      </c>
      <c r="AQ50" s="7" t="n">
        <v>0.6101981780890637</v>
      </c>
      <c r="AR50" s="7" t="n">
        <v>0.6551720810038052</v>
      </c>
      <c r="AS50" s="7" t="n">
        <v>0.5741050362249791</v>
      </c>
      <c r="AT50" s="7" t="n">
        <v>0.4495301954706848</v>
      </c>
      <c r="AU50" s="7" t="n">
        <v>0.6243550323049122</v>
      </c>
      <c r="AV50" s="7" t="n">
        <v>0.6010487058305021</v>
      </c>
      <c r="AW50" s="7" t="n">
        <v>0.6540311031422211</v>
      </c>
      <c r="AX50" s="7" t="n">
        <v>0.3519180562009178</v>
      </c>
      <c r="AY50" s="7" t="n">
        <v>1</v>
      </c>
      <c r="AZ50" s="7" t="n">
        <v>0.6498452014163786</v>
      </c>
      <c r="BA50" s="7" t="n">
        <v>0.5040050588076777</v>
      </c>
      <c r="BB50" s="7" t="n">
        <v>-0.04269241120692185</v>
      </c>
      <c r="BC50" s="7" t="n">
        <v>0.7244458951338676</v>
      </c>
      <c r="BD50" s="7" t="n">
        <v>0.5135785083846603</v>
      </c>
      <c r="BE50" s="7" t="n">
        <v>0.4766595804570417</v>
      </c>
      <c r="BF50" s="7" t="n">
        <v>0.3589936615467159</v>
      </c>
      <c r="BG50" s="7" t="n">
        <v>0.4411231251960598</v>
      </c>
      <c r="BH50" s="7" t="n">
        <v>0.5439736490665771</v>
      </c>
      <c r="BI50" s="7" t="n">
        <v>0.6693196034771075</v>
      </c>
      <c r="BJ50" s="7" t="n">
        <v>0.6262250742738391</v>
      </c>
      <c r="BK50" s="7" t="n">
        <v>0.4504988080384832</v>
      </c>
      <c r="BL50" s="7" t="n">
        <v>0.5521020088556556</v>
      </c>
      <c r="BM50" s="7" t="n">
        <v>0.9837048341576486</v>
      </c>
      <c r="BN50" s="7" t="n">
        <v>0.4544407311694105</v>
      </c>
      <c r="BO50" s="7" t="n">
        <v>0.6130234308743341</v>
      </c>
      <c r="BP50" s="7" t="n">
        <v>0.3685500624317748</v>
      </c>
      <c r="BQ50" s="7" t="n">
        <v>0.4088923567069909</v>
      </c>
      <c r="BR50" s="7" t="n">
        <v>0.538323597209059</v>
      </c>
      <c r="BS50" s="7" t="n">
        <v>0.6195530006800973</v>
      </c>
      <c r="BT50" s="7" t="n">
        <v>0.2519342258783042</v>
      </c>
      <c r="BU50" s="7" t="n">
        <v>0.6300928247217322</v>
      </c>
      <c r="BV50" s="7" t="n">
        <v>0.3635629071549513</v>
      </c>
      <c r="BW50" s="7" t="n">
        <v>0.4392480641714045</v>
      </c>
      <c r="BX50" s="7" t="n">
        <v>0.4102051664100432</v>
      </c>
      <c r="BY50" s="7" t="n">
        <v>0.4367959021081242</v>
      </c>
      <c r="BZ50" s="7" t="n">
        <v>0.5017462301499555</v>
      </c>
      <c r="CA50" s="7" t="n">
        <v>0.6476835208944713</v>
      </c>
      <c r="CB50" s="7" t="n">
        <v>0.6542069579884002</v>
      </c>
      <c r="CC50" s="7" t="n">
        <v>0.4723560835997894</v>
      </c>
      <c r="CD50" s="7" t="n">
        <v>0.6393849273816992</v>
      </c>
      <c r="CE50" s="7" t="n">
        <v>0.3921357540459453</v>
      </c>
      <c r="CF50" s="7" t="n">
        <v>0.3875692547624259</v>
      </c>
      <c r="CG50" s="7" t="n">
        <v>0.5650541038844648</v>
      </c>
      <c r="CH50" s="7" t="n">
        <v>0.8397093206314158</v>
      </c>
      <c r="CI50" s="7" t="n">
        <v>0.6577897148209431</v>
      </c>
      <c r="CJ50" s="7" t="n">
        <v>0.5563180468597179</v>
      </c>
      <c r="CK50" s="7" t="n">
        <v>0.6023244899163015</v>
      </c>
      <c r="CL50" s="7" t="n">
        <v>0.2887782585163035</v>
      </c>
      <c r="CM50" s="7" t="n">
        <v>0.653987481148707</v>
      </c>
      <c r="CN50" s="7" t="n">
        <v>0.5806953159680028</v>
      </c>
      <c r="CO50" s="7" t="n">
        <v>0.6265598627273946</v>
      </c>
      <c r="CP50" s="7" t="n">
        <v>0.5902640546465979</v>
      </c>
      <c r="CQ50" s="7" t="n">
        <v>0.6244260626582968</v>
      </c>
      <c r="CR50" s="7" t="n">
        <v>0.5843539382076459</v>
      </c>
      <c r="CS50" s="7" t="n">
        <v>0.4449328475283168</v>
      </c>
      <c r="CT50" s="7" t="n">
        <v>0.5560585788407859</v>
      </c>
      <c r="CU50" s="7" t="n">
        <v>0.6229054755106903</v>
      </c>
      <c r="CV50" s="7" t="n">
        <v>0.6578294428816919</v>
      </c>
      <c r="CW50" s="7" t="n">
        <v>0.5698517092438625</v>
      </c>
      <c r="CX50" s="7" t="n">
        <v>0.109474964967498</v>
      </c>
      <c r="CY50" s="7" t="n">
        <v>0.4731493624206619</v>
      </c>
      <c r="CZ50" s="7" t="n">
        <v>0.5672828095975961</v>
      </c>
      <c r="DA50" s="7" t="n">
        <v>0.6181131974737043</v>
      </c>
      <c r="DB50" s="7" t="n">
        <v>0.3362568976071832</v>
      </c>
      <c r="DC50" s="7" t="n">
        <v>0.6843199183247664</v>
      </c>
      <c r="DD50" s="7" t="n">
        <v>0.5654861782261094</v>
      </c>
      <c r="DE50" s="7" t="n">
        <v>0.02741516770825315</v>
      </c>
      <c r="DF50" s="7" t="n">
        <v>0.4605251092124562</v>
      </c>
      <c r="DG50" s="7" t="n">
        <v>0.6738860460110764</v>
      </c>
      <c r="DH50" s="7" t="n">
        <v>0.1806737745574702</v>
      </c>
      <c r="DI50" s="7" t="n">
        <v>0.4361238024940586</v>
      </c>
      <c r="DJ50" s="7" t="n">
        <v>0.2187804827012012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0.676001594895857</v>
      </c>
      <c r="D51" s="7" t="n">
        <v>0.6726183641105529</v>
      </c>
      <c r="E51" s="7" t="n">
        <v>0.1247746106238258</v>
      </c>
      <c r="F51" s="7" t="n">
        <v>0.6200457169239112</v>
      </c>
      <c r="G51" s="7" t="n">
        <v>0.341342355880507</v>
      </c>
      <c r="H51" s="7" t="n">
        <v>0.2236255415474377</v>
      </c>
      <c r="I51" s="7" t="n">
        <v>0.7484552834630112</v>
      </c>
      <c r="J51" s="7" t="n">
        <v>0.7825515925004042</v>
      </c>
      <c r="K51" s="7" t="n">
        <v>0.7621189356877216</v>
      </c>
      <c r="L51" s="7" t="n">
        <v>0.8396050072036791</v>
      </c>
      <c r="M51" s="7" t="n">
        <v>0.4695830273129084</v>
      </c>
      <c r="N51" s="7" t="n">
        <v>0.7619319831520592</v>
      </c>
      <c r="O51" s="7" t="n">
        <v>0.6832185488296278</v>
      </c>
      <c r="P51" s="7" t="n">
        <v>0.5038790618270989</v>
      </c>
      <c r="Q51" s="7" t="n">
        <v>0.733607359444659</v>
      </c>
      <c r="R51" s="7" t="n">
        <v>0.5852542309354412</v>
      </c>
      <c r="S51" s="7" t="n">
        <v>0.477086622416393</v>
      </c>
      <c r="T51" s="7" t="n">
        <v>0.7547768577439885</v>
      </c>
      <c r="U51" s="7" t="n">
        <v>0.8277966988481491</v>
      </c>
      <c r="V51" s="7" t="n">
        <v>0.8156782547010006</v>
      </c>
      <c r="W51" s="7" t="n">
        <v>0.9457416888383243</v>
      </c>
      <c r="X51" s="7" t="n">
        <v>0.8500227841286374</v>
      </c>
      <c r="Y51" s="7" t="n">
        <v>0.2876049024973082</v>
      </c>
      <c r="Z51" s="7" t="n">
        <v>-0.07143855354890358</v>
      </c>
      <c r="AA51" s="7" t="n">
        <v>0.6665860125094608</v>
      </c>
      <c r="AB51" s="7" t="n">
        <v>0.9733253985645262</v>
      </c>
      <c r="AC51" s="7" t="n">
        <v>0.6476071342059235</v>
      </c>
      <c r="AD51" s="7" t="n">
        <v>0.7581473274722005</v>
      </c>
      <c r="AE51" s="7" t="n">
        <v>0.9761740608425866</v>
      </c>
      <c r="AF51" s="7" t="n">
        <v>0.7665161105298617</v>
      </c>
      <c r="AG51" s="7" t="n">
        <v>0.8862678115729405</v>
      </c>
      <c r="AH51" s="7" t="n">
        <v>0.8534830548385632</v>
      </c>
      <c r="AI51" s="7" t="n">
        <v>0.7886904019630064</v>
      </c>
      <c r="AJ51" s="7" t="n">
        <v>0.6214214839715008</v>
      </c>
      <c r="AK51" s="7" t="n">
        <v>0.6250305288544133</v>
      </c>
      <c r="AL51" s="7" t="n">
        <v>0.8231355505023736</v>
      </c>
      <c r="AM51" s="7" t="n">
        <v>0.7275211105413779</v>
      </c>
      <c r="AN51" s="7" t="n">
        <v>0.3329091594073253</v>
      </c>
      <c r="AO51" s="7" t="n">
        <v>0.9672309597888996</v>
      </c>
      <c r="AP51" s="7" t="n">
        <v>0.8456110653259383</v>
      </c>
      <c r="AQ51" s="7" t="n">
        <v>0.810945560387894</v>
      </c>
      <c r="AR51" s="7" t="n">
        <v>0.5135562341126838</v>
      </c>
      <c r="AS51" s="7" t="n">
        <v>0.7472516134762108</v>
      </c>
      <c r="AT51" s="7" t="n">
        <v>0.6237728653129941</v>
      </c>
      <c r="AU51" s="7" t="n">
        <v>0.7917576549717548</v>
      </c>
      <c r="AV51" s="7" t="n">
        <v>0.7425101894921521</v>
      </c>
      <c r="AW51" s="7" t="n">
        <v>0.8180235692044051</v>
      </c>
      <c r="AX51" s="7" t="n">
        <v>0.02505395532347907</v>
      </c>
      <c r="AY51" s="7" t="n">
        <v>0.6498452014163786</v>
      </c>
      <c r="AZ51" s="7" t="n">
        <v>1</v>
      </c>
      <c r="BA51" s="7" t="n">
        <v>0.4397819679853795</v>
      </c>
      <c r="BB51" s="7" t="n">
        <v>0.0190311048565824</v>
      </c>
      <c r="BC51" s="7" t="n">
        <v>0.704824150763312</v>
      </c>
      <c r="BD51" s="7" t="n">
        <v>0.6964069862637532</v>
      </c>
      <c r="BE51" s="7" t="n">
        <v>0.7075379809649092</v>
      </c>
      <c r="BF51" s="7" t="n">
        <v>0.4313912622698712</v>
      </c>
      <c r="BG51" s="7" t="n">
        <v>0.4095012296303783</v>
      </c>
      <c r="BH51" s="7" t="n">
        <v>0.7147646097525405</v>
      </c>
      <c r="BI51" s="7" t="n">
        <v>0.666686005885151</v>
      </c>
      <c r="BJ51" s="7" t="n">
        <v>0.8153438037271628</v>
      </c>
      <c r="BK51" s="7" t="n">
        <v>0.6950060314723788</v>
      </c>
      <c r="BL51" s="7" t="n">
        <v>0.767483465293001</v>
      </c>
      <c r="BM51" s="7" t="n">
        <v>0.7210994820263945</v>
      </c>
      <c r="BN51" s="7" t="n">
        <v>0.6336660789933608</v>
      </c>
      <c r="BO51" s="7" t="n">
        <v>0.5826843116939971</v>
      </c>
      <c r="BP51" s="7" t="n">
        <v>0.5038909488349378</v>
      </c>
      <c r="BQ51" s="7" t="n">
        <v>0.6766734443600095</v>
      </c>
      <c r="BR51" s="7" t="n">
        <v>0.7530698319565754</v>
      </c>
      <c r="BS51" s="7" t="n">
        <v>0.9721886619510391</v>
      </c>
      <c r="BT51" s="7" t="n">
        <v>0.1827417265897862</v>
      </c>
      <c r="BU51" s="7" t="n">
        <v>0.9806593028218504</v>
      </c>
      <c r="BV51" s="7" t="n">
        <v>0.6270152090115972</v>
      </c>
      <c r="BW51" s="7" t="n">
        <v>0.5896717327916774</v>
      </c>
      <c r="BX51" s="7" t="n">
        <v>0.6404152656400004</v>
      </c>
      <c r="BY51" s="7" t="n">
        <v>0.5120901432854099</v>
      </c>
      <c r="BZ51" s="7" t="n">
        <v>0.6787591632374134</v>
      </c>
      <c r="CA51" s="7" t="n">
        <v>0.8131395838916798</v>
      </c>
      <c r="CB51" s="7" t="n">
        <v>0.6314357205989335</v>
      </c>
      <c r="CC51" s="7" t="n">
        <v>0.6049003259059744</v>
      </c>
      <c r="CD51" s="7" t="n">
        <v>0.7812762766715736</v>
      </c>
      <c r="CE51" s="7" t="n">
        <v>0.661632926567844</v>
      </c>
      <c r="CF51" s="7" t="n">
        <v>0.674658380260071</v>
      </c>
      <c r="CG51" s="7" t="n">
        <v>0.7985122425737146</v>
      </c>
      <c r="CH51" s="7" t="n">
        <v>0.6192568072823097</v>
      </c>
      <c r="CI51" s="7" t="n">
        <v>0.9741443955871705</v>
      </c>
      <c r="CJ51" s="7" t="n">
        <v>0.7885827766463941</v>
      </c>
      <c r="CK51" s="7" t="n">
        <v>0.9653501232234672</v>
      </c>
      <c r="CL51" s="7" t="n">
        <v>0.5877655935636699</v>
      </c>
      <c r="CM51" s="7" t="n">
        <v>0.9687412263279765</v>
      </c>
      <c r="CN51" s="7" t="n">
        <v>0.7886022083151938</v>
      </c>
      <c r="CO51" s="7" t="n">
        <v>0.7841316603358766</v>
      </c>
      <c r="CP51" s="7" t="n">
        <v>0.8307408143337672</v>
      </c>
      <c r="CQ51" s="7" t="n">
        <v>0.8189682292796119</v>
      </c>
      <c r="CR51" s="7" t="n">
        <v>0.4557439600704549</v>
      </c>
      <c r="CS51" s="7" t="n">
        <v>0.6981759016566786</v>
      </c>
      <c r="CT51" s="7" t="n">
        <v>0.7327679025493304</v>
      </c>
      <c r="CU51" s="7" t="n">
        <v>0.8082130672216429</v>
      </c>
      <c r="CV51" s="7" t="n">
        <v>0.7922894177905846</v>
      </c>
      <c r="CW51" s="7" t="n">
        <v>0.7662759085614039</v>
      </c>
      <c r="CX51" s="7" t="n">
        <v>0.05981820152010383</v>
      </c>
      <c r="CY51" s="7" t="n">
        <v>0.6023963321234093</v>
      </c>
      <c r="CZ51" s="7" t="n">
        <v>0.7588333077561209</v>
      </c>
      <c r="DA51" s="7" t="n">
        <v>0.7404395388322744</v>
      </c>
      <c r="DB51" s="7" t="n">
        <v>0.006344947131304169</v>
      </c>
      <c r="DC51" s="7" t="n">
        <v>0.6579502323610175</v>
      </c>
      <c r="DD51" s="7" t="n">
        <v>0.7637067784037295</v>
      </c>
      <c r="DE51" s="7" t="n">
        <v>0.1796731980500796</v>
      </c>
      <c r="DF51" s="7" t="n">
        <v>0.6799375061954216</v>
      </c>
      <c r="DG51" s="7" t="n">
        <v>0.9567995266282441</v>
      </c>
      <c r="DH51" s="7" t="n">
        <v>0.1712992268659891</v>
      </c>
      <c r="DI51" s="7" t="n">
        <v>0.6831847847804027</v>
      </c>
      <c r="DJ51" s="7" t="n">
        <v>0.1720075934579298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0.8514629468987788</v>
      </c>
      <c r="D52" s="7" t="n">
        <v>0.8134036830769342</v>
      </c>
      <c r="E52" s="7" t="n">
        <v>0.6633821853212075</v>
      </c>
      <c r="F52" s="7" t="n">
        <v>0.7464371301699491</v>
      </c>
      <c r="G52" s="7" t="n">
        <v>0.667725246579378</v>
      </c>
      <c r="H52" s="7" t="n">
        <v>0.6478795278770387</v>
      </c>
      <c r="I52" s="7" t="n">
        <v>0.7595072167480182</v>
      </c>
      <c r="J52" s="7" t="n">
        <v>0.5193353703356148</v>
      </c>
      <c r="K52" s="7" t="n">
        <v>0.4924693904651966</v>
      </c>
      <c r="L52" s="7" t="n">
        <v>0.5431250247442678</v>
      </c>
      <c r="M52" s="7" t="n">
        <v>0.6540287364401748</v>
      </c>
      <c r="N52" s="7" t="n">
        <v>0.7043250517758651</v>
      </c>
      <c r="O52" s="7" t="n">
        <v>0.5177046563820618</v>
      </c>
      <c r="P52" s="7" t="n">
        <v>0.6553834769143817</v>
      </c>
      <c r="Q52" s="7" t="n">
        <v>0.6803698610847554</v>
      </c>
      <c r="R52" s="7" t="n">
        <v>0.8868489359064402</v>
      </c>
      <c r="S52" s="7" t="n">
        <v>0.9200164966634157</v>
      </c>
      <c r="T52" s="7" t="n">
        <v>0.7187221388655092</v>
      </c>
      <c r="U52" s="7" t="n">
        <v>0.7152115754862242</v>
      </c>
      <c r="V52" s="7" t="n">
        <v>0.7757505685321133</v>
      </c>
      <c r="W52" s="7" t="n">
        <v>0.3811693321774403</v>
      </c>
      <c r="X52" s="7" t="n">
        <v>0.5641007517387604</v>
      </c>
      <c r="Y52" s="7" t="n">
        <v>0.7756419628365409</v>
      </c>
      <c r="Z52" s="7" t="n">
        <v>0.4573143814660408</v>
      </c>
      <c r="AA52" s="7" t="n">
        <v>0.5041563556232876</v>
      </c>
      <c r="AB52" s="7" t="n">
        <v>0.4851212486049779</v>
      </c>
      <c r="AC52" s="7" t="n">
        <v>0.5689506307522002</v>
      </c>
      <c r="AD52" s="7" t="n">
        <v>0.5345655890831944</v>
      </c>
      <c r="AE52" s="7" t="n">
        <v>0.5009675908396668</v>
      </c>
      <c r="AF52" s="7" t="n">
        <v>0.5637289583921512</v>
      </c>
      <c r="AG52" s="7" t="n">
        <v>0.5235145688086026</v>
      </c>
      <c r="AH52" s="7" t="n">
        <v>0.4745804839943668</v>
      </c>
      <c r="AI52" s="7" t="n">
        <v>0.4893149816225081</v>
      </c>
      <c r="AJ52" s="7" t="n">
        <v>0.6218443168053385</v>
      </c>
      <c r="AK52" s="7" t="n">
        <v>0.7629317101321186</v>
      </c>
      <c r="AL52" s="7" t="n">
        <v>0.6151664701221193</v>
      </c>
      <c r="AM52" s="7" t="n">
        <v>0.7308510884492961</v>
      </c>
      <c r="AN52" s="7" t="n">
        <v>0.7179200353985927</v>
      </c>
      <c r="AO52" s="7" t="n">
        <v>0.4469566502495134</v>
      </c>
      <c r="AP52" s="7" t="n">
        <v>0.4788805082356059</v>
      </c>
      <c r="AQ52" s="7" t="n">
        <v>0.548630368383118</v>
      </c>
      <c r="AR52" s="7" t="n">
        <v>0.7233321189635739</v>
      </c>
      <c r="AS52" s="7" t="n">
        <v>0.722684832304658</v>
      </c>
      <c r="AT52" s="7" t="n">
        <v>0.5938372140443652</v>
      </c>
      <c r="AU52" s="7" t="n">
        <v>0.6439831201097537</v>
      </c>
      <c r="AV52" s="7" t="n">
        <v>0.728067178524286</v>
      </c>
      <c r="AW52" s="7" t="n">
        <v>0.5405647706475882</v>
      </c>
      <c r="AX52" s="7" t="n">
        <v>0.4796450456068827</v>
      </c>
      <c r="AY52" s="7" t="n">
        <v>0.5040050588076777</v>
      </c>
      <c r="AZ52" s="7" t="n">
        <v>0.4397819679853795</v>
      </c>
      <c r="BA52" s="7" t="n">
        <v>1</v>
      </c>
      <c r="BB52" s="7" t="n">
        <v>0.4610604928117599</v>
      </c>
      <c r="BC52" s="7" t="n">
        <v>0.6273541338816869</v>
      </c>
      <c r="BD52" s="7" t="n">
        <v>0.662539828606994</v>
      </c>
      <c r="BE52" s="7" t="n">
        <v>0.5472025231770379</v>
      </c>
      <c r="BF52" s="7" t="n">
        <v>0.7772923157571606</v>
      </c>
      <c r="BG52" s="7" t="n">
        <v>0.9710627336561962</v>
      </c>
      <c r="BH52" s="7" t="n">
        <v>0.6439212504623755</v>
      </c>
      <c r="BI52" s="7" t="n">
        <v>0.6529276153473089</v>
      </c>
      <c r="BJ52" s="7" t="n">
        <v>0.6303873059437775</v>
      </c>
      <c r="BK52" s="7" t="n">
        <v>0.5665165039536502</v>
      </c>
      <c r="BL52" s="7" t="n">
        <v>0.5456915685027312</v>
      </c>
      <c r="BM52" s="7" t="n">
        <v>0.5680489967119116</v>
      </c>
      <c r="BN52" s="7" t="n">
        <v>0.6039450243402377</v>
      </c>
      <c r="BO52" s="7" t="n">
        <v>0.5270991163635427</v>
      </c>
      <c r="BP52" s="7" t="n">
        <v>0.6663398771015955</v>
      </c>
      <c r="BQ52" s="7" t="n">
        <v>0.5154068498698954</v>
      </c>
      <c r="BR52" s="7" t="n">
        <v>0.5570693470131323</v>
      </c>
      <c r="BS52" s="7" t="n">
        <v>0.4033278126270001</v>
      </c>
      <c r="BT52" s="7" t="n">
        <v>0.7099226832963735</v>
      </c>
      <c r="BU52" s="7" t="n">
        <v>0.4493799655100302</v>
      </c>
      <c r="BV52" s="7" t="n">
        <v>0.5132111839833954</v>
      </c>
      <c r="BW52" s="7" t="n">
        <v>0.5017739091235681</v>
      </c>
      <c r="BX52" s="7" t="n">
        <v>0.5618320218391184</v>
      </c>
      <c r="BY52" s="7" t="n">
        <v>0.8672683254544465</v>
      </c>
      <c r="BZ52" s="7" t="n">
        <v>0.623598941101001</v>
      </c>
      <c r="CA52" s="7" t="n">
        <v>0.542977473798064</v>
      </c>
      <c r="CB52" s="7" t="n">
        <v>0.7486430741319244</v>
      </c>
      <c r="CC52" s="7" t="n">
        <v>0.8265025256165022</v>
      </c>
      <c r="CD52" s="7" t="n">
        <v>0.6757111728818701</v>
      </c>
      <c r="CE52" s="7" t="n">
        <v>0.4994666466425217</v>
      </c>
      <c r="CF52" s="7" t="n">
        <v>0.4571701002884131</v>
      </c>
      <c r="CG52" s="7" t="n">
        <v>0.5449597763649947</v>
      </c>
      <c r="CH52" s="7" t="n">
        <v>0.5225996662362603</v>
      </c>
      <c r="CI52" s="7" t="n">
        <v>0.4316937547042958</v>
      </c>
      <c r="CJ52" s="7" t="n">
        <v>0.5065280302111385</v>
      </c>
      <c r="CK52" s="7" t="n">
        <v>0.4568040282245934</v>
      </c>
      <c r="CL52" s="7" t="n">
        <v>0.4579360938733765</v>
      </c>
      <c r="CM52" s="7" t="n">
        <v>0.3806392320585574</v>
      </c>
      <c r="CN52" s="7" t="n">
        <v>0.5456883627827752</v>
      </c>
      <c r="CO52" s="7" t="n">
        <v>0.6649253673696325</v>
      </c>
      <c r="CP52" s="7" t="n">
        <v>0.4717493062113211</v>
      </c>
      <c r="CQ52" s="7" t="n">
        <v>0.5007398271967398</v>
      </c>
      <c r="CR52" s="7" t="n">
        <v>0.7200348673759899</v>
      </c>
      <c r="CS52" s="7" t="n">
        <v>0.5620055599726782</v>
      </c>
      <c r="CT52" s="7" t="n">
        <v>0.5074919904728906</v>
      </c>
      <c r="CU52" s="7" t="n">
        <v>0.5734094549483116</v>
      </c>
      <c r="CV52" s="7" t="n">
        <v>0.4990073672593536</v>
      </c>
      <c r="CW52" s="7" t="n">
        <v>0.5218311768818524</v>
      </c>
      <c r="CX52" s="7" t="n">
        <v>0.7283012961153192</v>
      </c>
      <c r="CY52" s="7" t="n">
        <v>0.6992176173285621</v>
      </c>
      <c r="CZ52" s="7" t="n">
        <v>0.5292642004211403</v>
      </c>
      <c r="DA52" s="7" t="n">
        <v>0.5891539627185535</v>
      </c>
      <c r="DB52" s="7" t="n">
        <v>0.462491514071759</v>
      </c>
      <c r="DC52" s="7" t="n">
        <v>0.7432717273191914</v>
      </c>
      <c r="DD52" s="7" t="n">
        <v>0.5395571291729799</v>
      </c>
      <c r="DE52" s="7" t="n">
        <v>0.6450351160287522</v>
      </c>
      <c r="DF52" s="7" t="n">
        <v>0.5527404821257645</v>
      </c>
      <c r="DG52" s="7" t="n">
        <v>0.5292446529745372</v>
      </c>
      <c r="DH52" s="7" t="n">
        <v>0.7465992985576797</v>
      </c>
      <c r="DI52" s="7" t="n">
        <v>0.5380802940854456</v>
      </c>
      <c r="DJ52" s="7" t="n">
        <v>0.7215835550652497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0.4772098460811248</v>
      </c>
      <c r="D53" s="7" t="n">
        <v>0.4112666302185385</v>
      </c>
      <c r="E53" s="7" t="n">
        <v>0.8635735982973716</v>
      </c>
      <c r="F53" s="7" t="n">
        <v>0.3535480417084498</v>
      </c>
      <c r="G53" s="7" t="n">
        <v>0.2420557197431178</v>
      </c>
      <c r="H53" s="7" t="n">
        <v>0.8333794132926386</v>
      </c>
      <c r="I53" s="7" t="n">
        <v>0.3312200857223619</v>
      </c>
      <c r="J53" s="7" t="n">
        <v>0.2170695178602655</v>
      </c>
      <c r="K53" s="7" t="n">
        <v>0.1945822750858702</v>
      </c>
      <c r="L53" s="7" t="n">
        <v>0.2032028476666992</v>
      </c>
      <c r="M53" s="7" t="n">
        <v>0.482807973127455</v>
      </c>
      <c r="N53" s="7" t="n">
        <v>0.3430776610088112</v>
      </c>
      <c r="O53" s="7" t="n">
        <v>-0.01612363691160215</v>
      </c>
      <c r="P53" s="7" t="n">
        <v>0.4641564518146253</v>
      </c>
      <c r="Q53" s="7" t="n">
        <v>0.2649510365408231</v>
      </c>
      <c r="R53" s="7" t="n">
        <v>0.5277034915580227</v>
      </c>
      <c r="S53" s="7" t="n">
        <v>0.5879398943732462</v>
      </c>
      <c r="T53" s="7" t="n">
        <v>0.3125892564366705</v>
      </c>
      <c r="U53" s="7" t="n">
        <v>0.3218183259609826</v>
      </c>
      <c r="V53" s="7" t="n">
        <v>0.3428915130009226</v>
      </c>
      <c r="W53" s="7" t="n">
        <v>0.02798423316374508</v>
      </c>
      <c r="X53" s="7" t="n">
        <v>0.1467612920408838</v>
      </c>
      <c r="Y53" s="7" t="n">
        <v>0.8118303854864696</v>
      </c>
      <c r="Z53" s="7" t="n">
        <v>0.9273251582877038</v>
      </c>
      <c r="AA53" s="7" t="n">
        <v>0.004915069166574856</v>
      </c>
      <c r="AB53" s="7" t="n">
        <v>0.09434093629073738</v>
      </c>
      <c r="AC53" s="7" t="n">
        <v>0.1596875674541744</v>
      </c>
      <c r="AD53" s="7" t="n">
        <v>0.145026586438151</v>
      </c>
      <c r="AE53" s="7" t="n">
        <v>0.09331283118274901</v>
      </c>
      <c r="AF53" s="7" t="n">
        <v>0.2383820046125794</v>
      </c>
      <c r="AG53" s="7" t="n">
        <v>0.1154593900490118</v>
      </c>
      <c r="AH53" s="7" t="n">
        <v>0.1096489211667638</v>
      </c>
      <c r="AI53" s="7" t="n">
        <v>0.2358029516235839</v>
      </c>
      <c r="AJ53" s="7" t="n">
        <v>0.2379293884989706</v>
      </c>
      <c r="AK53" s="7" t="n">
        <v>0.2901839093206381</v>
      </c>
      <c r="AL53" s="7" t="n">
        <v>0.1602015616972318</v>
      </c>
      <c r="AM53" s="7" t="n">
        <v>0.1953863947161309</v>
      </c>
      <c r="AN53" s="7" t="n">
        <v>0.5905015942113583</v>
      </c>
      <c r="AO53" s="7" t="n">
        <v>0.06964994722017034</v>
      </c>
      <c r="AP53" s="7" t="n">
        <v>0.0913366688764753</v>
      </c>
      <c r="AQ53" s="7" t="n">
        <v>0.1058157870110414</v>
      </c>
      <c r="AR53" s="7" t="n">
        <v>0.1192953086067927</v>
      </c>
      <c r="AS53" s="7" t="n">
        <v>0.2496706736646174</v>
      </c>
      <c r="AT53" s="7" t="n">
        <v>0.3072361868443833</v>
      </c>
      <c r="AU53" s="7" t="n">
        <v>0.1349440105708933</v>
      </c>
      <c r="AV53" s="7" t="n">
        <v>0.1912431603610188</v>
      </c>
      <c r="AW53" s="7" t="n">
        <v>0.06957365910014418</v>
      </c>
      <c r="AX53" s="7" t="n">
        <v>0.260730808532845</v>
      </c>
      <c r="AY53" s="7" t="n">
        <v>-0.04269241120692185</v>
      </c>
      <c r="AZ53" s="7" t="n">
        <v>0.0190311048565824</v>
      </c>
      <c r="BA53" s="7" t="n">
        <v>0.4610604928117599</v>
      </c>
      <c r="BB53" s="7" t="n">
        <v>1</v>
      </c>
      <c r="BC53" s="7" t="n">
        <v>0.2317540375536074</v>
      </c>
      <c r="BD53" s="7" t="n">
        <v>0.3210896671361993</v>
      </c>
      <c r="BE53" s="7" t="n">
        <v>0.243982891269045</v>
      </c>
      <c r="BF53" s="7" t="n">
        <v>0.5467399838054661</v>
      </c>
      <c r="BG53" s="7" t="n">
        <v>0.5103024421777043</v>
      </c>
      <c r="BH53" s="7" t="n">
        <v>0.2799862072285349</v>
      </c>
      <c r="BI53" s="7" t="n">
        <v>0.1770457612662072</v>
      </c>
      <c r="BJ53" s="7" t="n">
        <v>0.2354423683533389</v>
      </c>
      <c r="BK53" s="7" t="n">
        <v>0.2800936944661341</v>
      </c>
      <c r="BL53" s="7" t="n">
        <v>0.2202258139866367</v>
      </c>
      <c r="BM53" s="7" t="n">
        <v>0.01110512495043275</v>
      </c>
      <c r="BN53" s="7" t="n">
        <v>0.3326150076699422</v>
      </c>
      <c r="BO53" s="7" t="n">
        <v>0.09720792937129367</v>
      </c>
      <c r="BP53" s="7" t="n">
        <v>0.4648682519669864</v>
      </c>
      <c r="BQ53" s="7" t="n">
        <v>0.2902872977756403</v>
      </c>
      <c r="BR53" s="7" t="n">
        <v>0.1581480139321461</v>
      </c>
      <c r="BS53" s="7" t="n">
        <v>0.04663950254256141</v>
      </c>
      <c r="BT53" s="7" t="n">
        <v>0.6029100560609527</v>
      </c>
      <c r="BU53" s="7" t="n">
        <v>0.05587335646707409</v>
      </c>
      <c r="BV53" s="7" t="n">
        <v>0.3232061960492866</v>
      </c>
      <c r="BW53" s="7" t="n">
        <v>0.2308482336973245</v>
      </c>
      <c r="BX53" s="7" t="n">
        <v>0.3188528206061402</v>
      </c>
      <c r="BY53" s="7" t="n">
        <v>0.593085850070057</v>
      </c>
      <c r="BZ53" s="7" t="n">
        <v>0.232301572798684</v>
      </c>
      <c r="CA53" s="7" t="n">
        <v>0.06915508305138934</v>
      </c>
      <c r="CB53" s="7" t="n">
        <v>0.2282272539206748</v>
      </c>
      <c r="CC53" s="7" t="n">
        <v>0.6154508885657587</v>
      </c>
      <c r="CD53" s="7" t="n">
        <v>0.1458095018171878</v>
      </c>
      <c r="CE53" s="7" t="n">
        <v>0.2946637056074639</v>
      </c>
      <c r="CF53" s="7" t="n">
        <v>0.2646443698728621</v>
      </c>
      <c r="CG53" s="7" t="n">
        <v>0.240544636520724</v>
      </c>
      <c r="CH53" s="7" t="n">
        <v>0.1624689553189469</v>
      </c>
      <c r="CI53" s="7" t="n">
        <v>0.05449217826265569</v>
      </c>
      <c r="CJ53" s="7" t="n">
        <v>0.1148333958212677</v>
      </c>
      <c r="CK53" s="7" t="n">
        <v>0.07054582146776013</v>
      </c>
      <c r="CL53" s="7" t="n">
        <v>0.3305249086469642</v>
      </c>
      <c r="CM53" s="7" t="n">
        <v>0.0312346699870771</v>
      </c>
      <c r="CN53" s="7" t="n">
        <v>0.1919234152453495</v>
      </c>
      <c r="CO53" s="7" t="n">
        <v>0.1604316958390554</v>
      </c>
      <c r="CP53" s="7" t="n">
        <v>0.1551538855912452</v>
      </c>
      <c r="CQ53" s="7" t="n">
        <v>0.02802861216160963</v>
      </c>
      <c r="CR53" s="7" t="n">
        <v>0.1595817232530269</v>
      </c>
      <c r="CS53" s="7" t="n">
        <v>0.2342598905524743</v>
      </c>
      <c r="CT53" s="7" t="n">
        <v>0.197630111053207</v>
      </c>
      <c r="CU53" s="7" t="n">
        <v>0.1815822589601956</v>
      </c>
      <c r="CV53" s="7" t="n">
        <v>0.01009303303176026</v>
      </c>
      <c r="CW53" s="7" t="n">
        <v>0.2019839889648103</v>
      </c>
      <c r="CX53" s="7" t="n">
        <v>0.7304510709684375</v>
      </c>
      <c r="CY53" s="7" t="n">
        <v>0.4332867305686276</v>
      </c>
      <c r="CZ53" s="7" t="n">
        <v>0.2076402939129258</v>
      </c>
      <c r="DA53" s="7" t="n">
        <v>0.07243526320153738</v>
      </c>
      <c r="DB53" s="7" t="n">
        <v>0.2550309333884938</v>
      </c>
      <c r="DC53" s="7" t="n">
        <v>0.172659086993344</v>
      </c>
      <c r="DD53" s="7" t="n">
        <v>0.2010444936182648</v>
      </c>
      <c r="DE53" s="7" t="n">
        <v>0.6002449537686908</v>
      </c>
      <c r="DF53" s="7" t="n">
        <v>0.2519081122912119</v>
      </c>
      <c r="DG53" s="7" t="n">
        <v>0.06387064191532293</v>
      </c>
      <c r="DH53" s="7" t="n">
        <v>0.8020308460802457</v>
      </c>
      <c r="DI53" s="7" t="n">
        <v>0.20900690944989</v>
      </c>
      <c r="DJ53" s="7" t="n">
        <v>0.6716663380172755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0.8091369946130474</v>
      </c>
      <c r="D54" s="7" t="n">
        <v>0.935297125230783</v>
      </c>
      <c r="E54" s="7" t="n">
        <v>0.4173212981631502</v>
      </c>
      <c r="F54" s="7" t="n">
        <v>0.9317152573693919</v>
      </c>
      <c r="G54" s="7" t="n">
        <v>0.7523226135975307</v>
      </c>
      <c r="H54" s="7" t="n">
        <v>0.4378672921698112</v>
      </c>
      <c r="I54" s="7" t="n">
        <v>0.9558283014334847</v>
      </c>
      <c r="J54" s="7" t="n">
        <v>0.7419294537309248</v>
      </c>
      <c r="K54" s="7" t="n">
        <v>0.7125760177051573</v>
      </c>
      <c r="L54" s="7" t="n">
        <v>0.7944038790401515</v>
      </c>
      <c r="M54" s="7" t="n">
        <v>0.5343447857602632</v>
      </c>
      <c r="N54" s="7" t="n">
        <v>0.7448702800932849</v>
      </c>
      <c r="O54" s="7" t="n">
        <v>0.7660681993710241</v>
      </c>
      <c r="P54" s="7" t="n">
        <v>0.5462926587113345</v>
      </c>
      <c r="Q54" s="7" t="n">
        <v>0.5968018000042257</v>
      </c>
      <c r="R54" s="7" t="n">
        <v>0.7900043290287816</v>
      </c>
      <c r="S54" s="7" t="n">
        <v>0.7074069499432194</v>
      </c>
      <c r="T54" s="7" t="n">
        <v>0.9660691252295891</v>
      </c>
      <c r="U54" s="7" t="n">
        <v>0.7021930745440742</v>
      </c>
      <c r="V54" s="7" t="n">
        <v>0.893192018867729</v>
      </c>
      <c r="W54" s="7" t="n">
        <v>0.7556115167900076</v>
      </c>
      <c r="X54" s="7" t="n">
        <v>0.9032906195093586</v>
      </c>
      <c r="Y54" s="7" t="n">
        <v>0.5351730513807724</v>
      </c>
      <c r="Z54" s="7" t="n">
        <v>0.2207631573482196</v>
      </c>
      <c r="AA54" s="7" t="n">
        <v>0.758308562840446</v>
      </c>
      <c r="AB54" s="7" t="n">
        <v>0.7385587870940924</v>
      </c>
      <c r="AC54" s="7" t="n">
        <v>0.5539189102659691</v>
      </c>
      <c r="AD54" s="7" t="n">
        <v>0.8106740726135733</v>
      </c>
      <c r="AE54" s="7" t="n">
        <v>0.7323778382058499</v>
      </c>
      <c r="AF54" s="7" t="n">
        <v>0.7307317084040605</v>
      </c>
      <c r="AG54" s="7" t="n">
        <v>0.8538044650409164</v>
      </c>
      <c r="AH54" s="7" t="n">
        <v>0.857408360705588</v>
      </c>
      <c r="AI54" s="7" t="n">
        <v>0.7657193619734444</v>
      </c>
      <c r="AJ54" s="7" t="n">
        <v>0.5182649923021431</v>
      </c>
      <c r="AK54" s="7" t="n">
        <v>0.8337843031872323</v>
      </c>
      <c r="AL54" s="7" t="n">
        <v>0.9134711882078961</v>
      </c>
      <c r="AM54" s="7" t="n">
        <v>0.7509246595951395</v>
      </c>
      <c r="AN54" s="7" t="n">
        <v>0.5032674634159627</v>
      </c>
      <c r="AO54" s="7" t="n">
        <v>0.691386313971185</v>
      </c>
      <c r="AP54" s="7" t="n">
        <v>0.8573439635179957</v>
      </c>
      <c r="AQ54" s="7" t="n">
        <v>0.7510053045417123</v>
      </c>
      <c r="AR54" s="7" t="n">
        <v>0.5982576361324718</v>
      </c>
      <c r="AS54" s="7" t="n">
        <v>0.6695406236895494</v>
      </c>
      <c r="AT54" s="7" t="n">
        <v>0.5640149731055828</v>
      </c>
      <c r="AU54" s="7" t="n">
        <v>0.6687270430221828</v>
      </c>
      <c r="AV54" s="7" t="n">
        <v>0.7249195982639568</v>
      </c>
      <c r="AW54" s="7" t="n">
        <v>0.7399893718988918</v>
      </c>
      <c r="AX54" s="7" t="n">
        <v>0.5200952611153373</v>
      </c>
      <c r="AY54" s="7" t="n">
        <v>0.7244458951338676</v>
      </c>
      <c r="AZ54" s="7" t="n">
        <v>0.704824150763312</v>
      </c>
      <c r="BA54" s="7" t="n">
        <v>0.6273541338816869</v>
      </c>
      <c r="BB54" s="7" t="n">
        <v>0.2317540375536074</v>
      </c>
      <c r="BC54" s="7" t="n">
        <v>1</v>
      </c>
      <c r="BD54" s="7" t="n">
        <v>0.578560549745004</v>
      </c>
      <c r="BE54" s="7" t="n">
        <v>0.6304903410288517</v>
      </c>
      <c r="BF54" s="7" t="n">
        <v>0.5011098605859251</v>
      </c>
      <c r="BG54" s="7" t="n">
        <v>0.6297926973519498</v>
      </c>
      <c r="BH54" s="7" t="n">
        <v>0.6177915322742846</v>
      </c>
      <c r="BI54" s="7" t="n">
        <v>0.6200064718134416</v>
      </c>
      <c r="BJ54" s="7" t="n">
        <v>0.6574061070305188</v>
      </c>
      <c r="BK54" s="7" t="n">
        <v>0.6473372490578793</v>
      </c>
      <c r="BL54" s="7" t="n">
        <v>0.7559707722477035</v>
      </c>
      <c r="BM54" s="7" t="n">
        <v>0.7768075811001426</v>
      </c>
      <c r="BN54" s="7" t="n">
        <v>0.5686421304635048</v>
      </c>
      <c r="BO54" s="7" t="n">
        <v>0.4897324380733681</v>
      </c>
      <c r="BP54" s="7" t="n">
        <v>0.5462997723424824</v>
      </c>
      <c r="BQ54" s="7" t="n">
        <v>0.6458305320336529</v>
      </c>
      <c r="BR54" s="7" t="n">
        <v>0.6562703830105929</v>
      </c>
      <c r="BS54" s="7" t="n">
        <v>0.7209264854313441</v>
      </c>
      <c r="BT54" s="7" t="n">
        <v>0.6138112643513015</v>
      </c>
      <c r="BU54" s="7" t="n">
        <v>0.7046489406955351</v>
      </c>
      <c r="BV54" s="7" t="n">
        <v>0.6051863079228108</v>
      </c>
      <c r="BW54" s="7" t="n">
        <v>0.4961307056131355</v>
      </c>
      <c r="BX54" s="7" t="n">
        <v>0.5900798256164146</v>
      </c>
      <c r="BY54" s="7" t="n">
        <v>0.6332793269430652</v>
      </c>
      <c r="BZ54" s="7" t="n">
        <v>0.6104872806587531</v>
      </c>
      <c r="CA54" s="7" t="n">
        <v>0.7302008061165638</v>
      </c>
      <c r="CB54" s="7" t="n">
        <v>0.6205227239783684</v>
      </c>
      <c r="CC54" s="7" t="n">
        <v>0.6879155334574397</v>
      </c>
      <c r="CD54" s="7" t="n">
        <v>0.6920181745253475</v>
      </c>
      <c r="CE54" s="7" t="n">
        <v>0.6312449306468519</v>
      </c>
      <c r="CF54" s="7" t="n">
        <v>0.6747463291383992</v>
      </c>
      <c r="CG54" s="7" t="n">
        <v>0.8094564554661549</v>
      </c>
      <c r="CH54" s="7" t="n">
        <v>0.7432958125993149</v>
      </c>
      <c r="CI54" s="7" t="n">
        <v>0.737176975894639</v>
      </c>
      <c r="CJ54" s="7" t="n">
        <v>0.702021461296794</v>
      </c>
      <c r="CK54" s="7" t="n">
        <v>0.6561519706803843</v>
      </c>
      <c r="CL54" s="7" t="n">
        <v>0.6187170449705236</v>
      </c>
      <c r="CM54" s="7" t="n">
        <v>0.7435684834863984</v>
      </c>
      <c r="CN54" s="7" t="n">
        <v>0.7763745350604356</v>
      </c>
      <c r="CO54" s="7" t="n">
        <v>0.678608189126686</v>
      </c>
      <c r="CP54" s="7" t="n">
        <v>0.8528299517861067</v>
      </c>
      <c r="CQ54" s="7" t="n">
        <v>0.7098996535687991</v>
      </c>
      <c r="CR54" s="7" t="n">
        <v>0.528279152082211</v>
      </c>
      <c r="CS54" s="7" t="n">
        <v>0.5371222978748255</v>
      </c>
      <c r="CT54" s="7" t="n">
        <v>0.7494427400984189</v>
      </c>
      <c r="CU54" s="7" t="n">
        <v>0.7478452426434613</v>
      </c>
      <c r="CV54" s="7" t="n">
        <v>0.7348756723479524</v>
      </c>
      <c r="CW54" s="7" t="n">
        <v>0.7354959669252827</v>
      </c>
      <c r="CX54" s="7" t="n">
        <v>0.4129673660582113</v>
      </c>
      <c r="CY54" s="7" t="n">
        <v>0.6166008028421113</v>
      </c>
      <c r="CZ54" s="7" t="n">
        <v>0.7328221985188287</v>
      </c>
      <c r="DA54" s="7" t="n">
        <v>0.7277371136660307</v>
      </c>
      <c r="DB54" s="7" t="n">
        <v>0.506832698702424</v>
      </c>
      <c r="DC54" s="7" t="n">
        <v>0.8129937106452054</v>
      </c>
      <c r="DD54" s="7" t="n">
        <v>0.7060217428626594</v>
      </c>
      <c r="DE54" s="7" t="n">
        <v>0.4079700026526708</v>
      </c>
      <c r="DF54" s="7" t="n">
        <v>0.6046160817840563</v>
      </c>
      <c r="DG54" s="7" t="n">
        <v>0.7045128895487907</v>
      </c>
      <c r="DH54" s="7" t="n">
        <v>0.4964226778596643</v>
      </c>
      <c r="DI54" s="7" t="n">
        <v>0.5505144073328957</v>
      </c>
      <c r="DJ54" s="7" t="n">
        <v>0.53757161284357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0.8253583318469264</v>
      </c>
      <c r="D55" s="7" t="n">
        <v>0.6714887311428842</v>
      </c>
      <c r="E55" s="7" t="n">
        <v>0.3930970111752841</v>
      </c>
      <c r="F55" s="7" t="n">
        <v>0.5465541574989238</v>
      </c>
      <c r="G55" s="7" t="n">
        <v>0.3175588235050395</v>
      </c>
      <c r="H55" s="7" t="n">
        <v>0.6120076905808758</v>
      </c>
      <c r="I55" s="7" t="n">
        <v>0.7024008330827903</v>
      </c>
      <c r="J55" s="7" t="n">
        <v>0.7530698573116519</v>
      </c>
      <c r="K55" s="7" t="n">
        <v>0.7564597143927526</v>
      </c>
      <c r="L55" s="7" t="n">
        <v>0.7695760438715765</v>
      </c>
      <c r="M55" s="7" t="n">
        <v>0.8354060131256984</v>
      </c>
      <c r="N55" s="7" t="n">
        <v>0.8675918786405024</v>
      </c>
      <c r="O55" s="7" t="n">
        <v>0.5174135951133317</v>
      </c>
      <c r="P55" s="7" t="n">
        <v>0.8532921018095142</v>
      </c>
      <c r="Q55" s="7" t="n">
        <v>0.9189876387921949</v>
      </c>
      <c r="R55" s="7" t="n">
        <v>0.7164225965203714</v>
      </c>
      <c r="S55" s="7" t="n">
        <v>0.6731553134493916</v>
      </c>
      <c r="T55" s="7" t="n">
        <v>0.6823168210607324</v>
      </c>
      <c r="U55" s="7" t="n">
        <v>0.9207790767924028</v>
      </c>
      <c r="V55" s="7" t="n">
        <v>0.8259773781957032</v>
      </c>
      <c r="W55" s="7" t="n">
        <v>0.558926522217266</v>
      </c>
      <c r="X55" s="7" t="n">
        <v>0.7086171056897971</v>
      </c>
      <c r="Y55" s="7" t="n">
        <v>0.5555543023908833</v>
      </c>
      <c r="Z55" s="7" t="n">
        <v>0.1815249895762989</v>
      </c>
      <c r="AA55" s="7" t="n">
        <v>0.5022295880571768</v>
      </c>
      <c r="AB55" s="7" t="n">
        <v>0.6865295784131361</v>
      </c>
      <c r="AC55" s="7" t="n">
        <v>0.7533118196399116</v>
      </c>
      <c r="AD55" s="7" t="n">
        <v>0.6522646164588862</v>
      </c>
      <c r="AE55" s="7" t="n">
        <v>0.7104988077653087</v>
      </c>
      <c r="AF55" s="7" t="n">
        <v>0.804747700945509</v>
      </c>
      <c r="AG55" s="7" t="n">
        <v>0.7253281103864728</v>
      </c>
      <c r="AH55" s="7" t="n">
        <v>0.6514271358563913</v>
      </c>
      <c r="AI55" s="7" t="n">
        <v>0.7175386207815669</v>
      </c>
      <c r="AJ55" s="7" t="n">
        <v>0.8408877981913124</v>
      </c>
      <c r="AK55" s="7" t="n">
        <v>0.6270004162968963</v>
      </c>
      <c r="AL55" s="7" t="n">
        <v>0.698468032603769</v>
      </c>
      <c r="AM55" s="7" t="n">
        <v>0.6918364617195586</v>
      </c>
      <c r="AN55" s="7" t="n">
        <v>0.6044392021033002</v>
      </c>
      <c r="AO55" s="7" t="n">
        <v>0.7202796444511486</v>
      </c>
      <c r="AP55" s="7" t="n">
        <v>0.6587352797700948</v>
      </c>
      <c r="AQ55" s="7" t="n">
        <v>0.7629513744971004</v>
      </c>
      <c r="AR55" s="7" t="n">
        <v>0.6019200111956863</v>
      </c>
      <c r="AS55" s="7" t="n">
        <v>0.8575828906817931</v>
      </c>
      <c r="AT55" s="7" t="n">
        <v>0.736112680056058</v>
      </c>
      <c r="AU55" s="7" t="n">
        <v>0.8362073150328164</v>
      </c>
      <c r="AV55" s="7" t="n">
        <v>0.7314805521662814</v>
      </c>
      <c r="AW55" s="7" t="n">
        <v>0.7912596549649653</v>
      </c>
      <c r="AX55" s="7" t="n">
        <v>0.05381362906468937</v>
      </c>
      <c r="AY55" s="7" t="n">
        <v>0.5135785083846603</v>
      </c>
      <c r="AZ55" s="7" t="n">
        <v>0.6964069862637532</v>
      </c>
      <c r="BA55" s="7" t="n">
        <v>0.662539828606994</v>
      </c>
      <c r="BB55" s="7" t="n">
        <v>0.3210896671361993</v>
      </c>
      <c r="BC55" s="7" t="n">
        <v>0.578560549745004</v>
      </c>
      <c r="BD55" s="7" t="n">
        <v>1</v>
      </c>
      <c r="BE55" s="7" t="n">
        <v>0.7719322467341901</v>
      </c>
      <c r="BF55" s="7" t="n">
        <v>0.8478312664976762</v>
      </c>
      <c r="BG55" s="7" t="n">
        <v>0.622797423524398</v>
      </c>
      <c r="BH55" s="7" t="n">
        <v>0.9356024998139855</v>
      </c>
      <c r="BI55" s="7" t="n">
        <v>0.764816144306223</v>
      </c>
      <c r="BJ55" s="7" t="n">
        <v>0.7452879520247658</v>
      </c>
      <c r="BK55" s="7" t="n">
        <v>0.7667063259458134</v>
      </c>
      <c r="BL55" s="7" t="n">
        <v>0.7872386862168776</v>
      </c>
      <c r="BM55" s="7" t="n">
        <v>0.6031858155803311</v>
      </c>
      <c r="BN55" s="7" t="n">
        <v>0.692563985688557</v>
      </c>
      <c r="BO55" s="7" t="n">
        <v>0.7198179423541597</v>
      </c>
      <c r="BP55" s="7" t="n">
        <v>0.8677484866319005</v>
      </c>
      <c r="BQ55" s="7" t="n">
        <v>0.7358231757978566</v>
      </c>
      <c r="BR55" s="7" t="n">
        <v>0.8509203658112132</v>
      </c>
      <c r="BS55" s="7" t="n">
        <v>0.6443768176636995</v>
      </c>
      <c r="BT55" s="7" t="n">
        <v>0.3193256737545001</v>
      </c>
      <c r="BU55" s="7" t="n">
        <v>0.7085056716835232</v>
      </c>
      <c r="BV55" s="7" t="n">
        <v>0.7184380450358333</v>
      </c>
      <c r="BW55" s="7" t="n">
        <v>0.7003985893454893</v>
      </c>
      <c r="BX55" s="7" t="n">
        <v>0.7586400741129631</v>
      </c>
      <c r="BY55" s="7" t="n">
        <v>0.7747746856294192</v>
      </c>
      <c r="BZ55" s="7" t="n">
        <v>0.7923784660361025</v>
      </c>
      <c r="CA55" s="7" t="n">
        <v>0.8016278114932128</v>
      </c>
      <c r="CB55" s="7" t="n">
        <v>0.8143887582116548</v>
      </c>
      <c r="CC55" s="7" t="n">
        <v>0.8247456467101396</v>
      </c>
      <c r="CD55" s="7" t="n">
        <v>0.8159496647701395</v>
      </c>
      <c r="CE55" s="7" t="n">
        <v>0.7275181238878544</v>
      </c>
      <c r="CF55" s="7" t="n">
        <v>0.7228569023394831</v>
      </c>
      <c r="CG55" s="7" t="n">
        <v>0.7247390590653555</v>
      </c>
      <c r="CH55" s="7" t="n">
        <v>0.4680945889873994</v>
      </c>
      <c r="CI55" s="7" t="n">
        <v>0.6385323092195433</v>
      </c>
      <c r="CJ55" s="7" t="n">
        <v>0.7295385053885106</v>
      </c>
      <c r="CK55" s="7" t="n">
        <v>0.7238856962267822</v>
      </c>
      <c r="CL55" s="7" t="n">
        <v>0.6648895128951664</v>
      </c>
      <c r="CM55" s="7" t="n">
        <v>0.6055815722209472</v>
      </c>
      <c r="CN55" s="7" t="n">
        <v>0.8025704106686393</v>
      </c>
      <c r="CO55" s="7" t="n">
        <v>0.8445354170891796</v>
      </c>
      <c r="CP55" s="7" t="n">
        <v>0.6599865951100455</v>
      </c>
      <c r="CQ55" s="7" t="n">
        <v>0.7589346683755497</v>
      </c>
      <c r="CR55" s="7" t="n">
        <v>0.6424346919338944</v>
      </c>
      <c r="CS55" s="7" t="n">
        <v>0.8647889794832365</v>
      </c>
      <c r="CT55" s="7" t="n">
        <v>0.7211480602286648</v>
      </c>
      <c r="CU55" s="7" t="n">
        <v>0.8386615267649431</v>
      </c>
      <c r="CV55" s="7" t="n">
        <v>0.73729091868882</v>
      </c>
      <c r="CW55" s="7" t="n">
        <v>0.7658275221600837</v>
      </c>
      <c r="CX55" s="7" t="n">
        <v>0.2641622276567414</v>
      </c>
      <c r="CY55" s="7" t="n">
        <v>0.8957459150299905</v>
      </c>
      <c r="CZ55" s="7" t="n">
        <v>0.7692376139758624</v>
      </c>
      <c r="DA55" s="7" t="n">
        <v>0.772481839746804</v>
      </c>
      <c r="DB55" s="7" t="n">
        <v>0.02879019636099926</v>
      </c>
      <c r="DC55" s="7" t="n">
        <v>0.6211003983963301</v>
      </c>
      <c r="DD55" s="7" t="n">
        <v>0.7987323476171621</v>
      </c>
      <c r="DE55" s="7" t="n">
        <v>0.4690374771899375</v>
      </c>
      <c r="DF55" s="7" t="n">
        <v>0.7730201542675506</v>
      </c>
      <c r="DG55" s="7" t="n">
        <v>0.7734965897748445</v>
      </c>
      <c r="DH55" s="7" t="n">
        <v>0.4500869783467707</v>
      </c>
      <c r="DI55" s="7" t="n">
        <v>0.8057853717532829</v>
      </c>
      <c r="DJ55" s="7" t="n">
        <v>0.3703054557893041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0.8012807668402547</v>
      </c>
      <c r="D56" s="7" t="n">
        <v>0.6700283362028592</v>
      </c>
      <c r="E56" s="7" t="n">
        <v>0.2593911034290668</v>
      </c>
      <c r="F56" s="7" t="n">
        <v>0.5332445080439737</v>
      </c>
      <c r="G56" s="7" t="n">
        <v>0.3087436520060006</v>
      </c>
      <c r="H56" s="7" t="n">
        <v>0.3794258395126822</v>
      </c>
      <c r="I56" s="7" t="n">
        <v>0.7447858311245458</v>
      </c>
      <c r="J56" s="7" t="n">
        <v>0.8977705279568382</v>
      </c>
      <c r="K56" s="7" t="n">
        <v>0.8807700215047666</v>
      </c>
      <c r="L56" s="7" t="n">
        <v>0.8670309995083785</v>
      </c>
      <c r="M56" s="7" t="n">
        <v>0.5723862720774698</v>
      </c>
      <c r="N56" s="7" t="n">
        <v>0.6904927253130713</v>
      </c>
      <c r="O56" s="7" t="n">
        <v>0.472308046873972</v>
      </c>
      <c r="P56" s="7" t="n">
        <v>0.5867561225101545</v>
      </c>
      <c r="Q56" s="7" t="n">
        <v>0.8921044170279377</v>
      </c>
      <c r="R56" s="7" t="n">
        <v>0.7391219344113533</v>
      </c>
      <c r="S56" s="7" t="n">
        <v>0.6379714077566518</v>
      </c>
      <c r="T56" s="7" t="n">
        <v>0.7156744351702464</v>
      </c>
      <c r="U56" s="7" t="n">
        <v>0.8193318417639713</v>
      </c>
      <c r="V56" s="7" t="n">
        <v>0.8104958133108421</v>
      </c>
      <c r="W56" s="7" t="n">
        <v>0.636596146659355</v>
      </c>
      <c r="X56" s="7" t="n">
        <v>0.7546833283945987</v>
      </c>
      <c r="Y56" s="7" t="n">
        <v>0.4099117019266682</v>
      </c>
      <c r="Z56" s="7" t="n">
        <v>0.08481095926539214</v>
      </c>
      <c r="AA56" s="7" t="n">
        <v>0.4280156780791827</v>
      </c>
      <c r="AB56" s="7" t="n">
        <v>0.6819969337376985</v>
      </c>
      <c r="AC56" s="7" t="n">
        <v>0.5615197557400647</v>
      </c>
      <c r="AD56" s="7" t="n">
        <v>0.6650139429576782</v>
      </c>
      <c r="AE56" s="7" t="n">
        <v>0.7018042982074466</v>
      </c>
      <c r="AF56" s="7" t="n">
        <v>0.9532353866615371</v>
      </c>
      <c r="AG56" s="7" t="n">
        <v>0.8008619425007839</v>
      </c>
      <c r="AH56" s="7" t="n">
        <v>0.7734055373551659</v>
      </c>
      <c r="AI56" s="7" t="n">
        <v>0.8581054292015242</v>
      </c>
      <c r="AJ56" s="7" t="n">
        <v>0.8662782208411901</v>
      </c>
      <c r="AK56" s="7" t="n">
        <v>0.6365515689039627</v>
      </c>
      <c r="AL56" s="7" t="n">
        <v>0.7836272225627589</v>
      </c>
      <c r="AM56" s="7" t="n">
        <v>0.7057744257154407</v>
      </c>
      <c r="AN56" s="7" t="n">
        <v>0.5235965728797181</v>
      </c>
      <c r="AO56" s="7" t="n">
        <v>0.7361638314411456</v>
      </c>
      <c r="AP56" s="7" t="n">
        <v>0.7673743299444593</v>
      </c>
      <c r="AQ56" s="7" t="n">
        <v>0.7267921792143557</v>
      </c>
      <c r="AR56" s="7" t="n">
        <v>0.5565288186917112</v>
      </c>
      <c r="AS56" s="7" t="n">
        <v>0.8706613434798621</v>
      </c>
      <c r="AT56" s="7" t="n">
        <v>0.9181727910018117</v>
      </c>
      <c r="AU56" s="7" t="n">
        <v>0.8562930707488463</v>
      </c>
      <c r="AV56" s="7" t="n">
        <v>0.7299385780353413</v>
      </c>
      <c r="AW56" s="7" t="n">
        <v>0.7056651163304268</v>
      </c>
      <c r="AX56" s="7" t="n">
        <v>0.03285518840989311</v>
      </c>
      <c r="AY56" s="7" t="n">
        <v>0.4766595804570417</v>
      </c>
      <c r="AZ56" s="7" t="n">
        <v>0.7075379809649092</v>
      </c>
      <c r="BA56" s="7" t="n">
        <v>0.5472025231770379</v>
      </c>
      <c r="BB56" s="7" t="n">
        <v>0.243982891269045</v>
      </c>
      <c r="BC56" s="7" t="n">
        <v>0.6304903410288517</v>
      </c>
      <c r="BD56" s="7" t="n">
        <v>0.7719322467341901</v>
      </c>
      <c r="BE56" s="7" t="n">
        <v>1</v>
      </c>
      <c r="BF56" s="7" t="n">
        <v>0.5971105870732981</v>
      </c>
      <c r="BG56" s="7" t="n">
        <v>0.5051032370387262</v>
      </c>
      <c r="BH56" s="7" t="n">
        <v>0.7408148564985307</v>
      </c>
      <c r="BI56" s="7" t="n">
        <v>0.7194180370883051</v>
      </c>
      <c r="BJ56" s="7" t="n">
        <v>0.6907750013028598</v>
      </c>
      <c r="BK56" s="7" t="n">
        <v>0.9917090561627427</v>
      </c>
      <c r="BL56" s="7" t="n">
        <v>0.9174985675467118</v>
      </c>
      <c r="BM56" s="7" t="n">
        <v>0.5578858833580078</v>
      </c>
      <c r="BN56" s="7" t="n">
        <v>0.7115884521011714</v>
      </c>
      <c r="BO56" s="7" t="n">
        <v>0.5583406844361175</v>
      </c>
      <c r="BP56" s="7" t="n">
        <v>0.6062190505550086</v>
      </c>
      <c r="BQ56" s="7" t="n">
        <v>0.9613946061413289</v>
      </c>
      <c r="BR56" s="7" t="n">
        <v>0.9264561906722188</v>
      </c>
      <c r="BS56" s="7" t="n">
        <v>0.6681134586871643</v>
      </c>
      <c r="BT56" s="7" t="n">
        <v>0.2890968192350617</v>
      </c>
      <c r="BU56" s="7" t="n">
        <v>0.7210983695066464</v>
      </c>
      <c r="BV56" s="7" t="n">
        <v>0.9686827019584493</v>
      </c>
      <c r="BW56" s="7" t="n">
        <v>0.9220934991020251</v>
      </c>
      <c r="BX56" s="7" t="n">
        <v>0.9822970499699526</v>
      </c>
      <c r="BY56" s="7" t="n">
        <v>0.5706685260145636</v>
      </c>
      <c r="BZ56" s="7" t="n">
        <v>0.9492176224907641</v>
      </c>
      <c r="CA56" s="7" t="n">
        <v>0.7235254806652988</v>
      </c>
      <c r="CB56" s="7" t="n">
        <v>0.6946162736105393</v>
      </c>
      <c r="CC56" s="7" t="n">
        <v>0.6906572818211947</v>
      </c>
      <c r="CD56" s="7" t="n">
        <v>0.8364618214143756</v>
      </c>
      <c r="CE56" s="7" t="n">
        <v>0.9586269720397391</v>
      </c>
      <c r="CF56" s="7" t="n">
        <v>0.8995985648312662</v>
      </c>
      <c r="CG56" s="7" t="n">
        <v>0.8999379581270267</v>
      </c>
      <c r="CH56" s="7" t="n">
        <v>0.4169835117110203</v>
      </c>
      <c r="CI56" s="7" t="n">
        <v>0.6573195064074314</v>
      </c>
      <c r="CJ56" s="7" t="n">
        <v>0.7715958572405576</v>
      </c>
      <c r="CK56" s="7" t="n">
        <v>0.7374938201320563</v>
      </c>
      <c r="CL56" s="7" t="n">
        <v>0.858041150479827</v>
      </c>
      <c r="CM56" s="7" t="n">
        <v>0.6498469143865154</v>
      </c>
      <c r="CN56" s="7" t="n">
        <v>0.9008499631089714</v>
      </c>
      <c r="CO56" s="7" t="n">
        <v>0.8648620312519235</v>
      </c>
      <c r="CP56" s="7" t="n">
        <v>0.7973934476282617</v>
      </c>
      <c r="CQ56" s="7" t="n">
        <v>0.6941485553598933</v>
      </c>
      <c r="CR56" s="7" t="n">
        <v>0.6181260809526868</v>
      </c>
      <c r="CS56" s="7" t="n">
        <v>0.8702600194658103</v>
      </c>
      <c r="CT56" s="7" t="n">
        <v>0.8697428813847128</v>
      </c>
      <c r="CU56" s="7" t="n">
        <v>0.8859001238685105</v>
      </c>
      <c r="CV56" s="7" t="n">
        <v>0.6606064330165379</v>
      </c>
      <c r="CW56" s="7" t="n">
        <v>0.8877973171505421</v>
      </c>
      <c r="CX56" s="7" t="n">
        <v>0.1869145670424677</v>
      </c>
      <c r="CY56" s="7" t="n">
        <v>0.6464346469972153</v>
      </c>
      <c r="CZ56" s="7" t="n">
        <v>0.8875801708967423</v>
      </c>
      <c r="DA56" s="7" t="n">
        <v>0.7702635300646056</v>
      </c>
      <c r="DB56" s="7" t="n">
        <v>0.01190785237201621</v>
      </c>
      <c r="DC56" s="7" t="n">
        <v>0.6108200455641324</v>
      </c>
      <c r="DD56" s="7" t="n">
        <v>0.9035409860278125</v>
      </c>
      <c r="DE56" s="7" t="n">
        <v>0.3721600257439511</v>
      </c>
      <c r="DF56" s="7" t="n">
        <v>0.9957153410900453</v>
      </c>
      <c r="DG56" s="7" t="n">
        <v>0.7567669250718253</v>
      </c>
      <c r="DH56" s="7" t="n">
        <v>0.3180531638763882</v>
      </c>
      <c r="DI56" s="7" t="n">
        <v>0.9088132368616219</v>
      </c>
      <c r="DJ56" s="7" t="n">
        <v>0.2204636802254125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0.8373857713712123</v>
      </c>
      <c r="D57" s="7" t="n">
        <v>0.6701219362712092</v>
      </c>
      <c r="E57" s="7" t="n">
        <v>0.6801521795073721</v>
      </c>
      <c r="F57" s="7" t="n">
        <v>0.5461133452414115</v>
      </c>
      <c r="G57" s="7" t="n">
        <v>0.433264332420907</v>
      </c>
      <c r="H57" s="7" t="n">
        <v>0.7869204494058072</v>
      </c>
      <c r="I57" s="7" t="n">
        <v>0.6490365621545929</v>
      </c>
      <c r="J57" s="7" t="n">
        <v>0.5580287457437917</v>
      </c>
      <c r="K57" s="7" t="n">
        <v>0.5468401188442945</v>
      </c>
      <c r="L57" s="7" t="n">
        <v>0.5702870124680478</v>
      </c>
      <c r="M57" s="7" t="n">
        <v>0.8626443941667342</v>
      </c>
      <c r="N57" s="7" t="n">
        <v>0.8071518411952198</v>
      </c>
      <c r="O57" s="7" t="n">
        <v>0.3707581984269026</v>
      </c>
      <c r="P57" s="7" t="n">
        <v>0.8605658322485799</v>
      </c>
      <c r="Q57" s="7" t="n">
        <v>0.7947351020439422</v>
      </c>
      <c r="R57" s="7" t="n">
        <v>0.7618905795774001</v>
      </c>
      <c r="S57" s="7" t="n">
        <v>0.7726037206386699</v>
      </c>
      <c r="T57" s="7" t="n">
        <v>0.6108870433751385</v>
      </c>
      <c r="U57" s="7" t="n">
        <v>0.784765384358931</v>
      </c>
      <c r="V57" s="7" t="n">
        <v>0.7361045053082594</v>
      </c>
      <c r="W57" s="7" t="n">
        <v>0.3310733528772289</v>
      </c>
      <c r="X57" s="7" t="n">
        <v>0.5292606842195828</v>
      </c>
      <c r="Y57" s="7" t="n">
        <v>0.7913725116487</v>
      </c>
      <c r="Z57" s="7" t="n">
        <v>0.4588027514111196</v>
      </c>
      <c r="AA57" s="7" t="n">
        <v>0.3715069864778177</v>
      </c>
      <c r="AB57" s="7" t="n">
        <v>0.4603610187551421</v>
      </c>
      <c r="AC57" s="7" t="n">
        <v>0.6688563252567364</v>
      </c>
      <c r="AD57" s="7" t="n">
        <v>0.4865253053155746</v>
      </c>
      <c r="AE57" s="7" t="n">
        <v>0.4833271201318832</v>
      </c>
      <c r="AF57" s="7" t="n">
        <v>0.6189057536805228</v>
      </c>
      <c r="AG57" s="7" t="n">
        <v>0.5163617588069046</v>
      </c>
      <c r="AH57" s="7" t="n">
        <v>0.4594436103480181</v>
      </c>
      <c r="AI57" s="7" t="n">
        <v>0.5749130197431377</v>
      </c>
      <c r="AJ57" s="7" t="n">
        <v>0.7569709246318612</v>
      </c>
      <c r="AK57" s="7" t="n">
        <v>0.6403253059591018</v>
      </c>
      <c r="AL57" s="7" t="n">
        <v>0.5542384169878178</v>
      </c>
      <c r="AM57" s="7" t="n">
        <v>0.6302635283196691</v>
      </c>
      <c r="AN57" s="7" t="n">
        <v>0.7179348923338575</v>
      </c>
      <c r="AO57" s="7" t="n">
        <v>0.462122938431789</v>
      </c>
      <c r="AP57" s="7" t="n">
        <v>0.4557520166697048</v>
      </c>
      <c r="AQ57" s="7" t="n">
        <v>0.5704800726678538</v>
      </c>
      <c r="AR57" s="7" t="n">
        <v>0.5895289565667202</v>
      </c>
      <c r="AS57" s="7" t="n">
        <v>0.7293141082907071</v>
      </c>
      <c r="AT57" s="7" t="n">
        <v>0.6339925075581087</v>
      </c>
      <c r="AU57" s="7" t="n">
        <v>0.6606541126227412</v>
      </c>
      <c r="AV57" s="7" t="n">
        <v>0.6492990295754498</v>
      </c>
      <c r="AW57" s="7" t="n">
        <v>0.584725029074452</v>
      </c>
      <c r="AX57" s="7" t="n">
        <v>0.2861697091682279</v>
      </c>
      <c r="AY57" s="7" t="n">
        <v>0.3589936615467159</v>
      </c>
      <c r="AZ57" s="7" t="n">
        <v>0.4313912622698712</v>
      </c>
      <c r="BA57" s="7" t="n">
        <v>0.7772923157571606</v>
      </c>
      <c r="BB57" s="7" t="n">
        <v>0.5467399838054661</v>
      </c>
      <c r="BC57" s="7" t="n">
        <v>0.5011098605859251</v>
      </c>
      <c r="BD57" s="7" t="n">
        <v>0.8478312664976762</v>
      </c>
      <c r="BE57" s="7" t="n">
        <v>0.5971105870732981</v>
      </c>
      <c r="BF57" s="7" t="n">
        <v>1</v>
      </c>
      <c r="BG57" s="7" t="n">
        <v>0.768324420982806</v>
      </c>
      <c r="BH57" s="7" t="n">
        <v>0.8263184573635367</v>
      </c>
      <c r="BI57" s="7" t="n">
        <v>0.6798284480392423</v>
      </c>
      <c r="BJ57" s="7" t="n">
        <v>0.6483083989200576</v>
      </c>
      <c r="BK57" s="7" t="n">
        <v>0.6073400175522302</v>
      </c>
      <c r="BL57" s="7" t="n">
        <v>0.5985132220073757</v>
      </c>
      <c r="BM57" s="7" t="n">
        <v>0.4631206450776897</v>
      </c>
      <c r="BN57" s="7" t="n">
        <v>0.6650856893478305</v>
      </c>
      <c r="BO57" s="7" t="n">
        <v>0.6298463229317403</v>
      </c>
      <c r="BP57" s="7" t="n">
        <v>0.8772107545327187</v>
      </c>
      <c r="BQ57" s="7" t="n">
        <v>0.5845098164149698</v>
      </c>
      <c r="BR57" s="7" t="n">
        <v>0.6494492098169369</v>
      </c>
      <c r="BS57" s="7" t="n">
        <v>0.3956297393859809</v>
      </c>
      <c r="BT57" s="7" t="n">
        <v>0.5857140815615504</v>
      </c>
      <c r="BU57" s="7" t="n">
        <v>0.4504372855550114</v>
      </c>
      <c r="BV57" s="7" t="n">
        <v>0.586356609754865</v>
      </c>
      <c r="BW57" s="7" t="n">
        <v>0.587393883544266</v>
      </c>
      <c r="BX57" s="7" t="n">
        <v>0.615969040870649</v>
      </c>
      <c r="BY57" s="7" t="n">
        <v>0.9092804533460095</v>
      </c>
      <c r="BZ57" s="7" t="n">
        <v>0.6651379191057402</v>
      </c>
      <c r="CA57" s="7" t="n">
        <v>0.5962768127559503</v>
      </c>
      <c r="CB57" s="7" t="n">
        <v>0.808106362592788</v>
      </c>
      <c r="CC57" s="7" t="n">
        <v>0.8946611089667675</v>
      </c>
      <c r="CD57" s="7" t="n">
        <v>0.6550258936201748</v>
      </c>
      <c r="CE57" s="7" t="n">
        <v>0.5810583143243098</v>
      </c>
      <c r="CF57" s="7" t="n">
        <v>0.5775202513845766</v>
      </c>
      <c r="CG57" s="7" t="n">
        <v>0.5551151069305849</v>
      </c>
      <c r="CH57" s="7" t="n">
        <v>0.409980520646614</v>
      </c>
      <c r="CI57" s="7" t="n">
        <v>0.3986739038066078</v>
      </c>
      <c r="CJ57" s="7" t="n">
        <v>0.537286639061621</v>
      </c>
      <c r="CK57" s="7" t="n">
        <v>0.454824357231368</v>
      </c>
      <c r="CL57" s="7" t="n">
        <v>0.5794249736923751</v>
      </c>
      <c r="CM57" s="7" t="n">
        <v>0.3590016291131698</v>
      </c>
      <c r="CN57" s="7" t="n">
        <v>0.6078224569120751</v>
      </c>
      <c r="CO57" s="7" t="n">
        <v>0.673181262740579</v>
      </c>
      <c r="CP57" s="7" t="n">
        <v>0.4647070332725806</v>
      </c>
      <c r="CQ57" s="7" t="n">
        <v>0.522097150273115</v>
      </c>
      <c r="CR57" s="7" t="n">
        <v>0.6650026813546112</v>
      </c>
      <c r="CS57" s="7" t="n">
        <v>0.7307736215935373</v>
      </c>
      <c r="CT57" s="7" t="n">
        <v>0.5323815532599235</v>
      </c>
      <c r="CU57" s="7" t="n">
        <v>0.6389011272065275</v>
      </c>
      <c r="CV57" s="7" t="n">
        <v>0.5134334718980927</v>
      </c>
      <c r="CW57" s="7" t="n">
        <v>0.5658462448367505</v>
      </c>
      <c r="CX57" s="7" t="n">
        <v>0.537530260100594</v>
      </c>
      <c r="CY57" s="7" t="n">
        <v>0.8681460748043276</v>
      </c>
      <c r="CZ57" s="7" t="n">
        <v>0.5733854394672007</v>
      </c>
      <c r="DA57" s="7" t="n">
        <v>0.595359187623725</v>
      </c>
      <c r="DB57" s="7" t="n">
        <v>0.264567924803036</v>
      </c>
      <c r="DC57" s="7" t="n">
        <v>0.5742837777211107</v>
      </c>
      <c r="DD57" s="7" t="n">
        <v>0.6011561758445644</v>
      </c>
      <c r="DE57" s="7" t="n">
        <v>0.6258505508553414</v>
      </c>
      <c r="DF57" s="7" t="n">
        <v>0.6059740094594842</v>
      </c>
      <c r="DG57" s="7" t="n">
        <v>0.5651762469597684</v>
      </c>
      <c r="DH57" s="7" t="n">
        <v>0.7207155760829231</v>
      </c>
      <c r="DI57" s="7" t="n">
        <v>0.675830359010731</v>
      </c>
      <c r="DJ57" s="7" t="n">
        <v>0.6538458389866656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0.8294945901498436</v>
      </c>
      <c r="D58" s="7" t="n">
        <v>0.8134505352323975</v>
      </c>
      <c r="E58" s="7" t="n">
        <v>0.7098170268030922</v>
      </c>
      <c r="F58" s="7" t="n">
        <v>0.7475171789235322</v>
      </c>
      <c r="G58" s="7" t="n">
        <v>0.6495305478944002</v>
      </c>
      <c r="H58" s="7" t="n">
        <v>0.6932909311161043</v>
      </c>
      <c r="I58" s="7" t="n">
        <v>0.7550049975856555</v>
      </c>
      <c r="J58" s="7" t="n">
        <v>0.5037299827098954</v>
      </c>
      <c r="K58" s="7" t="n">
        <v>0.4688079617938692</v>
      </c>
      <c r="L58" s="7" t="n">
        <v>0.5335143882676119</v>
      </c>
      <c r="M58" s="7" t="n">
        <v>0.6680381420166992</v>
      </c>
      <c r="N58" s="7" t="n">
        <v>0.7024318184441375</v>
      </c>
      <c r="O58" s="7" t="n">
        <v>0.4625553398115118</v>
      </c>
      <c r="P58" s="7" t="n">
        <v>0.66701845041494</v>
      </c>
      <c r="Q58" s="7" t="n">
        <v>0.6273114818809886</v>
      </c>
      <c r="R58" s="7" t="n">
        <v>0.8859111785483322</v>
      </c>
      <c r="S58" s="7" t="n">
        <v>0.9270393620768536</v>
      </c>
      <c r="T58" s="7" t="n">
        <v>0.7199107786664832</v>
      </c>
      <c r="U58" s="7" t="n">
        <v>0.6915808651833397</v>
      </c>
      <c r="V58" s="7" t="n">
        <v>0.7630153770099649</v>
      </c>
      <c r="W58" s="7" t="n">
        <v>0.3706228661342066</v>
      </c>
      <c r="X58" s="7" t="n">
        <v>0.550428032892756</v>
      </c>
      <c r="Y58" s="7" t="n">
        <v>0.808400289668326</v>
      </c>
      <c r="Z58" s="7" t="n">
        <v>0.5132531504231822</v>
      </c>
      <c r="AA58" s="7" t="n">
        <v>0.4501765195855264</v>
      </c>
      <c r="AB58" s="7" t="n">
        <v>0.4656172878984735</v>
      </c>
      <c r="AC58" s="7" t="n">
        <v>0.5007479023381937</v>
      </c>
      <c r="AD58" s="7" t="n">
        <v>0.5271997098863284</v>
      </c>
      <c r="AE58" s="7" t="n">
        <v>0.4770898801053882</v>
      </c>
      <c r="AF58" s="7" t="n">
        <v>0.5366149015245512</v>
      </c>
      <c r="AG58" s="7" t="n">
        <v>0.507507316479107</v>
      </c>
      <c r="AH58" s="7" t="n">
        <v>0.4711949918500354</v>
      </c>
      <c r="AI58" s="7" t="n">
        <v>0.494818461041615</v>
      </c>
      <c r="AJ58" s="7" t="n">
        <v>0.5665419289184267</v>
      </c>
      <c r="AK58" s="7" t="n">
        <v>0.7543266713453952</v>
      </c>
      <c r="AL58" s="7" t="n">
        <v>0.6022731486244542</v>
      </c>
      <c r="AM58" s="7" t="n">
        <v>0.6756641162122395</v>
      </c>
      <c r="AN58" s="7" t="n">
        <v>0.7575731004511238</v>
      </c>
      <c r="AO58" s="7" t="n">
        <v>0.4163036881458946</v>
      </c>
      <c r="AP58" s="7" t="n">
        <v>0.4701973345268015</v>
      </c>
      <c r="AQ58" s="7" t="n">
        <v>0.5237077573013749</v>
      </c>
      <c r="AR58" s="7" t="n">
        <v>0.6559625766180011</v>
      </c>
      <c r="AS58" s="7" t="n">
        <v>0.6720109988977997</v>
      </c>
      <c r="AT58" s="7" t="n">
        <v>0.542033260975201</v>
      </c>
      <c r="AU58" s="7" t="n">
        <v>0.5822207520561343</v>
      </c>
      <c r="AV58" s="7" t="n">
        <v>0.6686582600520642</v>
      </c>
      <c r="AW58" s="7" t="n">
        <v>0.5084917509592556</v>
      </c>
      <c r="AX58" s="7" t="n">
        <v>0.497577772959191</v>
      </c>
      <c r="AY58" s="7" t="n">
        <v>0.4411231251960598</v>
      </c>
      <c r="AZ58" s="7" t="n">
        <v>0.4095012296303783</v>
      </c>
      <c r="BA58" s="7" t="n">
        <v>0.9710627336561962</v>
      </c>
      <c r="BB58" s="7" t="n">
        <v>0.5103024421777043</v>
      </c>
      <c r="BC58" s="7" t="n">
        <v>0.6297926973519498</v>
      </c>
      <c r="BD58" s="7" t="n">
        <v>0.622797423524398</v>
      </c>
      <c r="BE58" s="7" t="n">
        <v>0.5051032370387262</v>
      </c>
      <c r="BF58" s="7" t="n">
        <v>0.768324420982806</v>
      </c>
      <c r="BG58" s="7" t="n">
        <v>1</v>
      </c>
      <c r="BH58" s="7" t="n">
        <v>0.6056315595408724</v>
      </c>
      <c r="BI58" s="7" t="n">
        <v>0.6108357182152871</v>
      </c>
      <c r="BJ58" s="7" t="n">
        <v>0.5972385104402309</v>
      </c>
      <c r="BK58" s="7" t="n">
        <v>0.5310199794709249</v>
      </c>
      <c r="BL58" s="7" t="n">
        <v>0.526731921595445</v>
      </c>
      <c r="BM58" s="7" t="n">
        <v>0.5064205945939597</v>
      </c>
      <c r="BN58" s="7" t="n">
        <v>0.5960321462171331</v>
      </c>
      <c r="BO58" s="7" t="n">
        <v>0.4458039454281282</v>
      </c>
      <c r="BP58" s="7" t="n">
        <v>0.6738696443145525</v>
      </c>
      <c r="BQ58" s="7" t="n">
        <v>0.5043564446303473</v>
      </c>
      <c r="BR58" s="7" t="n">
        <v>0.5248192219623474</v>
      </c>
      <c r="BS58" s="7" t="n">
        <v>0.3861891293082145</v>
      </c>
      <c r="BT58" s="7" t="n">
        <v>0.7624629112266702</v>
      </c>
      <c r="BU58" s="7" t="n">
        <v>0.4227890129812991</v>
      </c>
      <c r="BV58" s="7" t="n">
        <v>0.4921427289935005</v>
      </c>
      <c r="BW58" s="7" t="n">
        <v>0.449281168094541</v>
      </c>
      <c r="BX58" s="7" t="n">
        <v>0.5239730913681889</v>
      </c>
      <c r="BY58" s="7" t="n">
        <v>0.8687001225032714</v>
      </c>
      <c r="BZ58" s="7" t="n">
        <v>0.5676612425103087</v>
      </c>
      <c r="CA58" s="7" t="n">
        <v>0.5084711959247658</v>
      </c>
      <c r="CB58" s="7" t="n">
        <v>0.7111535085304199</v>
      </c>
      <c r="CC58" s="7" t="n">
        <v>0.8313320472965063</v>
      </c>
      <c r="CD58" s="7" t="n">
        <v>0.6168194915723623</v>
      </c>
      <c r="CE58" s="7" t="n">
        <v>0.4903480949255835</v>
      </c>
      <c r="CF58" s="7" t="n">
        <v>0.4571765758833575</v>
      </c>
      <c r="CG58" s="7" t="n">
        <v>0.5410096999582157</v>
      </c>
      <c r="CH58" s="7" t="n">
        <v>0.493247328259462</v>
      </c>
      <c r="CI58" s="7" t="n">
        <v>0.4137782247354566</v>
      </c>
      <c r="CJ58" s="7" t="n">
        <v>0.4891732539443309</v>
      </c>
      <c r="CK58" s="7" t="n">
        <v>0.4283457286540421</v>
      </c>
      <c r="CL58" s="7" t="n">
        <v>0.4649083409642188</v>
      </c>
      <c r="CM58" s="7" t="n">
        <v>0.3682044349924586</v>
      </c>
      <c r="CN58" s="7" t="n">
        <v>0.5245435241515082</v>
      </c>
      <c r="CO58" s="7" t="n">
        <v>0.6016359691573634</v>
      </c>
      <c r="CP58" s="7" t="n">
        <v>0.4724152673248455</v>
      </c>
      <c r="CQ58" s="7" t="n">
        <v>0.4707582595872097</v>
      </c>
      <c r="CR58" s="7" t="n">
        <v>0.6446305636599543</v>
      </c>
      <c r="CS58" s="7" t="n">
        <v>0.5488632960028523</v>
      </c>
      <c r="CT58" s="7" t="n">
        <v>0.4931417321422308</v>
      </c>
      <c r="CU58" s="7" t="n">
        <v>0.5486404983760257</v>
      </c>
      <c r="CV58" s="7" t="n">
        <v>0.4686924137135833</v>
      </c>
      <c r="CW58" s="7" t="n">
        <v>0.4994809246769445</v>
      </c>
      <c r="CX58" s="7" t="n">
        <v>0.7567901098249081</v>
      </c>
      <c r="CY58" s="7" t="n">
        <v>0.6944235014988547</v>
      </c>
      <c r="CZ58" s="7" t="n">
        <v>0.5063912400309782</v>
      </c>
      <c r="DA58" s="7" t="n">
        <v>0.5853918072218759</v>
      </c>
      <c r="DB58" s="7" t="n">
        <v>0.4816101188735952</v>
      </c>
      <c r="DC58" s="7" t="n">
        <v>0.6904537335318309</v>
      </c>
      <c r="DD58" s="7" t="n">
        <v>0.5078179656632212</v>
      </c>
      <c r="DE58" s="7" t="n">
        <v>0.6994717181321727</v>
      </c>
      <c r="DF58" s="7" t="n">
        <v>0.5073222526117238</v>
      </c>
      <c r="DG58" s="7" t="n">
        <v>0.4819490100549818</v>
      </c>
      <c r="DH58" s="7" t="n">
        <v>0.7804630888684331</v>
      </c>
      <c r="DI58" s="7" t="n">
        <v>0.5159224056679892</v>
      </c>
      <c r="DJ58" s="7" t="n">
        <v>0.7792744918607732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0.8179472320479668</v>
      </c>
      <c r="D59" s="7" t="n">
        <v>0.6855530146736681</v>
      </c>
      <c r="E59" s="7" t="n">
        <v>0.3677394955881473</v>
      </c>
      <c r="F59" s="7" t="n">
        <v>0.5669000214479216</v>
      </c>
      <c r="G59" s="7" t="n">
        <v>0.3555689272058125</v>
      </c>
      <c r="H59" s="7" t="n">
        <v>0.5940333673174633</v>
      </c>
      <c r="I59" s="7" t="n">
        <v>0.7326856640375287</v>
      </c>
      <c r="J59" s="7" t="n">
        <v>0.7098539647663341</v>
      </c>
      <c r="K59" s="7" t="n">
        <v>0.7145767005026482</v>
      </c>
      <c r="L59" s="7" t="n">
        <v>0.7501238727733637</v>
      </c>
      <c r="M59" s="7" t="n">
        <v>0.8660651678817149</v>
      </c>
      <c r="N59" s="7" t="n">
        <v>0.9061655617211224</v>
      </c>
      <c r="O59" s="7" t="n">
        <v>0.5450146121646784</v>
      </c>
      <c r="P59" s="7" t="n">
        <v>0.890099785300323</v>
      </c>
      <c r="Q59" s="7" t="n">
        <v>0.8871906814160115</v>
      </c>
      <c r="R59" s="7" t="n">
        <v>0.6874356907433999</v>
      </c>
      <c r="S59" s="7" t="n">
        <v>0.6369303941222121</v>
      </c>
      <c r="T59" s="7" t="n">
        <v>0.7197289992456923</v>
      </c>
      <c r="U59" s="7" t="n">
        <v>0.8916323205501029</v>
      </c>
      <c r="V59" s="7" t="n">
        <v>0.8328855588048042</v>
      </c>
      <c r="W59" s="7" t="n">
        <v>0.6021009650663354</v>
      </c>
      <c r="X59" s="7" t="n">
        <v>0.7746311799202819</v>
      </c>
      <c r="Y59" s="7" t="n">
        <v>0.531856971370217</v>
      </c>
      <c r="Z59" s="7" t="n">
        <v>0.1371273765292604</v>
      </c>
      <c r="AA59" s="7" t="n">
        <v>0.5266888829604107</v>
      </c>
      <c r="AB59" s="7" t="n">
        <v>0.7052274123024909</v>
      </c>
      <c r="AC59" s="7" t="n">
        <v>0.7426924827353907</v>
      </c>
      <c r="AD59" s="7" t="n">
        <v>0.729977822559404</v>
      </c>
      <c r="AE59" s="7" t="n">
        <v>0.7266437468270052</v>
      </c>
      <c r="AF59" s="7" t="n">
        <v>0.7695995296574092</v>
      </c>
      <c r="AG59" s="7" t="n">
        <v>0.7517992545222539</v>
      </c>
      <c r="AH59" s="7" t="n">
        <v>0.6899776700773194</v>
      </c>
      <c r="AI59" s="7" t="n">
        <v>0.7080287157544262</v>
      </c>
      <c r="AJ59" s="7" t="n">
        <v>0.8190131068492967</v>
      </c>
      <c r="AK59" s="7" t="n">
        <v>0.6632466762977484</v>
      </c>
      <c r="AL59" s="7" t="n">
        <v>0.7462904710559952</v>
      </c>
      <c r="AM59" s="7" t="n">
        <v>0.7041128955247825</v>
      </c>
      <c r="AN59" s="7" t="n">
        <v>0.5665621105649701</v>
      </c>
      <c r="AO59" s="7" t="n">
        <v>0.750948385141739</v>
      </c>
      <c r="AP59" s="7" t="n">
        <v>0.7003873441541447</v>
      </c>
      <c r="AQ59" s="7" t="n">
        <v>0.8458555045791478</v>
      </c>
      <c r="AR59" s="7" t="n">
        <v>0.5915512172430039</v>
      </c>
      <c r="AS59" s="7" t="n">
        <v>0.8143166183472109</v>
      </c>
      <c r="AT59" s="7" t="n">
        <v>0.6976781483475117</v>
      </c>
      <c r="AU59" s="7" t="n">
        <v>0.7937972097858457</v>
      </c>
      <c r="AV59" s="7" t="n">
        <v>0.7386148570002579</v>
      </c>
      <c r="AW59" s="7" t="n">
        <v>0.8667108313008357</v>
      </c>
      <c r="AX59" s="7" t="n">
        <v>0.1198958411036765</v>
      </c>
      <c r="AY59" s="7" t="n">
        <v>0.5439736490665771</v>
      </c>
      <c r="AZ59" s="7" t="n">
        <v>0.7147646097525405</v>
      </c>
      <c r="BA59" s="7" t="n">
        <v>0.6439212504623755</v>
      </c>
      <c r="BB59" s="7" t="n">
        <v>0.2799862072285349</v>
      </c>
      <c r="BC59" s="7" t="n">
        <v>0.6177915322742846</v>
      </c>
      <c r="BD59" s="7" t="n">
        <v>0.9356024998139855</v>
      </c>
      <c r="BE59" s="7" t="n">
        <v>0.7408148564985307</v>
      </c>
      <c r="BF59" s="7" t="n">
        <v>0.8263184573635367</v>
      </c>
      <c r="BG59" s="7" t="n">
        <v>0.6056315595408724</v>
      </c>
      <c r="BH59" s="7" t="n">
        <v>1</v>
      </c>
      <c r="BI59" s="7" t="n">
        <v>0.7764467538733092</v>
      </c>
      <c r="BJ59" s="7" t="n">
        <v>0.7572895033676555</v>
      </c>
      <c r="BK59" s="7" t="n">
        <v>0.7300170045020894</v>
      </c>
      <c r="BL59" s="7" t="n">
        <v>0.7537433570220778</v>
      </c>
      <c r="BM59" s="7" t="n">
        <v>0.6364702719925752</v>
      </c>
      <c r="BN59" s="7" t="n">
        <v>0.6865238623060387</v>
      </c>
      <c r="BO59" s="7" t="n">
        <v>0.7042474589964476</v>
      </c>
      <c r="BP59" s="7" t="n">
        <v>0.893083126261042</v>
      </c>
      <c r="BQ59" s="7" t="n">
        <v>0.6914143519857671</v>
      </c>
      <c r="BR59" s="7" t="n">
        <v>0.8120676052847</v>
      </c>
      <c r="BS59" s="7" t="n">
        <v>0.6685927068885578</v>
      </c>
      <c r="BT59" s="7" t="n">
        <v>0.3460209376866712</v>
      </c>
      <c r="BU59" s="7" t="n">
        <v>0.730144106735612</v>
      </c>
      <c r="BV59" s="7" t="n">
        <v>0.6702820938102874</v>
      </c>
      <c r="BW59" s="7" t="n">
        <v>0.6906201455821033</v>
      </c>
      <c r="BX59" s="7" t="n">
        <v>0.7079718179880732</v>
      </c>
      <c r="BY59" s="7" t="n">
        <v>0.771194476483066</v>
      </c>
      <c r="BZ59" s="7" t="n">
        <v>0.7669791798177302</v>
      </c>
      <c r="CA59" s="7" t="n">
        <v>0.8716518572514351</v>
      </c>
      <c r="CB59" s="7" t="n">
        <v>0.8263241040256771</v>
      </c>
      <c r="CC59" s="7" t="n">
        <v>0.8076213637974987</v>
      </c>
      <c r="CD59" s="7" t="n">
        <v>0.7788161738868635</v>
      </c>
      <c r="CE59" s="7" t="n">
        <v>0.6827704187676281</v>
      </c>
      <c r="CF59" s="7" t="n">
        <v>0.6801155807837458</v>
      </c>
      <c r="CG59" s="7" t="n">
        <v>0.7071979057566071</v>
      </c>
      <c r="CH59" s="7" t="n">
        <v>0.5032120041812456</v>
      </c>
      <c r="CI59" s="7" t="n">
        <v>0.6623168172885608</v>
      </c>
      <c r="CJ59" s="7" t="n">
        <v>0.7985409942769298</v>
      </c>
      <c r="CK59" s="7" t="n">
        <v>0.7366679231380423</v>
      </c>
      <c r="CL59" s="7" t="n">
        <v>0.6268845493694341</v>
      </c>
      <c r="CM59" s="7" t="n">
        <v>0.6458235857080679</v>
      </c>
      <c r="CN59" s="7" t="n">
        <v>0.7788795192709353</v>
      </c>
      <c r="CO59" s="7" t="n">
        <v>0.7980734758737379</v>
      </c>
      <c r="CP59" s="7" t="n">
        <v>0.6779406614091656</v>
      </c>
      <c r="CQ59" s="7" t="n">
        <v>0.8171041330563882</v>
      </c>
      <c r="CR59" s="7" t="n">
        <v>0.6411137180216789</v>
      </c>
      <c r="CS59" s="7" t="n">
        <v>0.8333973560640258</v>
      </c>
      <c r="CT59" s="7" t="n">
        <v>0.6957055921261789</v>
      </c>
      <c r="CU59" s="7" t="n">
        <v>0.8087924655501453</v>
      </c>
      <c r="CV59" s="7" t="n">
        <v>0.8073756826940846</v>
      </c>
      <c r="CW59" s="7" t="n">
        <v>0.7313655941439031</v>
      </c>
      <c r="CX59" s="7" t="n">
        <v>0.2288489176205492</v>
      </c>
      <c r="CY59" s="7" t="n">
        <v>0.9453220472779258</v>
      </c>
      <c r="CZ59" s="7" t="n">
        <v>0.7337378808812374</v>
      </c>
      <c r="DA59" s="7" t="n">
        <v>0.7783130969862376</v>
      </c>
      <c r="DB59" s="7" t="n">
        <v>0.09566684788664596</v>
      </c>
      <c r="DC59" s="7" t="n">
        <v>0.6213528885874294</v>
      </c>
      <c r="DD59" s="7" t="n">
        <v>0.7584888581297263</v>
      </c>
      <c r="DE59" s="7" t="n">
        <v>0.420999210657023</v>
      </c>
      <c r="DF59" s="7" t="n">
        <v>0.7348078646473276</v>
      </c>
      <c r="DG59" s="7" t="n">
        <v>0.7711181039079316</v>
      </c>
      <c r="DH59" s="7" t="n">
        <v>0.4387046773103834</v>
      </c>
      <c r="DI59" s="7" t="n">
        <v>0.7687413660917297</v>
      </c>
      <c r="DJ59" s="7" t="n">
        <v>0.3629196875968797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0.7866390676179147</v>
      </c>
      <c r="D60" s="7" t="n">
        <v>0.6903585349216974</v>
      </c>
      <c r="E60" s="7" t="n">
        <v>0.2794695601059994</v>
      </c>
      <c r="F60" s="7" t="n">
        <v>0.6148511297519268</v>
      </c>
      <c r="G60" s="7" t="n">
        <v>0.4256772662896924</v>
      </c>
      <c r="H60" s="7" t="n">
        <v>0.4278107657429546</v>
      </c>
      <c r="I60" s="7" t="n">
        <v>0.7156322227828031</v>
      </c>
      <c r="J60" s="7" t="n">
        <v>0.6705882986380589</v>
      </c>
      <c r="K60" s="7" t="n">
        <v>0.6604558497635308</v>
      </c>
      <c r="L60" s="7" t="n">
        <v>0.6874655266412565</v>
      </c>
      <c r="M60" s="7" t="n">
        <v>0.6766369182765279</v>
      </c>
      <c r="N60" s="7" t="n">
        <v>0.7174366971714689</v>
      </c>
      <c r="O60" s="7" t="n">
        <v>0.6551323937064785</v>
      </c>
      <c r="P60" s="7" t="n">
        <v>0.6828579883606163</v>
      </c>
      <c r="Q60" s="7" t="n">
        <v>0.8177914595044237</v>
      </c>
      <c r="R60" s="7" t="n">
        <v>0.6612184092772154</v>
      </c>
      <c r="S60" s="7" t="n">
        <v>0.5932315445051232</v>
      </c>
      <c r="T60" s="7" t="n">
        <v>0.6851613673723546</v>
      </c>
      <c r="U60" s="7" t="n">
        <v>0.7526852607714429</v>
      </c>
      <c r="V60" s="7" t="n">
        <v>0.7643530357722365</v>
      </c>
      <c r="W60" s="7" t="n">
        <v>0.589877271624481</v>
      </c>
      <c r="X60" s="7" t="n">
        <v>0.6924136748504458</v>
      </c>
      <c r="Y60" s="7" t="n">
        <v>0.4474870203674721</v>
      </c>
      <c r="Z60" s="7" t="n">
        <v>0.0369835960550052</v>
      </c>
      <c r="AA60" s="7" t="n">
        <v>0.6217799900642232</v>
      </c>
      <c r="AB60" s="7" t="n">
        <v>0.6566007413238166</v>
      </c>
      <c r="AC60" s="7" t="n">
        <v>0.6909512586551975</v>
      </c>
      <c r="AD60" s="7" t="n">
        <v>0.5847745504153622</v>
      </c>
      <c r="AE60" s="7" t="n">
        <v>0.6752121477726789</v>
      </c>
      <c r="AF60" s="7" t="n">
        <v>0.6969196980015964</v>
      </c>
      <c r="AG60" s="7" t="n">
        <v>0.6623348110136513</v>
      </c>
      <c r="AH60" s="7" t="n">
        <v>0.6101810543402965</v>
      </c>
      <c r="AI60" s="7" t="n">
        <v>0.6093426566101424</v>
      </c>
      <c r="AJ60" s="7" t="n">
        <v>0.7987516455666255</v>
      </c>
      <c r="AK60" s="7" t="n">
        <v>0.6741261711979373</v>
      </c>
      <c r="AL60" s="7" t="n">
        <v>0.6936686948933917</v>
      </c>
      <c r="AM60" s="7" t="n">
        <v>0.6678719147179434</v>
      </c>
      <c r="AN60" s="7" t="n">
        <v>0.4771994732878602</v>
      </c>
      <c r="AO60" s="7" t="n">
        <v>0.6766051443862972</v>
      </c>
      <c r="AP60" s="7" t="n">
        <v>0.617089593662468</v>
      </c>
      <c r="AQ60" s="7" t="n">
        <v>0.677651027334484</v>
      </c>
      <c r="AR60" s="7" t="n">
        <v>0.7350024725725849</v>
      </c>
      <c r="AS60" s="7" t="n">
        <v>0.747141070198567</v>
      </c>
      <c r="AT60" s="7" t="n">
        <v>0.6995723028813698</v>
      </c>
      <c r="AU60" s="7" t="n">
        <v>0.7444583426931043</v>
      </c>
      <c r="AV60" s="7" t="n">
        <v>0.6874047101725523</v>
      </c>
      <c r="AW60" s="7" t="n">
        <v>0.7075838706630483</v>
      </c>
      <c r="AX60" s="7" t="n">
        <v>0.1809255830348094</v>
      </c>
      <c r="AY60" s="7" t="n">
        <v>0.6693196034771075</v>
      </c>
      <c r="AZ60" s="7" t="n">
        <v>0.666686005885151</v>
      </c>
      <c r="BA60" s="7" t="n">
        <v>0.6529276153473089</v>
      </c>
      <c r="BB60" s="7" t="n">
        <v>0.1770457612662072</v>
      </c>
      <c r="BC60" s="7" t="n">
        <v>0.6200064718134416</v>
      </c>
      <c r="BD60" s="7" t="n">
        <v>0.764816144306223</v>
      </c>
      <c r="BE60" s="7" t="n">
        <v>0.7194180370883051</v>
      </c>
      <c r="BF60" s="7" t="n">
        <v>0.6798284480392423</v>
      </c>
      <c r="BG60" s="7" t="n">
        <v>0.6108357182152871</v>
      </c>
      <c r="BH60" s="7" t="n">
        <v>0.7764467538733092</v>
      </c>
      <c r="BI60" s="7" t="n">
        <v>1</v>
      </c>
      <c r="BJ60" s="7" t="n">
        <v>0.7347788605512074</v>
      </c>
      <c r="BK60" s="7" t="n">
        <v>0.6949583528268907</v>
      </c>
      <c r="BL60" s="7" t="n">
        <v>0.6691493320950348</v>
      </c>
      <c r="BM60" s="7" t="n">
        <v>0.7423204684224245</v>
      </c>
      <c r="BN60" s="7" t="n">
        <v>0.5971075402067821</v>
      </c>
      <c r="BO60" s="7" t="n">
        <v>0.6983240974118321</v>
      </c>
      <c r="BP60" s="7" t="n">
        <v>0.7007175245771573</v>
      </c>
      <c r="BQ60" s="7" t="n">
        <v>0.6624166343927722</v>
      </c>
      <c r="BR60" s="7" t="n">
        <v>0.7291691975888105</v>
      </c>
      <c r="BS60" s="7" t="n">
        <v>0.6001007760488931</v>
      </c>
      <c r="BT60" s="7" t="n">
        <v>0.3222428166945384</v>
      </c>
      <c r="BU60" s="7" t="n">
        <v>0.6664946864410937</v>
      </c>
      <c r="BV60" s="7" t="n">
        <v>0.6470117003223879</v>
      </c>
      <c r="BW60" s="7" t="n">
        <v>0.7111139339505474</v>
      </c>
      <c r="BX60" s="7" t="n">
        <v>0.6873134999397995</v>
      </c>
      <c r="BY60" s="7" t="n">
        <v>0.6608029085401949</v>
      </c>
      <c r="BZ60" s="7" t="n">
        <v>0.7599566766784283</v>
      </c>
      <c r="CA60" s="7" t="n">
        <v>0.7222373245273033</v>
      </c>
      <c r="CB60" s="7" t="n">
        <v>0.8582021761129083</v>
      </c>
      <c r="CC60" s="7" t="n">
        <v>0.7161404619057861</v>
      </c>
      <c r="CD60" s="7" t="n">
        <v>0.7392893318925892</v>
      </c>
      <c r="CE60" s="7" t="n">
        <v>0.6534214741566238</v>
      </c>
      <c r="CF60" s="7" t="n">
        <v>0.5887804137421975</v>
      </c>
      <c r="CG60" s="7" t="n">
        <v>0.6542983248473434</v>
      </c>
      <c r="CH60" s="7" t="n">
        <v>0.5439608371684103</v>
      </c>
      <c r="CI60" s="7" t="n">
        <v>0.6203813369043116</v>
      </c>
      <c r="CJ60" s="7" t="n">
        <v>0.6285265419432242</v>
      </c>
      <c r="CK60" s="7" t="n">
        <v>0.6769942374299316</v>
      </c>
      <c r="CL60" s="7" t="n">
        <v>0.5372220435046728</v>
      </c>
      <c r="CM60" s="7" t="n">
        <v>0.6050033308374833</v>
      </c>
      <c r="CN60" s="7" t="n">
        <v>0.690442994476846</v>
      </c>
      <c r="CO60" s="7" t="n">
        <v>0.7507489253768578</v>
      </c>
      <c r="CP60" s="7" t="n">
        <v>0.6044409454090579</v>
      </c>
      <c r="CQ60" s="7" t="n">
        <v>0.6548777081605465</v>
      </c>
      <c r="CR60" s="7" t="n">
        <v>0.7949888993312282</v>
      </c>
      <c r="CS60" s="7" t="n">
        <v>0.7427972015881167</v>
      </c>
      <c r="CT60" s="7" t="n">
        <v>0.6457890014491907</v>
      </c>
      <c r="CU60" s="7" t="n">
        <v>0.7141328156844956</v>
      </c>
      <c r="CV60" s="7" t="n">
        <v>0.6715247762690141</v>
      </c>
      <c r="CW60" s="7" t="n">
        <v>0.6673681963925818</v>
      </c>
      <c r="CX60" s="7" t="n">
        <v>0.2293050910453307</v>
      </c>
      <c r="CY60" s="7" t="n">
        <v>0.7305495544795</v>
      </c>
      <c r="CZ60" s="7" t="n">
        <v>0.6715851912259558</v>
      </c>
      <c r="DA60" s="7" t="n">
        <v>0.7018763317049119</v>
      </c>
      <c r="DB60" s="7" t="n">
        <v>0.1581893305250466</v>
      </c>
      <c r="DC60" s="7" t="n">
        <v>0.6531968474725302</v>
      </c>
      <c r="DD60" s="7" t="n">
        <v>0.6970597504700478</v>
      </c>
      <c r="DE60" s="7" t="n">
        <v>0.3482196707794896</v>
      </c>
      <c r="DF60" s="7" t="n">
        <v>0.7236274301690576</v>
      </c>
      <c r="DG60" s="7" t="n">
        <v>0.7654922815024152</v>
      </c>
      <c r="DH60" s="7" t="n">
        <v>0.352130376132171</v>
      </c>
      <c r="DI60" s="7" t="n">
        <v>0.7311023040333682</v>
      </c>
      <c r="DJ60" s="7" t="n">
        <v>0.2891931712136004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0.7876362031799032</v>
      </c>
      <c r="D61" s="7" t="n">
        <v>0.733455314802518</v>
      </c>
      <c r="E61" s="7" t="n">
        <v>0.4000511525132494</v>
      </c>
      <c r="F61" s="7" t="n">
        <v>0.6545536027371123</v>
      </c>
      <c r="G61" s="7" t="n">
        <v>0.4276701121892845</v>
      </c>
      <c r="H61" s="7" t="n">
        <v>0.4169483300007053</v>
      </c>
      <c r="I61" s="7" t="n">
        <v>0.7645392706280326</v>
      </c>
      <c r="J61" s="7" t="n">
        <v>0.7259407656487487</v>
      </c>
      <c r="K61" s="7" t="n">
        <v>0.7066040276716777</v>
      </c>
      <c r="L61" s="7" t="n">
        <v>0.756161936604076</v>
      </c>
      <c r="M61" s="7" t="n">
        <v>0.6012174584691308</v>
      </c>
      <c r="N61" s="7" t="n">
        <v>0.8342368201817391</v>
      </c>
      <c r="O61" s="7" t="n">
        <v>0.6592104831161452</v>
      </c>
      <c r="P61" s="7" t="n">
        <v>0.6208614099863741</v>
      </c>
      <c r="Q61" s="7" t="n">
        <v>0.7971159252743252</v>
      </c>
      <c r="R61" s="7" t="n">
        <v>0.7166862505082602</v>
      </c>
      <c r="S61" s="7" t="n">
        <v>0.6367954895308902</v>
      </c>
      <c r="T61" s="7" t="n">
        <v>0.7457791698326446</v>
      </c>
      <c r="U61" s="7" t="n">
        <v>0.8547331854111342</v>
      </c>
      <c r="V61" s="7" t="n">
        <v>0.8369800478549158</v>
      </c>
      <c r="W61" s="7" t="n">
        <v>0.8044495467716914</v>
      </c>
      <c r="X61" s="7" t="n">
        <v>0.7390173461078858</v>
      </c>
      <c r="Y61" s="7" t="n">
        <v>0.5589950011786002</v>
      </c>
      <c r="Z61" s="7" t="n">
        <v>0.1381144612718194</v>
      </c>
      <c r="AA61" s="7" t="n">
        <v>0.6532536193584896</v>
      </c>
      <c r="AB61" s="7" t="n">
        <v>0.8818720136352427</v>
      </c>
      <c r="AC61" s="7" t="n">
        <v>0.7452751416375804</v>
      </c>
      <c r="AD61" s="7" t="n">
        <v>0.6194941802259856</v>
      </c>
      <c r="AE61" s="7" t="n">
        <v>0.8909714758014516</v>
      </c>
      <c r="AF61" s="7" t="n">
        <v>0.7400323888263829</v>
      </c>
      <c r="AG61" s="7" t="n">
        <v>0.7426512259574295</v>
      </c>
      <c r="AH61" s="7" t="n">
        <v>0.6890577957102553</v>
      </c>
      <c r="AI61" s="7" t="n">
        <v>0.7057689385973982</v>
      </c>
      <c r="AJ61" s="7" t="n">
        <v>0.6983232822475159</v>
      </c>
      <c r="AK61" s="7" t="n">
        <v>0.7282331718982926</v>
      </c>
      <c r="AL61" s="7" t="n">
        <v>0.7564393612121152</v>
      </c>
      <c r="AM61" s="7" t="n">
        <v>0.7400973123615251</v>
      </c>
      <c r="AN61" s="7" t="n">
        <v>0.4873843533270207</v>
      </c>
      <c r="AO61" s="7" t="n">
        <v>0.849057835212081</v>
      </c>
      <c r="AP61" s="7" t="n">
        <v>0.6758935197177941</v>
      </c>
      <c r="AQ61" s="7" t="n">
        <v>0.6964325537923928</v>
      </c>
      <c r="AR61" s="7" t="n">
        <v>0.6435275905656412</v>
      </c>
      <c r="AS61" s="7" t="n">
        <v>0.7947075407226606</v>
      </c>
      <c r="AT61" s="7" t="n">
        <v>0.6767585899413587</v>
      </c>
      <c r="AU61" s="7" t="n">
        <v>0.8110959428185259</v>
      </c>
      <c r="AV61" s="7" t="n">
        <v>0.749493720021275</v>
      </c>
      <c r="AW61" s="7" t="n">
        <v>0.7136804486526985</v>
      </c>
      <c r="AX61" s="7" t="n">
        <v>0.1748386468061795</v>
      </c>
      <c r="AY61" s="7" t="n">
        <v>0.6262250742738391</v>
      </c>
      <c r="AZ61" s="7" t="n">
        <v>0.8153438037271628</v>
      </c>
      <c r="BA61" s="7" t="n">
        <v>0.6303873059437775</v>
      </c>
      <c r="BB61" s="7" t="n">
        <v>0.2354423683533389</v>
      </c>
      <c r="BC61" s="7" t="n">
        <v>0.6574061070305188</v>
      </c>
      <c r="BD61" s="7" t="n">
        <v>0.7452879520247658</v>
      </c>
      <c r="BE61" s="7" t="n">
        <v>0.6907750013028598</v>
      </c>
      <c r="BF61" s="7" t="n">
        <v>0.6483083989200576</v>
      </c>
      <c r="BG61" s="7" t="n">
        <v>0.5972385104402309</v>
      </c>
      <c r="BH61" s="7" t="n">
        <v>0.7572895033676555</v>
      </c>
      <c r="BI61" s="7" t="n">
        <v>0.7347788605512074</v>
      </c>
      <c r="BJ61" s="7" t="n">
        <v>1</v>
      </c>
      <c r="BK61" s="7" t="n">
        <v>0.6861738845083121</v>
      </c>
      <c r="BL61" s="7" t="n">
        <v>0.7316420934562656</v>
      </c>
      <c r="BM61" s="7" t="n">
        <v>0.7169650714318351</v>
      </c>
      <c r="BN61" s="7" t="n">
        <v>0.7299725715145218</v>
      </c>
      <c r="BO61" s="7" t="n">
        <v>0.6747006532011309</v>
      </c>
      <c r="BP61" s="7" t="n">
        <v>0.6290530637434071</v>
      </c>
      <c r="BQ61" s="7" t="n">
        <v>0.6603045628797525</v>
      </c>
      <c r="BR61" s="7" t="n">
        <v>0.7227886848311226</v>
      </c>
      <c r="BS61" s="7" t="n">
        <v>0.810028497924498</v>
      </c>
      <c r="BT61" s="7" t="n">
        <v>0.3937756330145211</v>
      </c>
      <c r="BU61" s="7" t="n">
        <v>0.847741170742307</v>
      </c>
      <c r="BV61" s="7" t="n">
        <v>0.6199192824937505</v>
      </c>
      <c r="BW61" s="7" t="n">
        <v>0.6147584481241213</v>
      </c>
      <c r="BX61" s="7" t="n">
        <v>0.65129252022096</v>
      </c>
      <c r="BY61" s="7" t="n">
        <v>0.7434386706732412</v>
      </c>
      <c r="BZ61" s="7" t="n">
        <v>0.6896692023634367</v>
      </c>
      <c r="CA61" s="7" t="n">
        <v>0.7133118703910531</v>
      </c>
      <c r="CB61" s="7" t="n">
        <v>0.7716495966744024</v>
      </c>
      <c r="CC61" s="7" t="n">
        <v>0.7956096362961345</v>
      </c>
      <c r="CD61" s="7" t="n">
        <v>0.8121905887732577</v>
      </c>
      <c r="CE61" s="7" t="n">
        <v>0.6462877362317351</v>
      </c>
      <c r="CF61" s="7" t="n">
        <v>0.629024526617052</v>
      </c>
      <c r="CG61" s="7" t="n">
        <v>0.7417521021682112</v>
      </c>
      <c r="CH61" s="7" t="n">
        <v>0.67140834184069</v>
      </c>
      <c r="CI61" s="7" t="n">
        <v>0.8536622745326897</v>
      </c>
      <c r="CJ61" s="7" t="n">
        <v>0.6743553235125734</v>
      </c>
      <c r="CK61" s="7" t="n">
        <v>0.8543449347979861</v>
      </c>
      <c r="CL61" s="7" t="n">
        <v>0.5661202598026358</v>
      </c>
      <c r="CM61" s="7" t="n">
        <v>0.803765978596409</v>
      </c>
      <c r="CN61" s="7" t="n">
        <v>0.7467271466680226</v>
      </c>
      <c r="CO61" s="7" t="n">
        <v>0.8066642014750758</v>
      </c>
      <c r="CP61" s="7" t="n">
        <v>0.6799217702035808</v>
      </c>
      <c r="CQ61" s="7" t="n">
        <v>0.6751403201951351</v>
      </c>
      <c r="CR61" s="7" t="n">
        <v>0.6249087537990965</v>
      </c>
      <c r="CS61" s="7" t="n">
        <v>0.7129484197386834</v>
      </c>
      <c r="CT61" s="7" t="n">
        <v>0.6967124917953282</v>
      </c>
      <c r="CU61" s="7" t="n">
        <v>0.7809773304190512</v>
      </c>
      <c r="CV61" s="7" t="n">
        <v>0.6565196767187902</v>
      </c>
      <c r="CW61" s="7" t="n">
        <v>0.7267002749995926</v>
      </c>
      <c r="CX61" s="7" t="n">
        <v>0.2560611583618687</v>
      </c>
      <c r="CY61" s="7" t="n">
        <v>0.6926548104139134</v>
      </c>
      <c r="CZ61" s="7" t="n">
        <v>0.7269201166278071</v>
      </c>
      <c r="DA61" s="7" t="n">
        <v>0.692597277132146</v>
      </c>
      <c r="DB61" s="7" t="n">
        <v>0.1529231124434327</v>
      </c>
      <c r="DC61" s="7" t="n">
        <v>0.6615087044889644</v>
      </c>
      <c r="DD61" s="7" t="n">
        <v>0.7367471181742423</v>
      </c>
      <c r="DE61" s="7" t="n">
        <v>0.3535884668580915</v>
      </c>
      <c r="DF61" s="7" t="n">
        <v>0.6694331116604362</v>
      </c>
      <c r="DG61" s="7" t="n">
        <v>0.8553534122332714</v>
      </c>
      <c r="DH61" s="7" t="n">
        <v>0.4262247230212509</v>
      </c>
      <c r="DI61" s="7" t="n">
        <v>0.6897706358629164</v>
      </c>
      <c r="DJ61" s="7" t="n">
        <v>0.4166957387679081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0.8156037116800547</v>
      </c>
      <c r="D62" s="7" t="n">
        <v>0.6921511541923764</v>
      </c>
      <c r="E62" s="7" t="n">
        <v>0.2998181766748674</v>
      </c>
      <c r="F62" s="7" t="n">
        <v>0.5514359513737062</v>
      </c>
      <c r="G62" s="7" t="n">
        <v>0.3254209533660405</v>
      </c>
      <c r="H62" s="7" t="n">
        <v>0.4096550713991929</v>
      </c>
      <c r="I62" s="7" t="n">
        <v>0.7619023899227274</v>
      </c>
      <c r="J62" s="7" t="n">
        <v>0.913491073344679</v>
      </c>
      <c r="K62" s="7" t="n">
        <v>0.89561636464117</v>
      </c>
      <c r="L62" s="7" t="n">
        <v>0.8816495196566381</v>
      </c>
      <c r="M62" s="7" t="n">
        <v>0.5781757127011027</v>
      </c>
      <c r="N62" s="7" t="n">
        <v>0.6922703805718666</v>
      </c>
      <c r="O62" s="7" t="n">
        <v>0.4516608184036927</v>
      </c>
      <c r="P62" s="7" t="n">
        <v>0.5917249619633325</v>
      </c>
      <c r="Q62" s="7" t="n">
        <v>0.884369081648217</v>
      </c>
      <c r="R62" s="7" t="n">
        <v>0.7691602992986211</v>
      </c>
      <c r="S62" s="7" t="n">
        <v>0.6736065303131493</v>
      </c>
      <c r="T62" s="7" t="n">
        <v>0.7357387289110835</v>
      </c>
      <c r="U62" s="7" t="n">
        <v>0.8241850547317561</v>
      </c>
      <c r="V62" s="7" t="n">
        <v>0.8232665787048331</v>
      </c>
      <c r="W62" s="7" t="n">
        <v>0.6300791281161822</v>
      </c>
      <c r="X62" s="7" t="n">
        <v>0.7571508362332069</v>
      </c>
      <c r="Y62" s="7" t="n">
        <v>0.4432484609056734</v>
      </c>
      <c r="Z62" s="7" t="n">
        <v>0.1289688480534925</v>
      </c>
      <c r="AA62" s="7" t="n">
        <v>0.4093108017355182</v>
      </c>
      <c r="AB62" s="7" t="n">
        <v>0.6772454885557135</v>
      </c>
      <c r="AC62" s="7" t="n">
        <v>0.5486078196234924</v>
      </c>
      <c r="AD62" s="7" t="n">
        <v>0.6710971915283308</v>
      </c>
      <c r="AE62" s="7" t="n">
        <v>0.6964286044720609</v>
      </c>
      <c r="AF62" s="7" t="n">
        <v>0.9654960486271754</v>
      </c>
      <c r="AG62" s="7" t="n">
        <v>0.8075877918465542</v>
      </c>
      <c r="AH62" s="7" t="n">
        <v>0.783948188325877</v>
      </c>
      <c r="AI62" s="7" t="n">
        <v>0.8779720299118572</v>
      </c>
      <c r="AJ62" s="7" t="n">
        <v>0.8566454329135882</v>
      </c>
      <c r="AK62" s="7" t="n">
        <v>0.6475965565274715</v>
      </c>
      <c r="AL62" s="7" t="n">
        <v>0.7920793592533357</v>
      </c>
      <c r="AM62" s="7" t="n">
        <v>0.7097710366674252</v>
      </c>
      <c r="AN62" s="7" t="n">
        <v>0.5455988261872597</v>
      </c>
      <c r="AO62" s="7" t="n">
        <v>0.7281920633070924</v>
      </c>
      <c r="AP62" s="7" t="n">
        <v>0.7777586785370069</v>
      </c>
      <c r="AQ62" s="7" t="n">
        <v>0.7217144162597156</v>
      </c>
      <c r="AR62" s="7" t="n">
        <v>0.5530375683690518</v>
      </c>
      <c r="AS62" s="7" t="n">
        <v>0.8719203362372429</v>
      </c>
      <c r="AT62" s="7" t="n">
        <v>0.9114150263079989</v>
      </c>
      <c r="AU62" s="7" t="n">
        <v>0.8478127471183938</v>
      </c>
      <c r="AV62" s="7" t="n">
        <v>0.7313108775739096</v>
      </c>
      <c r="AW62" s="7" t="n">
        <v>0.69481377960615</v>
      </c>
      <c r="AX62" s="7" t="n">
        <v>0.04738555171299369</v>
      </c>
      <c r="AY62" s="7" t="n">
        <v>0.4504988080384832</v>
      </c>
      <c r="AZ62" s="7" t="n">
        <v>0.6950060314723788</v>
      </c>
      <c r="BA62" s="7" t="n">
        <v>0.5665165039536502</v>
      </c>
      <c r="BB62" s="7" t="n">
        <v>0.2800936944661341</v>
      </c>
      <c r="BC62" s="7" t="n">
        <v>0.6473372490578793</v>
      </c>
      <c r="BD62" s="7" t="n">
        <v>0.7667063259458134</v>
      </c>
      <c r="BE62" s="7" t="n">
        <v>0.9917090561627427</v>
      </c>
      <c r="BF62" s="7" t="n">
        <v>0.6073400175522302</v>
      </c>
      <c r="BG62" s="7" t="n">
        <v>0.5310199794709249</v>
      </c>
      <c r="BH62" s="7" t="n">
        <v>0.7300170045020894</v>
      </c>
      <c r="BI62" s="7" t="n">
        <v>0.6949583528268907</v>
      </c>
      <c r="BJ62" s="7" t="n">
        <v>0.6861738845083121</v>
      </c>
      <c r="BK62" s="7" t="n">
        <v>1</v>
      </c>
      <c r="BL62" s="7" t="n">
        <v>0.9367918573732574</v>
      </c>
      <c r="BM62" s="7" t="n">
        <v>0.5353664332432363</v>
      </c>
      <c r="BN62" s="7" t="n">
        <v>0.7351425640793684</v>
      </c>
      <c r="BO62" s="7" t="n">
        <v>0.5398521014929603</v>
      </c>
      <c r="BP62" s="7" t="n">
        <v>0.6104965355934646</v>
      </c>
      <c r="BQ62" s="7" t="n">
        <v>0.9767795176535632</v>
      </c>
      <c r="BR62" s="7" t="n">
        <v>0.9247463875643755</v>
      </c>
      <c r="BS62" s="7" t="n">
        <v>0.6639154087165348</v>
      </c>
      <c r="BT62" s="7" t="n">
        <v>0.3239172059402151</v>
      </c>
      <c r="BU62" s="7" t="n">
        <v>0.7138413318886281</v>
      </c>
      <c r="BV62" s="7" t="n">
        <v>0.9799775153119739</v>
      </c>
      <c r="BW62" s="7" t="n">
        <v>0.9010938757092376</v>
      </c>
      <c r="BX62" s="7" t="n">
        <v>0.989194839613831</v>
      </c>
      <c r="BY62" s="7" t="n">
        <v>0.5849830217334955</v>
      </c>
      <c r="BZ62" s="7" t="n">
        <v>0.9402720760621743</v>
      </c>
      <c r="CA62" s="7" t="n">
        <v>0.7114853030224279</v>
      </c>
      <c r="CB62" s="7" t="n">
        <v>0.6862192285325811</v>
      </c>
      <c r="CC62" s="7" t="n">
        <v>0.7121413534062334</v>
      </c>
      <c r="CD62" s="7" t="n">
        <v>0.8301531170578383</v>
      </c>
      <c r="CE62" s="7" t="n">
        <v>0.972124547268617</v>
      </c>
      <c r="CF62" s="7" t="n">
        <v>0.9227451350627055</v>
      </c>
      <c r="CG62" s="7" t="n">
        <v>0.9188314400589668</v>
      </c>
      <c r="CH62" s="7" t="n">
        <v>0.4191508098569315</v>
      </c>
      <c r="CI62" s="7" t="n">
        <v>0.6519302801923283</v>
      </c>
      <c r="CJ62" s="7" t="n">
        <v>0.7719232234305848</v>
      </c>
      <c r="CK62" s="7" t="n">
        <v>0.7294709447670704</v>
      </c>
      <c r="CL62" s="7" t="n">
        <v>0.886345169399818</v>
      </c>
      <c r="CM62" s="7" t="n">
        <v>0.6402306483246875</v>
      </c>
      <c r="CN62" s="7" t="n">
        <v>0.9151702625221504</v>
      </c>
      <c r="CO62" s="7" t="n">
        <v>0.8588374951957291</v>
      </c>
      <c r="CP62" s="7" t="n">
        <v>0.8162739440802876</v>
      </c>
      <c r="CQ62" s="7" t="n">
        <v>0.6826415621951025</v>
      </c>
      <c r="CR62" s="7" t="n">
        <v>0.6076592497734273</v>
      </c>
      <c r="CS62" s="7" t="n">
        <v>0.8692558796219396</v>
      </c>
      <c r="CT62" s="7" t="n">
        <v>0.8925896280143568</v>
      </c>
      <c r="CU62" s="7" t="n">
        <v>0.8943290224664394</v>
      </c>
      <c r="CV62" s="7" t="n">
        <v>0.6483939164702102</v>
      </c>
      <c r="CW62" s="7" t="n">
        <v>0.9056934195224322</v>
      </c>
      <c r="CX62" s="7" t="n">
        <v>0.2291353336410768</v>
      </c>
      <c r="CY62" s="7" t="n">
        <v>0.6474414668690101</v>
      </c>
      <c r="CZ62" s="7" t="n">
        <v>0.9060483544046306</v>
      </c>
      <c r="DA62" s="7" t="n">
        <v>0.7634871121079513</v>
      </c>
      <c r="DB62" s="7" t="n">
        <v>0.02721255919013652</v>
      </c>
      <c r="DC62" s="7" t="n">
        <v>0.6189436319944904</v>
      </c>
      <c r="DD62" s="7" t="n">
        <v>0.9160104011196551</v>
      </c>
      <c r="DE62" s="7" t="n">
        <v>0.4006470263656857</v>
      </c>
      <c r="DF62" s="7" t="n">
        <v>0.9868451729644137</v>
      </c>
      <c r="DG62" s="7" t="n">
        <v>0.7455248916968173</v>
      </c>
      <c r="DH62" s="7" t="n">
        <v>0.3547263286465567</v>
      </c>
      <c r="DI62" s="7" t="n">
        <v>0.9112296392464857</v>
      </c>
      <c r="DJ62" s="7" t="n">
        <v>0.2630517431649486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0.8313001283894602</v>
      </c>
      <c r="D63" s="7" t="n">
        <v>0.7596657440576926</v>
      </c>
      <c r="E63" s="7" t="n">
        <v>0.2920333576528661</v>
      </c>
      <c r="F63" s="7" t="n">
        <v>0.6349496160358625</v>
      </c>
      <c r="G63" s="7" t="n">
        <v>0.3745928539060243</v>
      </c>
      <c r="H63" s="7" t="n">
        <v>0.4082189022807348</v>
      </c>
      <c r="I63" s="7" t="n">
        <v>0.8377536801479245</v>
      </c>
      <c r="J63" s="7" t="n">
        <v>0.9716934741645329</v>
      </c>
      <c r="K63" s="7" t="n">
        <v>0.969389246395852</v>
      </c>
      <c r="L63" s="7" t="n">
        <v>0.9608526875783896</v>
      </c>
      <c r="M63" s="7" t="n">
        <v>0.6031949207665709</v>
      </c>
      <c r="N63" s="7" t="n">
        <v>0.7608891247154393</v>
      </c>
      <c r="O63" s="7" t="n">
        <v>0.5648826779835892</v>
      </c>
      <c r="P63" s="7" t="n">
        <v>0.6200023986865077</v>
      </c>
      <c r="Q63" s="7" t="n">
        <v>0.8619516521456563</v>
      </c>
      <c r="R63" s="7" t="n">
        <v>0.7792313367318697</v>
      </c>
      <c r="S63" s="7" t="n">
        <v>0.6771404925377673</v>
      </c>
      <c r="T63" s="7" t="n">
        <v>0.8256707246248002</v>
      </c>
      <c r="U63" s="7" t="n">
        <v>0.8594536706307714</v>
      </c>
      <c r="V63" s="7" t="n">
        <v>0.8856389042149002</v>
      </c>
      <c r="W63" s="7" t="n">
        <v>0.7136188475010689</v>
      </c>
      <c r="X63" s="7" t="n">
        <v>0.8571727449290776</v>
      </c>
      <c r="Y63" s="7" t="n">
        <v>0.4397498477529119</v>
      </c>
      <c r="Z63" s="7" t="n">
        <v>0.09782686148012638</v>
      </c>
      <c r="AA63" s="7" t="n">
        <v>0.530330269394399</v>
      </c>
      <c r="AB63" s="7" t="n">
        <v>0.7551631830928199</v>
      </c>
      <c r="AC63" s="7" t="n">
        <v>0.5979022649740211</v>
      </c>
      <c r="AD63" s="7" t="n">
        <v>0.7469997983547291</v>
      </c>
      <c r="AE63" s="7" t="n">
        <v>0.7706078258405498</v>
      </c>
      <c r="AF63" s="7" t="n">
        <v>0.9941840298020448</v>
      </c>
      <c r="AG63" s="7" t="n">
        <v>0.891692445187521</v>
      </c>
      <c r="AH63" s="7" t="n">
        <v>0.8735614410429896</v>
      </c>
      <c r="AI63" s="7" t="n">
        <v>0.9354149858826047</v>
      </c>
      <c r="AJ63" s="7" t="n">
        <v>0.811752678992439</v>
      </c>
      <c r="AK63" s="7" t="n">
        <v>0.7108791029789022</v>
      </c>
      <c r="AL63" s="7" t="n">
        <v>0.8813532968767508</v>
      </c>
      <c r="AM63" s="7" t="n">
        <v>0.7296956857140969</v>
      </c>
      <c r="AN63" s="7" t="n">
        <v>0.5025791318435893</v>
      </c>
      <c r="AO63" s="7" t="n">
        <v>0.7939197471790335</v>
      </c>
      <c r="AP63" s="7" t="n">
        <v>0.8666243474909279</v>
      </c>
      <c r="AQ63" s="7" t="n">
        <v>0.785626546742144</v>
      </c>
      <c r="AR63" s="7" t="n">
        <v>0.5155764843555982</v>
      </c>
      <c r="AS63" s="7" t="n">
        <v>0.8786130681323769</v>
      </c>
      <c r="AT63" s="7" t="n">
        <v>0.837576858391892</v>
      </c>
      <c r="AU63" s="7" t="n">
        <v>0.8642778452948242</v>
      </c>
      <c r="AV63" s="7" t="n">
        <v>0.7412331001760207</v>
      </c>
      <c r="AW63" s="7" t="n">
        <v>0.7633891917222622</v>
      </c>
      <c r="AX63" s="7" t="n">
        <v>0.08876032228994525</v>
      </c>
      <c r="AY63" s="7" t="n">
        <v>0.5521020088556556</v>
      </c>
      <c r="AZ63" s="7" t="n">
        <v>0.767483465293001</v>
      </c>
      <c r="BA63" s="7" t="n">
        <v>0.5456915685027312</v>
      </c>
      <c r="BB63" s="7" t="n">
        <v>0.2202258139866367</v>
      </c>
      <c r="BC63" s="7" t="n">
        <v>0.7559707722477035</v>
      </c>
      <c r="BD63" s="7" t="n">
        <v>0.7872386862168776</v>
      </c>
      <c r="BE63" s="7" t="n">
        <v>0.9174985675467118</v>
      </c>
      <c r="BF63" s="7" t="n">
        <v>0.5985132220073757</v>
      </c>
      <c r="BG63" s="7" t="n">
        <v>0.526731921595445</v>
      </c>
      <c r="BH63" s="7" t="n">
        <v>0.7537433570220778</v>
      </c>
      <c r="BI63" s="7" t="n">
        <v>0.6691493320950348</v>
      </c>
      <c r="BJ63" s="7" t="n">
        <v>0.7316420934562656</v>
      </c>
      <c r="BK63" s="7" t="n">
        <v>0.9367918573732574</v>
      </c>
      <c r="BL63" s="7" t="n">
        <v>1</v>
      </c>
      <c r="BM63" s="7" t="n">
        <v>0.6279931181183771</v>
      </c>
      <c r="BN63" s="7" t="n">
        <v>0.7591955057148457</v>
      </c>
      <c r="BO63" s="7" t="n">
        <v>0.5753867927572002</v>
      </c>
      <c r="BP63" s="7" t="n">
        <v>0.6344786208024544</v>
      </c>
      <c r="BQ63" s="7" t="n">
        <v>0.9437561586806238</v>
      </c>
      <c r="BR63" s="7" t="n">
        <v>0.9380298617981028</v>
      </c>
      <c r="BS63" s="7" t="n">
        <v>0.7418781280459271</v>
      </c>
      <c r="BT63" s="7" t="n">
        <v>0.3414017821078341</v>
      </c>
      <c r="BU63" s="7" t="n">
        <v>0.776063111282675</v>
      </c>
      <c r="BV63" s="7" t="n">
        <v>0.9130673623747351</v>
      </c>
      <c r="BW63" s="7" t="n">
        <v>0.8070611780811848</v>
      </c>
      <c r="BX63" s="7" t="n">
        <v>0.909568004217441</v>
      </c>
      <c r="BY63" s="7" t="n">
        <v>0.5907575467781661</v>
      </c>
      <c r="BZ63" s="7" t="n">
        <v>0.8788870419758337</v>
      </c>
      <c r="CA63" s="7" t="n">
        <v>0.7725551283586856</v>
      </c>
      <c r="CB63" s="7" t="n">
        <v>0.6818248374634209</v>
      </c>
      <c r="CC63" s="7" t="n">
        <v>0.7334010798604146</v>
      </c>
      <c r="CD63" s="7" t="n">
        <v>0.8489682402528597</v>
      </c>
      <c r="CE63" s="7" t="n">
        <v>0.9334716615084119</v>
      </c>
      <c r="CF63" s="7" t="n">
        <v>0.9592481186287718</v>
      </c>
      <c r="CG63" s="7" t="n">
        <v>0.9739038096071397</v>
      </c>
      <c r="CH63" s="7" t="n">
        <v>0.5348260655983116</v>
      </c>
      <c r="CI63" s="7" t="n">
        <v>0.7397877191681067</v>
      </c>
      <c r="CJ63" s="7" t="n">
        <v>0.8182701519935024</v>
      </c>
      <c r="CK63" s="7" t="n">
        <v>0.7768983268855177</v>
      </c>
      <c r="CL63" s="7" t="n">
        <v>0.9050204770729015</v>
      </c>
      <c r="CM63" s="7" t="n">
        <v>0.7348235886026956</v>
      </c>
      <c r="CN63" s="7" t="n">
        <v>0.9888206260302611</v>
      </c>
      <c r="CO63" s="7" t="n">
        <v>0.8749840232077042</v>
      </c>
      <c r="CP63" s="7" t="n">
        <v>0.9133180721562322</v>
      </c>
      <c r="CQ63" s="7" t="n">
        <v>0.7461305870662905</v>
      </c>
      <c r="CR63" s="7" t="n">
        <v>0.5417936955802194</v>
      </c>
      <c r="CS63" s="7" t="n">
        <v>0.8610225970767638</v>
      </c>
      <c r="CT63" s="7" t="n">
        <v>0.9763464732803812</v>
      </c>
      <c r="CU63" s="7" t="n">
        <v>0.9713848899208828</v>
      </c>
      <c r="CV63" s="7" t="n">
        <v>0.7216630711109252</v>
      </c>
      <c r="CW63" s="7" t="n">
        <v>0.9846630453630851</v>
      </c>
      <c r="CX63" s="7" t="n">
        <v>0.2067320763080132</v>
      </c>
      <c r="CY63" s="7" t="n">
        <v>0.6837153929961547</v>
      </c>
      <c r="CZ63" s="7" t="n">
        <v>0.9829271402792583</v>
      </c>
      <c r="DA63" s="7" t="n">
        <v>0.8054582685104363</v>
      </c>
      <c r="DB63" s="7" t="n">
        <v>0.06896670262333518</v>
      </c>
      <c r="DC63" s="7" t="n">
        <v>0.65791022802223</v>
      </c>
      <c r="DD63" s="7" t="n">
        <v>0.9803468206055985</v>
      </c>
      <c r="DE63" s="7" t="n">
        <v>0.36297914501927</v>
      </c>
      <c r="DF63" s="7" t="n">
        <v>0.9059785627856308</v>
      </c>
      <c r="DG63" s="7" t="n">
        <v>0.8071504756052917</v>
      </c>
      <c r="DH63" s="7" t="n">
        <v>0.3492458505641632</v>
      </c>
      <c r="DI63" s="7" t="n">
        <v>0.8862697949884685</v>
      </c>
      <c r="DJ63" s="7" t="n">
        <v>0.3024615165038243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0.6893034172836628</v>
      </c>
      <c r="D64" s="7" t="n">
        <v>0.7571791666362138</v>
      </c>
      <c r="E64" s="7" t="n">
        <v>0.1791135938775306</v>
      </c>
      <c r="F64" s="7" t="n">
        <v>0.7717420308467642</v>
      </c>
      <c r="G64" s="7" t="n">
        <v>0.6110236897509658</v>
      </c>
      <c r="H64" s="7" t="n">
        <v>0.224849862532902</v>
      </c>
      <c r="I64" s="7" t="n">
        <v>0.8031678541801379</v>
      </c>
      <c r="J64" s="7" t="n">
        <v>0.6289218809824766</v>
      </c>
      <c r="K64" s="7" t="n">
        <v>0.6229061415776009</v>
      </c>
      <c r="L64" s="7" t="n">
        <v>0.6750293666903363</v>
      </c>
      <c r="M64" s="7" t="n">
        <v>0.4393314939590941</v>
      </c>
      <c r="N64" s="7" t="n">
        <v>0.7063973869115577</v>
      </c>
      <c r="O64" s="7" t="n">
        <v>0.9870829661413243</v>
      </c>
      <c r="P64" s="7" t="n">
        <v>0.4639765793584469</v>
      </c>
      <c r="Q64" s="7" t="n">
        <v>0.6282655368393796</v>
      </c>
      <c r="R64" s="7" t="n">
        <v>0.5847293054381328</v>
      </c>
      <c r="S64" s="7" t="n">
        <v>0.4966875942431134</v>
      </c>
      <c r="T64" s="7" t="n">
        <v>0.7858283280336523</v>
      </c>
      <c r="U64" s="7" t="n">
        <v>0.6737698923217517</v>
      </c>
      <c r="V64" s="7" t="n">
        <v>0.7852691452596681</v>
      </c>
      <c r="W64" s="7" t="n">
        <v>0.7103869916582974</v>
      </c>
      <c r="X64" s="7" t="n">
        <v>0.7937039921097935</v>
      </c>
      <c r="Y64" s="7" t="n">
        <v>0.3432099140878268</v>
      </c>
      <c r="Z64" s="7" t="n">
        <v>-0.04385775129515004</v>
      </c>
      <c r="AA64" s="7" t="n">
        <v>0.9646168801270584</v>
      </c>
      <c r="AB64" s="7" t="n">
        <v>0.7348907207612341</v>
      </c>
      <c r="AC64" s="7" t="n">
        <v>0.7167779716608981</v>
      </c>
      <c r="AD64" s="7" t="n">
        <v>0.6291744818140621</v>
      </c>
      <c r="AE64" s="7" t="n">
        <v>0.7402716367755692</v>
      </c>
      <c r="AF64" s="7" t="n">
        <v>0.6199268293307935</v>
      </c>
      <c r="AG64" s="7" t="n">
        <v>0.7285842819725943</v>
      </c>
      <c r="AH64" s="7" t="n">
        <v>0.6877965903999125</v>
      </c>
      <c r="AI64" s="7" t="n">
        <v>0.5709621532689837</v>
      </c>
      <c r="AJ64" s="7" t="n">
        <v>0.5524165994939838</v>
      </c>
      <c r="AK64" s="7" t="n">
        <v>0.8375672211115313</v>
      </c>
      <c r="AL64" s="7" t="n">
        <v>0.8179060011501317</v>
      </c>
      <c r="AM64" s="7" t="n">
        <v>0.6991587953361473</v>
      </c>
      <c r="AN64" s="7" t="n">
        <v>0.2288942553116534</v>
      </c>
      <c r="AO64" s="7" t="n">
        <v>0.7078019072046725</v>
      </c>
      <c r="AP64" s="7" t="n">
        <v>0.6903286978199452</v>
      </c>
      <c r="AQ64" s="7" t="n">
        <v>0.675546898494206</v>
      </c>
      <c r="AR64" s="7" t="n">
        <v>0.7037910077236238</v>
      </c>
      <c r="AS64" s="7" t="n">
        <v>0.6555762481051657</v>
      </c>
      <c r="AT64" s="7" t="n">
        <v>0.5320626944055681</v>
      </c>
      <c r="AU64" s="7" t="n">
        <v>0.6982713866434174</v>
      </c>
      <c r="AV64" s="7" t="n">
        <v>0.6916243869846789</v>
      </c>
      <c r="AW64" s="7" t="n">
        <v>0.7202529789889306</v>
      </c>
      <c r="AX64" s="7" t="n">
        <v>0.371905780559422</v>
      </c>
      <c r="AY64" s="7" t="n">
        <v>0.9837048341576486</v>
      </c>
      <c r="AZ64" s="7" t="n">
        <v>0.7210994820263945</v>
      </c>
      <c r="BA64" s="7" t="n">
        <v>0.5680489967119116</v>
      </c>
      <c r="BB64" s="7" t="n">
        <v>0.01110512495043275</v>
      </c>
      <c r="BC64" s="7" t="n">
        <v>0.7768075811001426</v>
      </c>
      <c r="BD64" s="7" t="n">
        <v>0.6031858155803311</v>
      </c>
      <c r="BE64" s="7" t="n">
        <v>0.5578858833580078</v>
      </c>
      <c r="BF64" s="7" t="n">
        <v>0.4631206450776897</v>
      </c>
      <c r="BG64" s="7" t="n">
        <v>0.5064205945939597</v>
      </c>
      <c r="BH64" s="7" t="n">
        <v>0.6364702719925752</v>
      </c>
      <c r="BI64" s="7" t="n">
        <v>0.7423204684224245</v>
      </c>
      <c r="BJ64" s="7" t="n">
        <v>0.7169650714318351</v>
      </c>
      <c r="BK64" s="7" t="n">
        <v>0.5353664332432363</v>
      </c>
      <c r="BL64" s="7" t="n">
        <v>0.6279931181183771</v>
      </c>
      <c r="BM64" s="7" t="n">
        <v>1</v>
      </c>
      <c r="BN64" s="7" t="n">
        <v>0.529083145250907</v>
      </c>
      <c r="BO64" s="7" t="n">
        <v>0.692628957038178</v>
      </c>
      <c r="BP64" s="7" t="n">
        <v>0.4668050664242027</v>
      </c>
      <c r="BQ64" s="7" t="n">
        <v>0.4943406314273604</v>
      </c>
      <c r="BR64" s="7" t="n">
        <v>0.6215245152799327</v>
      </c>
      <c r="BS64" s="7" t="n">
        <v>0.6897445829740763</v>
      </c>
      <c r="BT64" s="7" t="n">
        <v>0.3273443410862245</v>
      </c>
      <c r="BU64" s="7" t="n">
        <v>0.7053623665324421</v>
      </c>
      <c r="BV64" s="7" t="n">
        <v>0.4491382005477584</v>
      </c>
      <c r="BW64" s="7" t="n">
        <v>0.5126293428410408</v>
      </c>
      <c r="BX64" s="7" t="n">
        <v>0.489989564737027</v>
      </c>
      <c r="BY64" s="7" t="n">
        <v>0.5394420255894621</v>
      </c>
      <c r="BZ64" s="7" t="n">
        <v>0.5905367933457346</v>
      </c>
      <c r="CA64" s="7" t="n">
        <v>0.7157881023224194</v>
      </c>
      <c r="CB64" s="7" t="n">
        <v>0.733242020894599</v>
      </c>
      <c r="CC64" s="7" t="n">
        <v>0.5734242517920661</v>
      </c>
      <c r="CD64" s="7" t="n">
        <v>0.709675555580024</v>
      </c>
      <c r="CE64" s="7" t="n">
        <v>0.4777732951447939</v>
      </c>
      <c r="CF64" s="7" t="n">
        <v>0.4735256244592599</v>
      </c>
      <c r="CG64" s="7" t="n">
        <v>0.6404487422694014</v>
      </c>
      <c r="CH64" s="7" t="n">
        <v>0.8558861915562019</v>
      </c>
      <c r="CI64" s="7" t="n">
        <v>0.7255012556649701</v>
      </c>
      <c r="CJ64" s="7" t="n">
        <v>0.6203868218161556</v>
      </c>
      <c r="CK64" s="7" t="n">
        <v>0.6800404614514484</v>
      </c>
      <c r="CL64" s="7" t="n">
        <v>0.3777430758966013</v>
      </c>
      <c r="CM64" s="7" t="n">
        <v>0.7153799904498832</v>
      </c>
      <c r="CN64" s="7" t="n">
        <v>0.6568117834869662</v>
      </c>
      <c r="CO64" s="7" t="n">
        <v>0.6991557107158262</v>
      </c>
      <c r="CP64" s="7" t="n">
        <v>0.6564698594263022</v>
      </c>
      <c r="CQ64" s="7" t="n">
        <v>0.6835050189411475</v>
      </c>
      <c r="CR64" s="7" t="n">
        <v>0.6463504868758503</v>
      </c>
      <c r="CS64" s="7" t="n">
        <v>0.5379969130213125</v>
      </c>
      <c r="CT64" s="7" t="n">
        <v>0.620352163262334</v>
      </c>
      <c r="CU64" s="7" t="n">
        <v>0.6986737445616719</v>
      </c>
      <c r="CV64" s="7" t="n">
        <v>0.7127211455557488</v>
      </c>
      <c r="CW64" s="7" t="n">
        <v>0.6380011737442969</v>
      </c>
      <c r="CX64" s="7" t="n">
        <v>0.1527183397998399</v>
      </c>
      <c r="CY64" s="7" t="n">
        <v>0.5648159890746456</v>
      </c>
      <c r="CZ64" s="7" t="n">
        <v>0.6359858095092256</v>
      </c>
      <c r="DA64" s="7" t="n">
        <v>0.689181802054066</v>
      </c>
      <c r="DB64" s="7" t="n">
        <v>0.3538060293003807</v>
      </c>
      <c r="DC64" s="7" t="n">
        <v>0.7542368009049913</v>
      </c>
      <c r="DD64" s="7" t="n">
        <v>0.6384707801017758</v>
      </c>
      <c r="DE64" s="7" t="n">
        <v>0.1101469185678976</v>
      </c>
      <c r="DF64" s="7" t="n">
        <v>0.5421915486962743</v>
      </c>
      <c r="DG64" s="7" t="n">
        <v>0.7563147271157168</v>
      </c>
      <c r="DH64" s="7" t="n">
        <v>0.2586894907646993</v>
      </c>
      <c r="DI64" s="7" t="n">
        <v>0.5297476501021628</v>
      </c>
      <c r="DJ64" s="7" t="n">
        <v>0.2872723992551916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0.7448046095946889</v>
      </c>
      <c r="D65" s="7" t="n">
        <v>0.6514181521404865</v>
      </c>
      <c r="E65" s="7" t="n">
        <v>0.4534338927878993</v>
      </c>
      <c r="F65" s="7" t="n">
        <v>0.5272636029966613</v>
      </c>
      <c r="G65" s="7" t="n">
        <v>0.3370123347317623</v>
      </c>
      <c r="H65" s="7" t="n">
        <v>0.4841958992734329</v>
      </c>
      <c r="I65" s="7" t="n">
        <v>0.7018597377787431</v>
      </c>
      <c r="J65" s="7" t="n">
        <v>0.7226207994080135</v>
      </c>
      <c r="K65" s="7" t="n">
        <v>0.6975792777685298</v>
      </c>
      <c r="L65" s="7" t="n">
        <v>0.7203505697918544</v>
      </c>
      <c r="M65" s="7" t="n">
        <v>0.615902730653992</v>
      </c>
      <c r="N65" s="7" t="n">
        <v>0.7060542714694832</v>
      </c>
      <c r="O65" s="7" t="n">
        <v>0.467349808029185</v>
      </c>
      <c r="P65" s="7" t="n">
        <v>0.6223946282909308</v>
      </c>
      <c r="Q65" s="7" t="n">
        <v>0.7605392182380538</v>
      </c>
      <c r="R65" s="7" t="n">
        <v>0.6898936836175356</v>
      </c>
      <c r="S65" s="7" t="n">
        <v>0.6439714843868574</v>
      </c>
      <c r="T65" s="7" t="n">
        <v>0.6857418801619027</v>
      </c>
      <c r="U65" s="7" t="n">
        <v>0.7795832483885948</v>
      </c>
      <c r="V65" s="7" t="n">
        <v>0.7670463751570865</v>
      </c>
      <c r="W65" s="7" t="n">
        <v>0.5588075457070957</v>
      </c>
      <c r="X65" s="7" t="n">
        <v>0.6421716969633436</v>
      </c>
      <c r="Y65" s="7" t="n">
        <v>0.5758730864091741</v>
      </c>
      <c r="Z65" s="7" t="n">
        <v>0.2069814538781343</v>
      </c>
      <c r="AA65" s="7" t="n">
        <v>0.4480847480926334</v>
      </c>
      <c r="AB65" s="7" t="n">
        <v>0.6427809267379162</v>
      </c>
      <c r="AC65" s="7" t="n">
        <v>0.5613666283248618</v>
      </c>
      <c r="AD65" s="7" t="n">
        <v>0.5239620132771702</v>
      </c>
      <c r="AE65" s="7" t="n">
        <v>0.6565497302433545</v>
      </c>
      <c r="AF65" s="7" t="n">
        <v>0.764550025801101</v>
      </c>
      <c r="AG65" s="7" t="n">
        <v>0.6613410149922779</v>
      </c>
      <c r="AH65" s="7" t="n">
        <v>0.6212800846959624</v>
      </c>
      <c r="AI65" s="7" t="n">
        <v>0.708442111763294</v>
      </c>
      <c r="AJ65" s="7" t="n">
        <v>0.7004545546270817</v>
      </c>
      <c r="AK65" s="7" t="n">
        <v>0.7531889095314699</v>
      </c>
      <c r="AL65" s="7" t="n">
        <v>0.7130167798653607</v>
      </c>
      <c r="AM65" s="7" t="n">
        <v>0.6553211641100302</v>
      </c>
      <c r="AN65" s="7" t="n">
        <v>0.45365776435918</v>
      </c>
      <c r="AO65" s="7" t="n">
        <v>0.6574629646780922</v>
      </c>
      <c r="AP65" s="7" t="n">
        <v>0.6106885429672998</v>
      </c>
      <c r="AQ65" s="7" t="n">
        <v>0.5910298692788523</v>
      </c>
      <c r="AR65" s="7" t="n">
        <v>0.4899924688901061</v>
      </c>
      <c r="AS65" s="7" t="n">
        <v>0.7519647147147643</v>
      </c>
      <c r="AT65" s="7" t="n">
        <v>0.6652402228125647</v>
      </c>
      <c r="AU65" s="7" t="n">
        <v>0.7210877909745945</v>
      </c>
      <c r="AV65" s="7" t="n">
        <v>0.661548975866043</v>
      </c>
      <c r="AW65" s="7" t="n">
        <v>0.6119316783919596</v>
      </c>
      <c r="AX65" s="7" t="n">
        <v>0.1231942461121862</v>
      </c>
      <c r="AY65" s="7" t="n">
        <v>0.4544407311694105</v>
      </c>
      <c r="AZ65" s="7" t="n">
        <v>0.6336660789933608</v>
      </c>
      <c r="BA65" s="7" t="n">
        <v>0.6039450243402377</v>
      </c>
      <c r="BB65" s="7" t="n">
        <v>0.3326150076699422</v>
      </c>
      <c r="BC65" s="7" t="n">
        <v>0.5686421304635048</v>
      </c>
      <c r="BD65" s="7" t="n">
        <v>0.692563985688557</v>
      </c>
      <c r="BE65" s="7" t="n">
        <v>0.7115884521011714</v>
      </c>
      <c r="BF65" s="7" t="n">
        <v>0.6650856893478305</v>
      </c>
      <c r="BG65" s="7" t="n">
        <v>0.5960321462171331</v>
      </c>
      <c r="BH65" s="7" t="n">
        <v>0.6865238623060387</v>
      </c>
      <c r="BI65" s="7" t="n">
        <v>0.5971075402067821</v>
      </c>
      <c r="BJ65" s="7" t="n">
        <v>0.7299725715145218</v>
      </c>
      <c r="BK65" s="7" t="n">
        <v>0.7351425640793684</v>
      </c>
      <c r="BL65" s="7" t="n">
        <v>0.7591955057148457</v>
      </c>
      <c r="BM65" s="7" t="n">
        <v>0.529083145250907</v>
      </c>
      <c r="BN65" s="7" t="n">
        <v>1</v>
      </c>
      <c r="BO65" s="7" t="n">
        <v>0.52548978031114</v>
      </c>
      <c r="BP65" s="7" t="n">
        <v>0.63727490961637</v>
      </c>
      <c r="BQ65" s="7" t="n">
        <v>0.7129932006156809</v>
      </c>
      <c r="BR65" s="7" t="n">
        <v>0.7380248290095421</v>
      </c>
      <c r="BS65" s="7" t="n">
        <v>0.5955071272961704</v>
      </c>
      <c r="BT65" s="7" t="n">
        <v>0.4154948950854147</v>
      </c>
      <c r="BU65" s="7" t="n">
        <v>0.6381309371230224</v>
      </c>
      <c r="BV65" s="7" t="n">
        <v>0.6892847888188325</v>
      </c>
      <c r="BW65" s="7" t="n">
        <v>0.6147031380276778</v>
      </c>
      <c r="BX65" s="7" t="n">
        <v>0.7290076289027212</v>
      </c>
      <c r="BY65" s="7" t="n">
        <v>0.6622446381070092</v>
      </c>
      <c r="BZ65" s="7" t="n">
        <v>0.7049561855903602</v>
      </c>
      <c r="CA65" s="7" t="n">
        <v>0.6185048042811589</v>
      </c>
      <c r="CB65" s="7" t="n">
        <v>0.704259725670769</v>
      </c>
      <c r="CC65" s="7" t="n">
        <v>0.788751126593037</v>
      </c>
      <c r="CD65" s="7" t="n">
        <v>0.7074372907844979</v>
      </c>
      <c r="CE65" s="7" t="n">
        <v>0.6992421054657386</v>
      </c>
      <c r="CF65" s="7" t="n">
        <v>0.6981997150960469</v>
      </c>
      <c r="CG65" s="7" t="n">
        <v>0.7232830263151571</v>
      </c>
      <c r="CH65" s="7" t="n">
        <v>0.6434704480017076</v>
      </c>
      <c r="CI65" s="7" t="n">
        <v>0.6121097733094203</v>
      </c>
      <c r="CJ65" s="7" t="n">
        <v>0.6294720642911845</v>
      </c>
      <c r="CK65" s="7" t="n">
        <v>0.6473112449643246</v>
      </c>
      <c r="CL65" s="7" t="n">
        <v>0.6689833312414472</v>
      </c>
      <c r="CM65" s="7" t="n">
        <v>0.5865807801551125</v>
      </c>
      <c r="CN65" s="7" t="n">
        <v>0.7518775814996248</v>
      </c>
      <c r="CO65" s="7" t="n">
        <v>0.7280803213387107</v>
      </c>
      <c r="CP65" s="7" t="n">
        <v>0.6443115573078032</v>
      </c>
      <c r="CQ65" s="7" t="n">
        <v>0.572233530247092</v>
      </c>
      <c r="CR65" s="7" t="n">
        <v>0.5120495969926547</v>
      </c>
      <c r="CS65" s="7" t="n">
        <v>0.7676322677465821</v>
      </c>
      <c r="CT65" s="7" t="n">
        <v>0.6999020128569997</v>
      </c>
      <c r="CU65" s="7" t="n">
        <v>0.7793723587111588</v>
      </c>
      <c r="CV65" s="7" t="n">
        <v>0.5464609516959207</v>
      </c>
      <c r="CW65" s="7" t="n">
        <v>0.7248903291362736</v>
      </c>
      <c r="CX65" s="7" t="n">
        <v>0.2655495485855514</v>
      </c>
      <c r="CY65" s="7" t="n">
        <v>0.662256832071333</v>
      </c>
      <c r="CZ65" s="7" t="n">
        <v>0.7269147898291572</v>
      </c>
      <c r="DA65" s="7" t="n">
        <v>0.6823067077043468</v>
      </c>
      <c r="DB65" s="7" t="n">
        <v>0.105208430104427</v>
      </c>
      <c r="DC65" s="7" t="n">
        <v>0.5606585402570653</v>
      </c>
      <c r="DD65" s="7" t="n">
        <v>0.7316966868577088</v>
      </c>
      <c r="DE65" s="7" t="n">
        <v>0.3218664682669511</v>
      </c>
      <c r="DF65" s="7" t="n">
        <v>0.6984443760270247</v>
      </c>
      <c r="DG65" s="7" t="n">
        <v>0.6806690091384424</v>
      </c>
      <c r="DH65" s="7" t="n">
        <v>0.4595023472223546</v>
      </c>
      <c r="DI65" s="7" t="n">
        <v>0.7673805937234798</v>
      </c>
      <c r="DJ65" s="7" t="n">
        <v>0.4458861555356441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0.6575778316090274</v>
      </c>
      <c r="D66" s="7" t="n">
        <v>0.5440681388678087</v>
      </c>
      <c r="E66" s="7" t="n">
        <v>0.2311932396315839</v>
      </c>
      <c r="F66" s="7" t="n">
        <v>0.4745277064791816</v>
      </c>
      <c r="G66" s="7" t="n">
        <v>0.364020400277859</v>
      </c>
      <c r="H66" s="7" t="n">
        <v>0.3395424884562542</v>
      </c>
      <c r="I66" s="7" t="n">
        <v>0.5834508457825786</v>
      </c>
      <c r="J66" s="7" t="n">
        <v>0.5291979046555071</v>
      </c>
      <c r="K66" s="7" t="n">
        <v>0.5613072627103995</v>
      </c>
      <c r="L66" s="7" t="n">
        <v>0.5423835527214554</v>
      </c>
      <c r="M66" s="7" t="n">
        <v>0.5657992922738974</v>
      </c>
      <c r="N66" s="7" t="n">
        <v>0.6555069189214278</v>
      </c>
      <c r="O66" s="7" t="n">
        <v>0.6104118172440934</v>
      </c>
      <c r="P66" s="7" t="n">
        <v>0.5879640782122565</v>
      </c>
      <c r="Q66" s="7" t="n">
        <v>0.7366671660669838</v>
      </c>
      <c r="R66" s="7" t="n">
        <v>0.5214004467959139</v>
      </c>
      <c r="S66" s="7" t="n">
        <v>0.471276600665854</v>
      </c>
      <c r="T66" s="7" t="n">
        <v>0.5669618886945879</v>
      </c>
      <c r="U66" s="7" t="n">
        <v>0.6874509825211175</v>
      </c>
      <c r="V66" s="7" t="n">
        <v>0.6540659675279125</v>
      </c>
      <c r="W66" s="7" t="n">
        <v>0.4888733654524626</v>
      </c>
      <c r="X66" s="7" t="n">
        <v>0.5771407551734989</v>
      </c>
      <c r="Y66" s="7" t="n">
        <v>0.3851199160560587</v>
      </c>
      <c r="Z66" s="7" t="n">
        <v>-0.0003309371371948749</v>
      </c>
      <c r="AA66" s="7" t="n">
        <v>0.686828593217063</v>
      </c>
      <c r="AB66" s="7" t="n">
        <v>0.5747747247190828</v>
      </c>
      <c r="AC66" s="7" t="n">
        <v>0.9764217812080328</v>
      </c>
      <c r="AD66" s="7" t="n">
        <v>0.4884409507385855</v>
      </c>
      <c r="AE66" s="7" t="n">
        <v>0.5958862367766151</v>
      </c>
      <c r="AF66" s="7" t="n">
        <v>0.5885983095629604</v>
      </c>
      <c r="AG66" s="7" t="n">
        <v>0.5757762882626075</v>
      </c>
      <c r="AH66" s="7" t="n">
        <v>0.4926756357467909</v>
      </c>
      <c r="AI66" s="7" t="n">
        <v>0.5002534137606094</v>
      </c>
      <c r="AJ66" s="7" t="n">
        <v>0.6952247621111856</v>
      </c>
      <c r="AK66" s="7" t="n">
        <v>0.574225927181007</v>
      </c>
      <c r="AL66" s="7" t="n">
        <v>0.6050869044867587</v>
      </c>
      <c r="AM66" s="7" t="n">
        <v>0.6429732281294768</v>
      </c>
      <c r="AN66" s="7" t="n">
        <v>0.3442152038181047</v>
      </c>
      <c r="AO66" s="7" t="n">
        <v>0.5729910356657988</v>
      </c>
      <c r="AP66" s="7" t="n">
        <v>0.4998162981127159</v>
      </c>
      <c r="AQ66" s="7" t="n">
        <v>0.5881598010334316</v>
      </c>
      <c r="AR66" s="7" t="n">
        <v>0.6204056140099417</v>
      </c>
      <c r="AS66" s="7" t="n">
        <v>0.7049278114620583</v>
      </c>
      <c r="AT66" s="7" t="n">
        <v>0.5717619051022899</v>
      </c>
      <c r="AU66" s="7" t="n">
        <v>0.709373999132547</v>
      </c>
      <c r="AV66" s="7" t="n">
        <v>0.6624954991437787</v>
      </c>
      <c r="AW66" s="7" t="n">
        <v>0.6201881909086936</v>
      </c>
      <c r="AX66" s="7" t="n">
        <v>0.1128337182405111</v>
      </c>
      <c r="AY66" s="7" t="n">
        <v>0.6130234308743341</v>
      </c>
      <c r="AZ66" s="7" t="n">
        <v>0.5826843116939971</v>
      </c>
      <c r="BA66" s="7" t="n">
        <v>0.5270991163635427</v>
      </c>
      <c r="BB66" s="7" t="n">
        <v>0.09720792937129367</v>
      </c>
      <c r="BC66" s="7" t="n">
        <v>0.4897324380733681</v>
      </c>
      <c r="BD66" s="7" t="n">
        <v>0.7198179423541597</v>
      </c>
      <c r="BE66" s="7" t="n">
        <v>0.5583406844361175</v>
      </c>
      <c r="BF66" s="7" t="n">
        <v>0.6298463229317403</v>
      </c>
      <c r="BG66" s="7" t="n">
        <v>0.4458039454281282</v>
      </c>
      <c r="BH66" s="7" t="n">
        <v>0.7042474589964476</v>
      </c>
      <c r="BI66" s="7" t="n">
        <v>0.6983240974118321</v>
      </c>
      <c r="BJ66" s="7" t="n">
        <v>0.6747006532011309</v>
      </c>
      <c r="BK66" s="7" t="n">
        <v>0.5398521014929603</v>
      </c>
      <c r="BL66" s="7" t="n">
        <v>0.5753867927572002</v>
      </c>
      <c r="BM66" s="7" t="n">
        <v>0.692628957038178</v>
      </c>
      <c r="BN66" s="7" t="n">
        <v>0.52548978031114</v>
      </c>
      <c r="BO66" s="7" t="n">
        <v>1</v>
      </c>
      <c r="BP66" s="7" t="n">
        <v>0.6002415993975589</v>
      </c>
      <c r="BQ66" s="7" t="n">
        <v>0.4679687757591086</v>
      </c>
      <c r="BR66" s="7" t="n">
        <v>0.6474945696358149</v>
      </c>
      <c r="BS66" s="7" t="n">
        <v>0.5342043782737348</v>
      </c>
      <c r="BT66" s="7" t="n">
        <v>0.233558197372069</v>
      </c>
      <c r="BU66" s="7" t="n">
        <v>0.5815493661745815</v>
      </c>
      <c r="BV66" s="7" t="n">
        <v>0.453122908497633</v>
      </c>
      <c r="BW66" s="7" t="n">
        <v>0.5417136296113737</v>
      </c>
      <c r="BX66" s="7" t="n">
        <v>0.5171913360664284</v>
      </c>
      <c r="BY66" s="7" t="n">
        <v>0.5862842431658651</v>
      </c>
      <c r="BZ66" s="7" t="n">
        <v>0.6510806290029094</v>
      </c>
      <c r="CA66" s="7" t="n">
        <v>0.6303325701463962</v>
      </c>
      <c r="CB66" s="7" t="n">
        <v>0.7205143923953286</v>
      </c>
      <c r="CC66" s="7" t="n">
        <v>0.6112569553048625</v>
      </c>
      <c r="CD66" s="7" t="n">
        <v>0.6985994693562617</v>
      </c>
      <c r="CE66" s="7" t="n">
        <v>0.4533886012234293</v>
      </c>
      <c r="CF66" s="7" t="n">
        <v>0.4673144549744184</v>
      </c>
      <c r="CG66" s="7" t="n">
        <v>0.5236700951226073</v>
      </c>
      <c r="CH66" s="7" t="n">
        <v>0.5875705555328321</v>
      </c>
      <c r="CI66" s="7" t="n">
        <v>0.5478001020466645</v>
      </c>
      <c r="CJ66" s="7" t="n">
        <v>0.5583172401008079</v>
      </c>
      <c r="CK66" s="7" t="n">
        <v>0.584592181422133</v>
      </c>
      <c r="CL66" s="7" t="n">
        <v>0.3918001232411513</v>
      </c>
      <c r="CM66" s="7" t="n">
        <v>0.5152220982975678</v>
      </c>
      <c r="CN66" s="7" t="n">
        <v>0.6005479575686195</v>
      </c>
      <c r="CO66" s="7" t="n">
        <v>0.7072562836724116</v>
      </c>
      <c r="CP66" s="7" t="n">
        <v>0.4730963377897144</v>
      </c>
      <c r="CQ66" s="7" t="n">
        <v>0.5774568339577585</v>
      </c>
      <c r="CR66" s="7" t="n">
        <v>0.6572257171644739</v>
      </c>
      <c r="CS66" s="7" t="n">
        <v>0.638899514401936</v>
      </c>
      <c r="CT66" s="7" t="n">
        <v>0.5273815204607366</v>
      </c>
      <c r="CU66" s="7" t="n">
        <v>0.6617808830748725</v>
      </c>
      <c r="CV66" s="7" t="n">
        <v>0.5780746137984333</v>
      </c>
      <c r="CW66" s="7" t="n">
        <v>0.5742682490756835</v>
      </c>
      <c r="CX66" s="7" t="n">
        <v>0.1451141851044012</v>
      </c>
      <c r="CY66" s="7" t="n">
        <v>0.6323175116154219</v>
      </c>
      <c r="CZ66" s="7" t="n">
        <v>0.5773338900071274</v>
      </c>
      <c r="DA66" s="7" t="n">
        <v>0.6069156996883811</v>
      </c>
      <c r="DB66" s="7" t="n">
        <v>0.09056746366097726</v>
      </c>
      <c r="DC66" s="7" t="n">
        <v>0.6073205492176538</v>
      </c>
      <c r="DD66" s="7" t="n">
        <v>0.6162990783040061</v>
      </c>
      <c r="DE66" s="7" t="n">
        <v>0.2081728318286426</v>
      </c>
      <c r="DF66" s="7" t="n">
        <v>0.5624890627092749</v>
      </c>
      <c r="DG66" s="7" t="n">
        <v>0.6946938772419556</v>
      </c>
      <c r="DH66" s="7" t="n">
        <v>0.2961339159485512</v>
      </c>
      <c r="DI66" s="7" t="n">
        <v>0.6090164387793787</v>
      </c>
      <c r="DJ66" s="7" t="n">
        <v>0.2307991841335113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0.7904703983091373</v>
      </c>
      <c r="D67" s="7" t="n">
        <v>0.6607326572279679</v>
      </c>
      <c r="E67" s="7" t="n">
        <v>0.5583437700205455</v>
      </c>
      <c r="F67" s="7" t="n">
        <v>0.5418604709108968</v>
      </c>
      <c r="G67" s="7" t="n">
        <v>0.3358501618797954</v>
      </c>
      <c r="H67" s="7" t="n">
        <v>0.8211358806640391</v>
      </c>
      <c r="I67" s="7" t="n">
        <v>0.6514432474564316</v>
      </c>
      <c r="J67" s="7" t="n">
        <v>0.5890669209686675</v>
      </c>
      <c r="K67" s="7" t="n">
        <v>0.5833785220303177</v>
      </c>
      <c r="L67" s="7" t="n">
        <v>0.6124431733783176</v>
      </c>
      <c r="M67" s="7" t="n">
        <v>0.9973653926495725</v>
      </c>
      <c r="N67" s="7" t="n">
        <v>0.8217265653728462</v>
      </c>
      <c r="O67" s="7" t="n">
        <v>0.3812486861292071</v>
      </c>
      <c r="P67" s="7" t="n">
        <v>0.9973700018271017</v>
      </c>
      <c r="Q67" s="7" t="n">
        <v>0.7756129537323704</v>
      </c>
      <c r="R67" s="7" t="n">
        <v>0.7010471739368862</v>
      </c>
      <c r="S67" s="7" t="n">
        <v>0.6956778631863656</v>
      </c>
      <c r="T67" s="7" t="n">
        <v>0.6355170960698885</v>
      </c>
      <c r="U67" s="7" t="n">
        <v>0.8008363892728065</v>
      </c>
      <c r="V67" s="7" t="n">
        <v>0.7442746097940308</v>
      </c>
      <c r="W67" s="7" t="n">
        <v>0.4003485734682559</v>
      </c>
      <c r="X67" s="7" t="n">
        <v>0.6047006885741261</v>
      </c>
      <c r="Y67" s="7" t="n">
        <v>0.6826618357248639</v>
      </c>
      <c r="Z67" s="7" t="n">
        <v>0.3636531854081752</v>
      </c>
      <c r="AA67" s="7" t="n">
        <v>0.377276367022399</v>
      </c>
      <c r="AB67" s="7" t="n">
        <v>0.5248575837726566</v>
      </c>
      <c r="AC67" s="7" t="n">
        <v>0.6432781029591773</v>
      </c>
      <c r="AD67" s="7" t="n">
        <v>0.5489369337863018</v>
      </c>
      <c r="AE67" s="7" t="n">
        <v>0.5443883750497125</v>
      </c>
      <c r="AF67" s="7" t="n">
        <v>0.6456538927271193</v>
      </c>
      <c r="AG67" s="7" t="n">
        <v>0.5645933371270087</v>
      </c>
      <c r="AH67" s="7" t="n">
        <v>0.5103090506866845</v>
      </c>
      <c r="AI67" s="7" t="n">
        <v>0.6039472314776435</v>
      </c>
      <c r="AJ67" s="7" t="n">
        <v>0.7149306406916651</v>
      </c>
      <c r="AK67" s="7" t="n">
        <v>0.5963240948273818</v>
      </c>
      <c r="AL67" s="7" t="n">
        <v>0.5809783577701746</v>
      </c>
      <c r="AM67" s="7" t="n">
        <v>0.5645402360946992</v>
      </c>
      <c r="AN67" s="7" t="n">
        <v>0.6760808493111029</v>
      </c>
      <c r="AO67" s="7" t="n">
        <v>0.5452963016776147</v>
      </c>
      <c r="AP67" s="7" t="n">
        <v>0.5144012017617096</v>
      </c>
      <c r="AQ67" s="7" t="n">
        <v>0.6331384962009036</v>
      </c>
      <c r="AR67" s="7" t="n">
        <v>0.4812327547110939</v>
      </c>
      <c r="AS67" s="7" t="n">
        <v>0.7182589636054328</v>
      </c>
      <c r="AT67" s="7" t="n">
        <v>0.5769648244876988</v>
      </c>
      <c r="AU67" s="7" t="n">
        <v>0.6574701329526236</v>
      </c>
      <c r="AV67" s="7" t="n">
        <v>0.5962875630576687</v>
      </c>
      <c r="AW67" s="7" t="n">
        <v>0.6434942298220608</v>
      </c>
      <c r="AX67" s="7" t="n">
        <v>0.1934596671068917</v>
      </c>
      <c r="AY67" s="7" t="n">
        <v>0.3685500624317748</v>
      </c>
      <c r="AZ67" s="7" t="n">
        <v>0.5038909488349378</v>
      </c>
      <c r="BA67" s="7" t="n">
        <v>0.6663398771015955</v>
      </c>
      <c r="BB67" s="7" t="n">
        <v>0.4648682519669864</v>
      </c>
      <c r="BC67" s="7" t="n">
        <v>0.5462997723424824</v>
      </c>
      <c r="BD67" s="7" t="n">
        <v>0.8677484866319005</v>
      </c>
      <c r="BE67" s="7" t="n">
        <v>0.6062190505550086</v>
      </c>
      <c r="BF67" s="7" t="n">
        <v>0.8772107545327187</v>
      </c>
      <c r="BG67" s="7" t="n">
        <v>0.6738696443145525</v>
      </c>
      <c r="BH67" s="7" t="n">
        <v>0.893083126261042</v>
      </c>
      <c r="BI67" s="7" t="n">
        <v>0.7007175245771573</v>
      </c>
      <c r="BJ67" s="7" t="n">
        <v>0.6290530637434071</v>
      </c>
      <c r="BK67" s="7" t="n">
        <v>0.6104965355934646</v>
      </c>
      <c r="BL67" s="7" t="n">
        <v>0.6344786208024544</v>
      </c>
      <c r="BM67" s="7" t="n">
        <v>0.4668050664242027</v>
      </c>
      <c r="BN67" s="7" t="n">
        <v>0.63727490961637</v>
      </c>
      <c r="BO67" s="7" t="n">
        <v>0.6002415993975589</v>
      </c>
      <c r="BP67" s="7" t="n">
        <v>1</v>
      </c>
      <c r="BQ67" s="7" t="n">
        <v>0.6001439929770016</v>
      </c>
      <c r="BR67" s="7" t="n">
        <v>0.6814420981356459</v>
      </c>
      <c r="BS67" s="7" t="n">
        <v>0.4680671732146637</v>
      </c>
      <c r="BT67" s="7" t="n">
        <v>0.4978089720500785</v>
      </c>
      <c r="BU67" s="7" t="n">
        <v>0.5307898147350124</v>
      </c>
      <c r="BV67" s="7" t="n">
        <v>0.5833061371515821</v>
      </c>
      <c r="BW67" s="7" t="n">
        <v>0.5480377024216969</v>
      </c>
      <c r="BX67" s="7" t="n">
        <v>0.6001094245830254</v>
      </c>
      <c r="BY67" s="7" t="n">
        <v>0.82593912847595</v>
      </c>
      <c r="BZ67" s="7" t="n">
        <v>0.6353836699930788</v>
      </c>
      <c r="CA67" s="7" t="n">
        <v>0.6489268151646974</v>
      </c>
      <c r="CB67" s="7" t="n">
        <v>0.7153309615001675</v>
      </c>
      <c r="CC67" s="7" t="n">
        <v>0.850750377225218</v>
      </c>
      <c r="CD67" s="7" t="n">
        <v>0.6532081423457816</v>
      </c>
      <c r="CE67" s="7" t="n">
        <v>0.5951906468235246</v>
      </c>
      <c r="CF67" s="7" t="n">
        <v>0.6053244034643673</v>
      </c>
      <c r="CG67" s="7" t="n">
        <v>0.5856120727029497</v>
      </c>
      <c r="CH67" s="7" t="n">
        <v>0.4083838871349835</v>
      </c>
      <c r="CI67" s="7" t="n">
        <v>0.4676155478509181</v>
      </c>
      <c r="CJ67" s="7" t="n">
        <v>0.6056478620686065</v>
      </c>
      <c r="CK67" s="7" t="n">
        <v>0.5465364409349994</v>
      </c>
      <c r="CL67" s="7" t="n">
        <v>0.5915076514364128</v>
      </c>
      <c r="CM67" s="7" t="n">
        <v>0.4332599415512758</v>
      </c>
      <c r="CN67" s="7" t="n">
        <v>0.6408328207581804</v>
      </c>
      <c r="CO67" s="7" t="n">
        <v>0.668970693015876</v>
      </c>
      <c r="CP67" s="7" t="n">
        <v>0.5195018639515789</v>
      </c>
      <c r="CQ67" s="7" t="n">
        <v>0.5822328395768435</v>
      </c>
      <c r="CR67" s="7" t="n">
        <v>0.5283139152596393</v>
      </c>
      <c r="CS67" s="7" t="n">
        <v>0.7398378690555254</v>
      </c>
      <c r="CT67" s="7" t="n">
        <v>0.5736845290241821</v>
      </c>
      <c r="CU67" s="7" t="n">
        <v>0.6805932810595273</v>
      </c>
      <c r="CV67" s="7" t="n">
        <v>0.5732461557885745</v>
      </c>
      <c r="CW67" s="7" t="n">
        <v>0.6015419964291604</v>
      </c>
      <c r="CX67" s="7" t="n">
        <v>0.4165483236092231</v>
      </c>
      <c r="CY67" s="7" t="n">
        <v>0.9718767078283626</v>
      </c>
      <c r="CZ67" s="7" t="n">
        <v>0.6059619895002708</v>
      </c>
      <c r="DA67" s="7" t="n">
        <v>0.6585293161667368</v>
      </c>
      <c r="DB67" s="7" t="n">
        <v>0.172481277343763</v>
      </c>
      <c r="DC67" s="7" t="n">
        <v>0.4996385909551964</v>
      </c>
      <c r="DD67" s="7" t="n">
        <v>0.6266030234799282</v>
      </c>
      <c r="DE67" s="7" t="n">
        <v>0.5856652538056875</v>
      </c>
      <c r="DF67" s="7" t="n">
        <v>0.6067656040582188</v>
      </c>
      <c r="DG67" s="7" t="n">
        <v>0.5836631426685487</v>
      </c>
      <c r="DH67" s="7" t="n">
        <v>0.6176738274291667</v>
      </c>
      <c r="DI67" s="7" t="n">
        <v>0.6656758242243085</v>
      </c>
      <c r="DJ67" s="7" t="n">
        <v>0.5474503453859706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0.7944335967749632</v>
      </c>
      <c r="D68" s="7" t="n">
        <v>0.6822417144315949</v>
      </c>
      <c r="E68" s="7" t="n">
        <v>0.3095114322359836</v>
      </c>
      <c r="F68" s="7" t="n">
        <v>0.5392061007311008</v>
      </c>
      <c r="G68" s="7" t="n">
        <v>0.2928172648158051</v>
      </c>
      <c r="H68" s="7" t="n">
        <v>0.42677020688212</v>
      </c>
      <c r="I68" s="7" t="n">
        <v>0.7485941682424263</v>
      </c>
      <c r="J68" s="7" t="n">
        <v>0.9308895652463524</v>
      </c>
      <c r="K68" s="7" t="n">
        <v>0.9124099868242187</v>
      </c>
      <c r="L68" s="7" t="n">
        <v>0.8930664311766655</v>
      </c>
      <c r="M68" s="7" t="n">
        <v>0.5729650069600721</v>
      </c>
      <c r="N68" s="7" t="n">
        <v>0.6627601405978713</v>
      </c>
      <c r="O68" s="7" t="n">
        <v>0.4170448575366829</v>
      </c>
      <c r="P68" s="7" t="n">
        <v>0.5837366014255272</v>
      </c>
      <c r="Q68" s="7" t="n">
        <v>0.8432940127109697</v>
      </c>
      <c r="R68" s="7" t="n">
        <v>0.7512631667223852</v>
      </c>
      <c r="S68" s="7" t="n">
        <v>0.6590248531610723</v>
      </c>
      <c r="T68" s="7" t="n">
        <v>0.7217763723287199</v>
      </c>
      <c r="U68" s="7" t="n">
        <v>0.7972697601915218</v>
      </c>
      <c r="V68" s="7" t="n">
        <v>0.8035381894165987</v>
      </c>
      <c r="W68" s="7" t="n">
        <v>0.6287217034816055</v>
      </c>
      <c r="X68" s="7" t="n">
        <v>0.7401748136341426</v>
      </c>
      <c r="Y68" s="7" t="n">
        <v>0.4400940012231469</v>
      </c>
      <c r="Z68" s="7" t="n">
        <v>0.1568891352640422</v>
      </c>
      <c r="AA68" s="7" t="n">
        <v>0.3657428301346243</v>
      </c>
      <c r="AB68" s="7" t="n">
        <v>0.6650804770849779</v>
      </c>
      <c r="AC68" s="7" t="n">
        <v>0.4770839351733791</v>
      </c>
      <c r="AD68" s="7" t="n">
        <v>0.644204954601557</v>
      </c>
      <c r="AE68" s="7" t="n">
        <v>0.6825637376071603</v>
      </c>
      <c r="AF68" s="7" t="n">
        <v>0.9620926939960056</v>
      </c>
      <c r="AG68" s="7" t="n">
        <v>0.8009121661016821</v>
      </c>
      <c r="AH68" s="7" t="n">
        <v>0.7943376380931138</v>
      </c>
      <c r="AI68" s="7" t="n">
        <v>0.917448843166253</v>
      </c>
      <c r="AJ68" s="7" t="n">
        <v>0.8199847072601654</v>
      </c>
      <c r="AK68" s="7" t="n">
        <v>0.6219867556839462</v>
      </c>
      <c r="AL68" s="7" t="n">
        <v>0.7726886088082654</v>
      </c>
      <c r="AM68" s="7" t="n">
        <v>0.6444238059102559</v>
      </c>
      <c r="AN68" s="7" t="n">
        <v>0.5400744414086532</v>
      </c>
      <c r="AO68" s="7" t="n">
        <v>0.7149855480158205</v>
      </c>
      <c r="AP68" s="7" t="n">
        <v>0.7808078253886701</v>
      </c>
      <c r="AQ68" s="7" t="n">
        <v>0.6835985302556031</v>
      </c>
      <c r="AR68" s="7" t="n">
        <v>0.473126407264504</v>
      </c>
      <c r="AS68" s="7" t="n">
        <v>0.8285916919863732</v>
      </c>
      <c r="AT68" s="7" t="n">
        <v>0.8866066993256739</v>
      </c>
      <c r="AU68" s="7" t="n">
        <v>0.7990681778401132</v>
      </c>
      <c r="AV68" s="7" t="n">
        <v>0.6629766972666441</v>
      </c>
      <c r="AW68" s="7" t="n">
        <v>0.6502129786224037</v>
      </c>
      <c r="AX68" s="7" t="n">
        <v>0.04851717526641381</v>
      </c>
      <c r="AY68" s="7" t="n">
        <v>0.4088923567069909</v>
      </c>
      <c r="AZ68" s="7" t="n">
        <v>0.6766734443600095</v>
      </c>
      <c r="BA68" s="7" t="n">
        <v>0.5154068498698954</v>
      </c>
      <c r="BB68" s="7" t="n">
        <v>0.2902872977756403</v>
      </c>
      <c r="BC68" s="7" t="n">
        <v>0.6458305320336529</v>
      </c>
      <c r="BD68" s="7" t="n">
        <v>0.7358231757978566</v>
      </c>
      <c r="BE68" s="7" t="n">
        <v>0.9613946061413289</v>
      </c>
      <c r="BF68" s="7" t="n">
        <v>0.5845098164149698</v>
      </c>
      <c r="BG68" s="7" t="n">
        <v>0.5043564446303473</v>
      </c>
      <c r="BH68" s="7" t="n">
        <v>0.6914143519857671</v>
      </c>
      <c r="BI68" s="7" t="n">
        <v>0.6624166343927722</v>
      </c>
      <c r="BJ68" s="7" t="n">
        <v>0.6603045628797525</v>
      </c>
      <c r="BK68" s="7" t="n">
        <v>0.9767795176535632</v>
      </c>
      <c r="BL68" s="7" t="n">
        <v>0.9437561586806238</v>
      </c>
      <c r="BM68" s="7" t="n">
        <v>0.4943406314273604</v>
      </c>
      <c r="BN68" s="7" t="n">
        <v>0.7129932006156809</v>
      </c>
      <c r="BO68" s="7" t="n">
        <v>0.4679687757591086</v>
      </c>
      <c r="BP68" s="7" t="n">
        <v>0.6001439929770016</v>
      </c>
      <c r="BQ68" s="7" t="n">
        <v>1</v>
      </c>
      <c r="BR68" s="7" t="n">
        <v>0.90517363787519</v>
      </c>
      <c r="BS68" s="7" t="n">
        <v>0.6582404203259345</v>
      </c>
      <c r="BT68" s="7" t="n">
        <v>0.3371026651303822</v>
      </c>
      <c r="BU68" s="7" t="n">
        <v>0.700572025797181</v>
      </c>
      <c r="BV68" s="7" t="n">
        <v>0.988047930161936</v>
      </c>
      <c r="BW68" s="7" t="n">
        <v>0.8818822526009371</v>
      </c>
      <c r="BX68" s="7" t="n">
        <v>0.9659688827602051</v>
      </c>
      <c r="BY68" s="7" t="n">
        <v>0.5541501416730262</v>
      </c>
      <c r="BZ68" s="7" t="n">
        <v>0.8992519171210873</v>
      </c>
      <c r="CA68" s="7" t="n">
        <v>0.6657920428159083</v>
      </c>
      <c r="CB68" s="7" t="n">
        <v>0.6298389267709947</v>
      </c>
      <c r="CC68" s="7" t="n">
        <v>0.6997411116278713</v>
      </c>
      <c r="CD68" s="7" t="n">
        <v>0.7817783803506341</v>
      </c>
      <c r="CE68" s="7" t="n">
        <v>0.9986341322503092</v>
      </c>
      <c r="CF68" s="7" t="n">
        <v>0.9602274477107055</v>
      </c>
      <c r="CG68" s="7" t="n">
        <v>0.9315884270693586</v>
      </c>
      <c r="CH68" s="7" t="n">
        <v>0.384857831956508</v>
      </c>
      <c r="CI68" s="7" t="n">
        <v>0.644045033976499</v>
      </c>
      <c r="CJ68" s="7" t="n">
        <v>0.7453558586788317</v>
      </c>
      <c r="CK68" s="7" t="n">
        <v>0.7154548561427239</v>
      </c>
      <c r="CL68" s="7" t="n">
        <v>0.9459766871671924</v>
      </c>
      <c r="CM68" s="7" t="n">
        <v>0.636106798115477</v>
      </c>
      <c r="CN68" s="7" t="n">
        <v>0.9157360646231132</v>
      </c>
      <c r="CO68" s="7" t="n">
        <v>0.8120098135636654</v>
      </c>
      <c r="CP68" s="7" t="n">
        <v>0.8363842799177496</v>
      </c>
      <c r="CQ68" s="7" t="n">
        <v>0.6371038064755312</v>
      </c>
      <c r="CR68" s="7" t="n">
        <v>0.5339007330669919</v>
      </c>
      <c r="CS68" s="7" t="n">
        <v>0.8578597471008991</v>
      </c>
      <c r="CT68" s="7" t="n">
        <v>0.9100278731391848</v>
      </c>
      <c r="CU68" s="7" t="n">
        <v>0.8836695781473947</v>
      </c>
      <c r="CV68" s="7" t="n">
        <v>0.6033116793367675</v>
      </c>
      <c r="CW68" s="7" t="n">
        <v>0.914767444196439</v>
      </c>
      <c r="CX68" s="7" t="n">
        <v>0.2342999906943348</v>
      </c>
      <c r="CY68" s="7" t="n">
        <v>0.6277365851014326</v>
      </c>
      <c r="CZ68" s="7" t="n">
        <v>0.9147299224149147</v>
      </c>
      <c r="DA68" s="7" t="n">
        <v>0.7393058578651236</v>
      </c>
      <c r="DB68" s="7" t="n">
        <v>0.02964308071177116</v>
      </c>
      <c r="DC68" s="7" t="n">
        <v>0.5577067029913061</v>
      </c>
      <c r="DD68" s="7" t="n">
        <v>0.9189766911179297</v>
      </c>
      <c r="DE68" s="7" t="n">
        <v>0.4133739827385968</v>
      </c>
      <c r="DF68" s="7" t="n">
        <v>0.9572556017658739</v>
      </c>
      <c r="DG68" s="7" t="n">
        <v>0.7187757588423972</v>
      </c>
      <c r="DH68" s="7" t="n">
        <v>0.359415131349537</v>
      </c>
      <c r="DI68" s="7" t="n">
        <v>0.9004023911651192</v>
      </c>
      <c r="DJ68" s="7" t="n">
        <v>0.2759997050077859</v>
      </c>
    </row>
    <row r="69">
      <c r="A69" s="6" t="inlineStr">
        <is>
          <t>930721.CSI</t>
        </is>
      </c>
      <c r="B69" s="6" t="inlineStr">
        <is>
          <t>中证智能汽车主题指数</t>
        </is>
      </c>
      <c r="C69" s="7" t="n">
        <v>0.8177785222411511</v>
      </c>
      <c r="D69" s="7" t="n">
        <v>0.683519537248677</v>
      </c>
      <c r="E69" s="7" t="n">
        <v>0.2062249449040846</v>
      </c>
      <c r="F69" s="7" t="n">
        <v>0.5486072963414365</v>
      </c>
      <c r="G69" s="7" t="n">
        <v>0.3081505120197939</v>
      </c>
      <c r="H69" s="7" t="n">
        <v>0.3838736356556797</v>
      </c>
      <c r="I69" s="7" t="n">
        <v>0.7602732401254303</v>
      </c>
      <c r="J69" s="7" t="n">
        <v>0.8897327581200932</v>
      </c>
      <c r="K69" s="7" t="n">
        <v>0.8957196152043989</v>
      </c>
      <c r="L69" s="7" t="n">
        <v>0.8795311010919907</v>
      </c>
      <c r="M69" s="7" t="n">
        <v>0.6449636202172654</v>
      </c>
      <c r="N69" s="7" t="n">
        <v>0.7778885438123758</v>
      </c>
      <c r="O69" s="7" t="n">
        <v>0.5352699756512507</v>
      </c>
      <c r="P69" s="7" t="n">
        <v>0.6655458677570357</v>
      </c>
      <c r="Q69" s="7" t="n">
        <v>0.9340305213019665</v>
      </c>
      <c r="R69" s="7" t="n">
        <v>0.7242165015316354</v>
      </c>
      <c r="S69" s="7" t="n">
        <v>0.6338556365248181</v>
      </c>
      <c r="T69" s="7" t="n">
        <v>0.7381896234700769</v>
      </c>
      <c r="U69" s="7" t="n">
        <v>0.8704661916159681</v>
      </c>
      <c r="V69" s="7" t="n">
        <v>0.8417794490385657</v>
      </c>
      <c r="W69" s="7" t="n">
        <v>0.6663750397144472</v>
      </c>
      <c r="X69" s="7" t="n">
        <v>0.8040750553325359</v>
      </c>
      <c r="Y69" s="7" t="n">
        <v>0.3774782869869913</v>
      </c>
      <c r="Z69" s="7" t="n">
        <v>0.002861000370226681</v>
      </c>
      <c r="AA69" s="7" t="n">
        <v>0.4933226191670265</v>
      </c>
      <c r="AB69" s="7" t="n">
        <v>0.7211644653856807</v>
      </c>
      <c r="AC69" s="7" t="n">
        <v>0.6485025307098108</v>
      </c>
      <c r="AD69" s="7" t="n">
        <v>0.7129977288687441</v>
      </c>
      <c r="AE69" s="7" t="n">
        <v>0.7420723672123996</v>
      </c>
      <c r="AF69" s="7" t="n">
        <v>0.9510103482136762</v>
      </c>
      <c r="AG69" s="7" t="n">
        <v>0.8337381158173457</v>
      </c>
      <c r="AH69" s="7" t="n">
        <v>0.7909804039907905</v>
      </c>
      <c r="AI69" s="7" t="n">
        <v>0.8578298547911541</v>
      </c>
      <c r="AJ69" s="7" t="n">
        <v>0.9016398892782108</v>
      </c>
      <c r="AK69" s="7" t="n">
        <v>0.6434206629956294</v>
      </c>
      <c r="AL69" s="7" t="n">
        <v>0.8116164617986624</v>
      </c>
      <c r="AM69" s="7" t="n">
        <v>0.7203414739982692</v>
      </c>
      <c r="AN69" s="7" t="n">
        <v>0.5132662062240086</v>
      </c>
      <c r="AO69" s="7" t="n">
        <v>0.7815703365490113</v>
      </c>
      <c r="AP69" s="7" t="n">
        <v>0.7943174528479825</v>
      </c>
      <c r="AQ69" s="7" t="n">
        <v>0.795132933281858</v>
      </c>
      <c r="AR69" s="7" t="n">
        <v>0.5678117021415677</v>
      </c>
      <c r="AS69" s="7" t="n">
        <v>0.9097878306044955</v>
      </c>
      <c r="AT69" s="7" t="n">
        <v>0.845635393950157</v>
      </c>
      <c r="AU69" s="7" t="n">
        <v>0.8970210606558374</v>
      </c>
      <c r="AV69" s="7" t="n">
        <v>0.7474650736296331</v>
      </c>
      <c r="AW69" s="7" t="n">
        <v>0.7913140251347205</v>
      </c>
      <c r="AX69" s="7" t="n">
        <v>0.01596513717181118</v>
      </c>
      <c r="AY69" s="7" t="n">
        <v>0.538323597209059</v>
      </c>
      <c r="AZ69" s="7" t="n">
        <v>0.7530698319565754</v>
      </c>
      <c r="BA69" s="7" t="n">
        <v>0.5570693470131323</v>
      </c>
      <c r="BB69" s="7" t="n">
        <v>0.1581480139321461</v>
      </c>
      <c r="BC69" s="7" t="n">
        <v>0.6562703830105929</v>
      </c>
      <c r="BD69" s="7" t="n">
        <v>0.8509203658112132</v>
      </c>
      <c r="BE69" s="7" t="n">
        <v>0.9264561906722188</v>
      </c>
      <c r="BF69" s="7" t="n">
        <v>0.6494492098169369</v>
      </c>
      <c r="BG69" s="7" t="n">
        <v>0.5248192219623474</v>
      </c>
      <c r="BH69" s="7" t="n">
        <v>0.8120676052847</v>
      </c>
      <c r="BI69" s="7" t="n">
        <v>0.7291691975888105</v>
      </c>
      <c r="BJ69" s="7" t="n">
        <v>0.7227886848311226</v>
      </c>
      <c r="BK69" s="7" t="n">
        <v>0.9247463875643755</v>
      </c>
      <c r="BL69" s="7" t="n">
        <v>0.9380298617981028</v>
      </c>
      <c r="BM69" s="7" t="n">
        <v>0.6215245152799327</v>
      </c>
      <c r="BN69" s="7" t="n">
        <v>0.7380248290095421</v>
      </c>
      <c r="BO69" s="7" t="n">
        <v>0.6474945696358149</v>
      </c>
      <c r="BP69" s="7" t="n">
        <v>0.6814420981356459</v>
      </c>
      <c r="BQ69" s="7" t="n">
        <v>0.90517363787519</v>
      </c>
      <c r="BR69" s="7" t="n">
        <v>1</v>
      </c>
      <c r="BS69" s="7" t="n">
        <v>0.7091729235970562</v>
      </c>
      <c r="BT69" s="7" t="n">
        <v>0.2464737144043377</v>
      </c>
      <c r="BU69" s="7" t="n">
        <v>0.763140259680659</v>
      </c>
      <c r="BV69" s="7" t="n">
        <v>0.8885194019943228</v>
      </c>
      <c r="BW69" s="7" t="n">
        <v>0.8345460264211115</v>
      </c>
      <c r="BX69" s="7" t="n">
        <v>0.9134840641683176</v>
      </c>
      <c r="BY69" s="7" t="n">
        <v>0.5905911018066742</v>
      </c>
      <c r="BZ69" s="7" t="n">
        <v>0.9226818256922668</v>
      </c>
      <c r="CA69" s="7" t="n">
        <v>0.8078200601150907</v>
      </c>
      <c r="CB69" s="7" t="n">
        <v>0.747163829509142</v>
      </c>
      <c r="CC69" s="7" t="n">
        <v>0.7149545471827955</v>
      </c>
      <c r="CD69" s="7" t="n">
        <v>0.8713221950325114</v>
      </c>
      <c r="CE69" s="7" t="n">
        <v>0.8981076738911156</v>
      </c>
      <c r="CF69" s="7" t="n">
        <v>0.9042486352866923</v>
      </c>
      <c r="CG69" s="7" t="n">
        <v>0.8952337600096089</v>
      </c>
      <c r="CH69" s="7" t="n">
        <v>0.443862899031765</v>
      </c>
      <c r="CI69" s="7" t="n">
        <v>0.6932672719725351</v>
      </c>
      <c r="CJ69" s="7" t="n">
        <v>0.814034712721275</v>
      </c>
      <c r="CK69" s="7" t="n">
        <v>0.7787066317583399</v>
      </c>
      <c r="CL69" s="7" t="n">
        <v>0.8329177118925509</v>
      </c>
      <c r="CM69" s="7" t="n">
        <v>0.6954127580928307</v>
      </c>
      <c r="CN69" s="7" t="n">
        <v>0.9364632147294569</v>
      </c>
      <c r="CO69" s="7" t="n">
        <v>0.9016414523934912</v>
      </c>
      <c r="CP69" s="7" t="n">
        <v>0.8093499206928872</v>
      </c>
      <c r="CQ69" s="7" t="n">
        <v>0.7788634271590552</v>
      </c>
      <c r="CR69" s="7" t="n">
        <v>0.6308900002335737</v>
      </c>
      <c r="CS69" s="7" t="n">
        <v>0.9317921074730179</v>
      </c>
      <c r="CT69" s="7" t="n">
        <v>0.8888208437540025</v>
      </c>
      <c r="CU69" s="7" t="n">
        <v>0.9552054459673998</v>
      </c>
      <c r="CV69" s="7" t="n">
        <v>0.7498697602438635</v>
      </c>
      <c r="CW69" s="7" t="n">
        <v>0.9155321504188401</v>
      </c>
      <c r="CX69" s="7" t="n">
        <v>0.1348286803721314</v>
      </c>
      <c r="CY69" s="7" t="n">
        <v>0.7168689769784514</v>
      </c>
      <c r="CZ69" s="7" t="n">
        <v>0.9155317963872126</v>
      </c>
      <c r="DA69" s="7" t="n">
        <v>0.8683786273261666</v>
      </c>
      <c r="DB69" s="7" t="n">
        <v>-0.00628018823758115</v>
      </c>
      <c r="DC69" s="7" t="n">
        <v>0.632143494250944</v>
      </c>
      <c r="DD69" s="7" t="n">
        <v>0.9368008860907659</v>
      </c>
      <c r="DE69" s="7" t="n">
        <v>0.3527357460882552</v>
      </c>
      <c r="DF69" s="7" t="n">
        <v>0.9241824040593118</v>
      </c>
      <c r="DG69" s="7" t="n">
        <v>0.8005982205055118</v>
      </c>
      <c r="DH69" s="7" t="n">
        <v>0.2827306937748731</v>
      </c>
      <c r="DI69" s="7" t="n">
        <v>0.9396165685713308</v>
      </c>
      <c r="DJ69" s="7" t="n">
        <v>0.195860526874104</v>
      </c>
    </row>
    <row r="70">
      <c r="A70" s="6" t="inlineStr">
        <is>
          <t>930726.CSI</t>
        </is>
      </c>
      <c r="B70" s="6" t="inlineStr">
        <is>
          <t>中证生物医药指数</t>
        </is>
      </c>
      <c r="C70" s="7" t="n">
        <v>0.6475028036019904</v>
      </c>
      <c r="D70" s="7" t="n">
        <v>0.6737050881580842</v>
      </c>
      <c r="E70" s="7" t="n">
        <v>0.1426991214937444</v>
      </c>
      <c r="F70" s="7" t="n">
        <v>0.6361194630277821</v>
      </c>
      <c r="G70" s="7" t="n">
        <v>0.3404704121507128</v>
      </c>
      <c r="H70" s="7" t="n">
        <v>0.2260500623969392</v>
      </c>
      <c r="I70" s="7" t="n">
        <v>0.7444837097116216</v>
      </c>
      <c r="J70" s="7" t="n">
        <v>0.7555445760036893</v>
      </c>
      <c r="K70" s="7" t="n">
        <v>0.7287184479714612</v>
      </c>
      <c r="L70" s="7" t="n">
        <v>0.8164871807760097</v>
      </c>
      <c r="M70" s="7" t="n">
        <v>0.4352951124822386</v>
      </c>
      <c r="N70" s="7" t="n">
        <v>0.7439374098843097</v>
      </c>
      <c r="O70" s="7" t="n">
        <v>0.6602882510499962</v>
      </c>
      <c r="P70" s="7" t="n">
        <v>0.4708105302077157</v>
      </c>
      <c r="Q70" s="7" t="n">
        <v>0.680906441527674</v>
      </c>
      <c r="R70" s="7" t="n">
        <v>0.5733034226533494</v>
      </c>
      <c r="S70" s="7" t="n">
        <v>0.4639323668880613</v>
      </c>
      <c r="T70" s="7" t="n">
        <v>0.7636876493202392</v>
      </c>
      <c r="U70" s="7" t="n">
        <v>0.796461348780001</v>
      </c>
      <c r="V70" s="7" t="n">
        <v>0.7995266153130043</v>
      </c>
      <c r="W70" s="7" t="n">
        <v>0.9761815130033162</v>
      </c>
      <c r="X70" s="7" t="n">
        <v>0.8471478566344753</v>
      </c>
      <c r="Y70" s="7" t="n">
        <v>0.2930882328651393</v>
      </c>
      <c r="Z70" s="7" t="n">
        <v>-0.02865324069754109</v>
      </c>
      <c r="AA70" s="7" t="n">
        <v>0.6461900420963842</v>
      </c>
      <c r="AB70" s="7" t="n">
        <v>0.9826998153705599</v>
      </c>
      <c r="AC70" s="7" t="n">
        <v>0.6115120439298338</v>
      </c>
      <c r="AD70" s="7" t="n">
        <v>0.7494862218645802</v>
      </c>
      <c r="AE70" s="7" t="n">
        <v>0.9778892952431848</v>
      </c>
      <c r="AF70" s="7" t="n">
        <v>0.7355909912041988</v>
      </c>
      <c r="AG70" s="7" t="n">
        <v>0.8772810796541975</v>
      </c>
      <c r="AH70" s="7" t="n">
        <v>0.8563217870852375</v>
      </c>
      <c r="AI70" s="7" t="n">
        <v>0.7965157108055402</v>
      </c>
      <c r="AJ70" s="7" t="n">
        <v>0.557984086274256</v>
      </c>
      <c r="AK70" s="7" t="n">
        <v>0.6116058359186084</v>
      </c>
      <c r="AL70" s="7" t="n">
        <v>0.8144227829795895</v>
      </c>
      <c r="AM70" s="7" t="n">
        <v>0.697261940554421</v>
      </c>
      <c r="AN70" s="7" t="n">
        <v>0.3267586451857056</v>
      </c>
      <c r="AO70" s="7" t="n">
        <v>0.9619811361519844</v>
      </c>
      <c r="AP70" s="7" t="n">
        <v>0.8444671624173808</v>
      </c>
      <c r="AQ70" s="7" t="n">
        <v>0.785213121268464</v>
      </c>
      <c r="AR70" s="7" t="n">
        <v>0.4984576696902594</v>
      </c>
      <c r="AS70" s="7" t="n">
        <v>0.7003234153783285</v>
      </c>
      <c r="AT70" s="7" t="n">
        <v>0.5884802911198015</v>
      </c>
      <c r="AU70" s="7" t="n">
        <v>0.7506441716162491</v>
      </c>
      <c r="AV70" s="7" t="n">
        <v>0.7080949463003676</v>
      </c>
      <c r="AW70" s="7" t="n">
        <v>0.7821109805619418</v>
      </c>
      <c r="AX70" s="7" t="n">
        <v>0.04393004198435482</v>
      </c>
      <c r="AY70" s="7" t="n">
        <v>0.6195530006800973</v>
      </c>
      <c r="AZ70" s="7" t="n">
        <v>0.9721886619510391</v>
      </c>
      <c r="BA70" s="7" t="n">
        <v>0.4033278126270001</v>
      </c>
      <c r="BB70" s="7" t="n">
        <v>0.04663950254256141</v>
      </c>
      <c r="BC70" s="7" t="n">
        <v>0.7209264854313441</v>
      </c>
      <c r="BD70" s="7" t="n">
        <v>0.6443768176636995</v>
      </c>
      <c r="BE70" s="7" t="n">
        <v>0.6681134586871643</v>
      </c>
      <c r="BF70" s="7" t="n">
        <v>0.3956297393859809</v>
      </c>
      <c r="BG70" s="7" t="n">
        <v>0.3861891293082145</v>
      </c>
      <c r="BH70" s="7" t="n">
        <v>0.6685927068885578</v>
      </c>
      <c r="BI70" s="7" t="n">
        <v>0.6001007760488931</v>
      </c>
      <c r="BJ70" s="7" t="n">
        <v>0.810028497924498</v>
      </c>
      <c r="BK70" s="7" t="n">
        <v>0.6639154087165348</v>
      </c>
      <c r="BL70" s="7" t="n">
        <v>0.7418781280459271</v>
      </c>
      <c r="BM70" s="7" t="n">
        <v>0.6897445829740763</v>
      </c>
      <c r="BN70" s="7" t="n">
        <v>0.5955071272961704</v>
      </c>
      <c r="BO70" s="7" t="n">
        <v>0.5342043782737348</v>
      </c>
      <c r="BP70" s="7" t="n">
        <v>0.4680671732146637</v>
      </c>
      <c r="BQ70" s="7" t="n">
        <v>0.6582404203259345</v>
      </c>
      <c r="BR70" s="7" t="n">
        <v>0.7091729235970562</v>
      </c>
      <c r="BS70" s="7" t="n">
        <v>1</v>
      </c>
      <c r="BT70" s="7" t="n">
        <v>0.1983422782669542</v>
      </c>
      <c r="BU70" s="7" t="n">
        <v>0.9857396834968972</v>
      </c>
      <c r="BV70" s="7" t="n">
        <v>0.603717067813401</v>
      </c>
      <c r="BW70" s="7" t="n">
        <v>0.5427307051248796</v>
      </c>
      <c r="BX70" s="7" t="n">
        <v>0.6033003552159861</v>
      </c>
      <c r="BY70" s="7" t="n">
        <v>0.4980298273239614</v>
      </c>
      <c r="BZ70" s="7" t="n">
        <v>0.6317089465201303</v>
      </c>
      <c r="CA70" s="7" t="n">
        <v>0.7734928894622677</v>
      </c>
      <c r="CB70" s="7" t="n">
        <v>0.5886120541842471</v>
      </c>
      <c r="CC70" s="7" t="n">
        <v>0.5850210882132912</v>
      </c>
      <c r="CD70" s="7" t="n">
        <v>0.7452303517159921</v>
      </c>
      <c r="CE70" s="7" t="n">
        <v>0.6447292391109783</v>
      </c>
      <c r="CF70" s="7" t="n">
        <v>0.6600424817758169</v>
      </c>
      <c r="CG70" s="7" t="n">
        <v>0.797546271731698</v>
      </c>
      <c r="CH70" s="7" t="n">
        <v>0.6125448870874816</v>
      </c>
      <c r="CI70" s="7" t="n">
        <v>0.9861176121687792</v>
      </c>
      <c r="CJ70" s="7" t="n">
        <v>0.7727548974581169</v>
      </c>
      <c r="CK70" s="7" t="n">
        <v>0.9604863245543512</v>
      </c>
      <c r="CL70" s="7" t="n">
        <v>0.5849589220139926</v>
      </c>
      <c r="CM70" s="7" t="n">
        <v>0.9756723216448746</v>
      </c>
      <c r="CN70" s="7" t="n">
        <v>0.7592629526218159</v>
      </c>
      <c r="CO70" s="7" t="n">
        <v>0.741478844683385</v>
      </c>
      <c r="CP70" s="7" t="n">
        <v>0.8330176352291598</v>
      </c>
      <c r="CQ70" s="7" t="n">
        <v>0.7816056449358478</v>
      </c>
      <c r="CR70" s="7" t="n">
        <v>0.4199220208876529</v>
      </c>
      <c r="CS70" s="7" t="n">
        <v>0.6406309017851769</v>
      </c>
      <c r="CT70" s="7" t="n">
        <v>0.7128535561616748</v>
      </c>
      <c r="CU70" s="7" t="n">
        <v>0.775581809188149</v>
      </c>
      <c r="CV70" s="7" t="n">
        <v>0.7584099604265541</v>
      </c>
      <c r="CW70" s="7" t="n">
        <v>0.7374183516197642</v>
      </c>
      <c r="CX70" s="7" t="n">
        <v>0.07550748828114748</v>
      </c>
      <c r="CY70" s="7" t="n">
        <v>0.5629736582545686</v>
      </c>
      <c r="CZ70" s="7" t="n">
        <v>0.7303451683945275</v>
      </c>
      <c r="DA70" s="7" t="n">
        <v>0.720403119598416</v>
      </c>
      <c r="DB70" s="7" t="n">
        <v>0.02660157911297723</v>
      </c>
      <c r="DC70" s="7" t="n">
        <v>0.6279846452164708</v>
      </c>
      <c r="DD70" s="7" t="n">
        <v>0.7268234426211547</v>
      </c>
      <c r="DE70" s="7" t="n">
        <v>0.1811795941088437</v>
      </c>
      <c r="DF70" s="7" t="n">
        <v>0.6371859166565726</v>
      </c>
      <c r="DG70" s="7" t="n">
        <v>0.9056180867867687</v>
      </c>
      <c r="DH70" s="7" t="n">
        <v>0.1842127696488179</v>
      </c>
      <c r="DI70" s="7" t="n">
        <v>0.6255576964561225</v>
      </c>
      <c r="DJ70" s="7" t="n">
        <v>0.1842659165381194</v>
      </c>
    </row>
    <row r="71">
      <c r="A71" s="6" t="inlineStr">
        <is>
          <t>930740.CSI</t>
        </is>
      </c>
      <c r="B71" s="6" t="inlineStr">
        <is>
          <t>沪深300红利低波动指数</t>
        </is>
      </c>
      <c r="C71" s="7" t="n">
        <v>0.6777766931006254</v>
      </c>
      <c r="D71" s="7" t="n">
        <v>0.7558749849723643</v>
      </c>
      <c r="E71" s="7" t="n">
        <v>0.8531224880301644</v>
      </c>
      <c r="F71" s="7" t="n">
        <v>0.726623760862629</v>
      </c>
      <c r="G71" s="7" t="n">
        <v>0.7825754763261537</v>
      </c>
      <c r="H71" s="7" t="n">
        <v>0.6832529786545032</v>
      </c>
      <c r="I71" s="7" t="n">
        <v>0.6655589692317447</v>
      </c>
      <c r="J71" s="7" t="n">
        <v>0.3389157902603986</v>
      </c>
      <c r="K71" s="7" t="n">
        <v>0.283151465428547</v>
      </c>
      <c r="L71" s="7" t="n">
        <v>0.3550010094383823</v>
      </c>
      <c r="M71" s="7" t="n">
        <v>0.5138355988331156</v>
      </c>
      <c r="N71" s="7" t="n">
        <v>0.4835316089684547</v>
      </c>
      <c r="O71" s="7" t="n">
        <v>0.3071428793794826</v>
      </c>
      <c r="P71" s="7" t="n">
        <v>0.4998722536810403</v>
      </c>
      <c r="Q71" s="7" t="n">
        <v>0.3107241110379835</v>
      </c>
      <c r="R71" s="7" t="n">
        <v>0.7415730923972239</v>
      </c>
      <c r="S71" s="7" t="n">
        <v>0.7746497294735069</v>
      </c>
      <c r="T71" s="7" t="n">
        <v>0.6245255185075111</v>
      </c>
      <c r="U71" s="7" t="n">
        <v>0.4172501289907631</v>
      </c>
      <c r="V71" s="7" t="n">
        <v>0.5920404111610266</v>
      </c>
      <c r="W71" s="7" t="n">
        <v>0.2252505473989342</v>
      </c>
      <c r="X71" s="7" t="n">
        <v>0.3792585345343137</v>
      </c>
      <c r="Y71" s="7" t="n">
        <v>0.8595109691982797</v>
      </c>
      <c r="Z71" s="7" t="n">
        <v>0.6542395003402729</v>
      </c>
      <c r="AA71" s="7" t="n">
        <v>0.3343436728034424</v>
      </c>
      <c r="AB71" s="7" t="n">
        <v>0.2639504056440378</v>
      </c>
      <c r="AC71" s="7" t="n">
        <v>0.2928061599568758</v>
      </c>
      <c r="AD71" s="7" t="n">
        <v>0.3760675739442777</v>
      </c>
      <c r="AE71" s="7" t="n">
        <v>0.2641401749897435</v>
      </c>
      <c r="AF71" s="7" t="n">
        <v>0.3337203711003469</v>
      </c>
      <c r="AG71" s="7" t="n">
        <v>0.3405762945943192</v>
      </c>
      <c r="AH71" s="7" t="n">
        <v>0.3506054364359427</v>
      </c>
      <c r="AI71" s="7" t="n">
        <v>0.4036919447451253</v>
      </c>
      <c r="AJ71" s="7" t="n">
        <v>0.2696999091065254</v>
      </c>
      <c r="AK71" s="7" t="n">
        <v>0.6442735874343088</v>
      </c>
      <c r="AL71" s="7" t="n">
        <v>0.452443329691274</v>
      </c>
      <c r="AM71" s="7" t="n">
        <v>0.5067285362514288</v>
      </c>
      <c r="AN71" s="7" t="n">
        <v>0.7548737557860034</v>
      </c>
      <c r="AO71" s="7" t="n">
        <v>0.1658668071775619</v>
      </c>
      <c r="AP71" s="7" t="n">
        <v>0.3334296641841252</v>
      </c>
      <c r="AQ71" s="7" t="n">
        <v>0.2733791994309192</v>
      </c>
      <c r="AR71" s="7" t="n">
        <v>0.3466475712622987</v>
      </c>
      <c r="AS71" s="7" t="n">
        <v>0.3614361819851759</v>
      </c>
      <c r="AT71" s="7" t="n">
        <v>0.3666124874315702</v>
      </c>
      <c r="AU71" s="7" t="n">
        <v>0.260559520524785</v>
      </c>
      <c r="AV71" s="7" t="n">
        <v>0.4719005788924345</v>
      </c>
      <c r="AW71" s="7" t="n">
        <v>0.2471986417990882</v>
      </c>
      <c r="AX71" s="7" t="n">
        <v>0.7999664758967007</v>
      </c>
      <c r="AY71" s="7" t="n">
        <v>0.2519342258783042</v>
      </c>
      <c r="AZ71" s="7" t="n">
        <v>0.1827417265897862</v>
      </c>
      <c r="BA71" s="7" t="n">
        <v>0.7099226832963735</v>
      </c>
      <c r="BB71" s="7" t="n">
        <v>0.6029100560609527</v>
      </c>
      <c r="BC71" s="7" t="n">
        <v>0.6138112643513015</v>
      </c>
      <c r="BD71" s="7" t="n">
        <v>0.3193256737545001</v>
      </c>
      <c r="BE71" s="7" t="n">
        <v>0.2890968192350617</v>
      </c>
      <c r="BF71" s="7" t="n">
        <v>0.5857140815615504</v>
      </c>
      <c r="BG71" s="7" t="n">
        <v>0.7624629112266702</v>
      </c>
      <c r="BH71" s="7" t="n">
        <v>0.3460209376866712</v>
      </c>
      <c r="BI71" s="7" t="n">
        <v>0.3222428166945384</v>
      </c>
      <c r="BJ71" s="7" t="n">
        <v>0.3937756330145211</v>
      </c>
      <c r="BK71" s="7" t="n">
        <v>0.3239172059402151</v>
      </c>
      <c r="BL71" s="7" t="n">
        <v>0.3414017821078341</v>
      </c>
      <c r="BM71" s="7" t="n">
        <v>0.3273443410862245</v>
      </c>
      <c r="BN71" s="7" t="n">
        <v>0.4154948950854147</v>
      </c>
      <c r="BO71" s="7" t="n">
        <v>0.233558197372069</v>
      </c>
      <c r="BP71" s="7" t="n">
        <v>0.4978089720500785</v>
      </c>
      <c r="BQ71" s="7" t="n">
        <v>0.3371026651303822</v>
      </c>
      <c r="BR71" s="7" t="n">
        <v>0.2464737144043377</v>
      </c>
      <c r="BS71" s="7" t="n">
        <v>0.1983422782669542</v>
      </c>
      <c r="BT71" s="7" t="n">
        <v>1</v>
      </c>
      <c r="BU71" s="7" t="n">
        <v>0.1898087737848016</v>
      </c>
      <c r="BV71" s="7" t="n">
        <v>0.33323955942078</v>
      </c>
      <c r="BW71" s="7" t="n">
        <v>0.2651406148875161</v>
      </c>
      <c r="BX71" s="7" t="n">
        <v>0.2988483556684424</v>
      </c>
      <c r="BY71" s="7" t="n">
        <v>0.7571790112816317</v>
      </c>
      <c r="BZ71" s="7" t="n">
        <v>0.3168166601571724</v>
      </c>
      <c r="CA71" s="7" t="n">
        <v>0.2389728529599214</v>
      </c>
      <c r="CB71" s="7" t="n">
        <v>0.393408353557554</v>
      </c>
      <c r="CC71" s="7" t="n">
        <v>0.6874495437151183</v>
      </c>
      <c r="CD71" s="7" t="n">
        <v>0.2991751922725317</v>
      </c>
      <c r="CE71" s="7" t="n">
        <v>0.3329048881314803</v>
      </c>
      <c r="CF71" s="7" t="n">
        <v>0.3268344747944882</v>
      </c>
      <c r="CG71" s="7" t="n">
        <v>0.4016808131929596</v>
      </c>
      <c r="CH71" s="7" t="n">
        <v>0.445300437168586</v>
      </c>
      <c r="CI71" s="7" t="n">
        <v>0.2360068930180466</v>
      </c>
      <c r="CJ71" s="7" t="n">
        <v>0.2373585280361367</v>
      </c>
      <c r="CK71" s="7" t="n">
        <v>0.1735145334891904</v>
      </c>
      <c r="CL71" s="7" t="n">
        <v>0.3845738274817654</v>
      </c>
      <c r="CM71" s="7" t="n">
        <v>0.2001783469062593</v>
      </c>
      <c r="CN71" s="7" t="n">
        <v>0.3266861388317989</v>
      </c>
      <c r="CO71" s="7" t="n">
        <v>0.2797817531537313</v>
      </c>
      <c r="CP71" s="7" t="n">
        <v>0.3577065588960959</v>
      </c>
      <c r="CQ71" s="7" t="n">
        <v>0.1917030243731236</v>
      </c>
      <c r="CR71" s="7" t="n">
        <v>0.3448255677229237</v>
      </c>
      <c r="CS71" s="7" t="n">
        <v>0.2539048297941082</v>
      </c>
      <c r="CT71" s="7" t="n">
        <v>0.3230939555663503</v>
      </c>
      <c r="CU71" s="7" t="n">
        <v>0.3125579126538687</v>
      </c>
      <c r="CV71" s="7" t="n">
        <v>0.2068100442140823</v>
      </c>
      <c r="CW71" s="7" t="n">
        <v>0.3059477213440888</v>
      </c>
      <c r="CX71" s="7" t="n">
        <v>0.7870893492934966</v>
      </c>
      <c r="CY71" s="7" t="n">
        <v>0.4916787000689181</v>
      </c>
      <c r="CZ71" s="7" t="n">
        <v>0.3116152861694411</v>
      </c>
      <c r="DA71" s="7" t="n">
        <v>0.3286029035788753</v>
      </c>
      <c r="DB71" s="7" t="n">
        <v>0.793505881339253</v>
      </c>
      <c r="DC71" s="7" t="n">
        <v>0.5634128382721325</v>
      </c>
      <c r="DD71" s="7" t="n">
        <v>0.2886604537270793</v>
      </c>
      <c r="DE71" s="7" t="n">
        <v>0.7688688424149415</v>
      </c>
      <c r="DF71" s="7" t="n">
        <v>0.2787525344972869</v>
      </c>
      <c r="DG71" s="7" t="n">
        <v>0.2467150490119933</v>
      </c>
      <c r="DH71" s="7" t="n">
        <v>0.9015193931698077</v>
      </c>
      <c r="DI71" s="7" t="n">
        <v>0.2490208694804273</v>
      </c>
      <c r="DJ71" s="7" t="n">
        <v>0.9357910024514638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0.6891820176416381</v>
      </c>
      <c r="D72" s="7" t="n">
        <v>0.6787916691293691</v>
      </c>
      <c r="E72" s="7" t="n">
        <v>0.1480756616219443</v>
      </c>
      <c r="F72" s="7" t="n">
        <v>0.6216126583047874</v>
      </c>
      <c r="G72" s="7" t="n">
        <v>0.3190253454845392</v>
      </c>
      <c r="H72" s="7" t="n">
        <v>0.2618157092585859</v>
      </c>
      <c r="I72" s="7" t="n">
        <v>0.7512705773752372</v>
      </c>
      <c r="J72" s="7" t="n">
        <v>0.7852675427343779</v>
      </c>
      <c r="K72" s="7" t="n">
        <v>0.7667870057351032</v>
      </c>
      <c r="L72" s="7" t="n">
        <v>0.8360921877553025</v>
      </c>
      <c r="M72" s="7" t="n">
        <v>0.4969759657329786</v>
      </c>
      <c r="N72" s="7" t="n">
        <v>0.7765243420894031</v>
      </c>
      <c r="O72" s="7" t="n">
        <v>0.6616678292550776</v>
      </c>
      <c r="P72" s="7" t="n">
        <v>0.5309688309176981</v>
      </c>
      <c r="Q72" s="7" t="n">
        <v>0.7517168944377752</v>
      </c>
      <c r="R72" s="7" t="n">
        <v>0.603684197904532</v>
      </c>
      <c r="S72" s="7" t="n">
        <v>0.4953387158534344</v>
      </c>
      <c r="T72" s="7" t="n">
        <v>0.7623147940294904</v>
      </c>
      <c r="U72" s="7" t="n">
        <v>0.8376259461309248</v>
      </c>
      <c r="V72" s="7" t="n">
        <v>0.8210886709799806</v>
      </c>
      <c r="W72" s="7" t="n">
        <v>0.9584945312957058</v>
      </c>
      <c r="X72" s="7" t="n">
        <v>0.8518578320225805</v>
      </c>
      <c r="Y72" s="7" t="n">
        <v>0.3118420967603805</v>
      </c>
      <c r="Z72" s="7" t="n">
        <v>-0.03678547537400762</v>
      </c>
      <c r="AA72" s="7" t="n">
        <v>0.6399553834189856</v>
      </c>
      <c r="AB72" s="7" t="n">
        <v>0.9850660909429713</v>
      </c>
      <c r="AC72" s="7" t="n">
        <v>0.6484166175922813</v>
      </c>
      <c r="AD72" s="7" t="n">
        <v>0.7584050570299989</v>
      </c>
      <c r="AE72" s="7" t="n">
        <v>0.9872137018305931</v>
      </c>
      <c r="AF72" s="7" t="n">
        <v>0.7764428876588826</v>
      </c>
      <c r="AG72" s="7" t="n">
        <v>0.8839465672583103</v>
      </c>
      <c r="AH72" s="7" t="n">
        <v>0.8528406570921192</v>
      </c>
      <c r="AI72" s="7" t="n">
        <v>0.8063555722170688</v>
      </c>
      <c r="AJ72" s="7" t="n">
        <v>0.6383770999650556</v>
      </c>
      <c r="AK72" s="7" t="n">
        <v>0.6256783524853671</v>
      </c>
      <c r="AL72" s="7" t="n">
        <v>0.8211916303947696</v>
      </c>
      <c r="AM72" s="7" t="n">
        <v>0.7146023858348797</v>
      </c>
      <c r="AN72" s="7" t="n">
        <v>0.3639649599887747</v>
      </c>
      <c r="AO72" s="7" t="n">
        <v>0.9871714082588722</v>
      </c>
      <c r="AP72" s="7" t="n">
        <v>0.845041442329739</v>
      </c>
      <c r="AQ72" s="7" t="n">
        <v>0.8134139423733543</v>
      </c>
      <c r="AR72" s="7" t="n">
        <v>0.5346645186501506</v>
      </c>
      <c r="AS72" s="7" t="n">
        <v>0.752995104386232</v>
      </c>
      <c r="AT72" s="7" t="n">
        <v>0.6370595516449906</v>
      </c>
      <c r="AU72" s="7" t="n">
        <v>0.7977339466732286</v>
      </c>
      <c r="AV72" s="7" t="n">
        <v>0.7293216947400147</v>
      </c>
      <c r="AW72" s="7" t="n">
        <v>0.8123516944913386</v>
      </c>
      <c r="AX72" s="7" t="n">
        <v>0.01278628812082565</v>
      </c>
      <c r="AY72" s="7" t="n">
        <v>0.6300928247217322</v>
      </c>
      <c r="AZ72" s="7" t="n">
        <v>0.9806593028218504</v>
      </c>
      <c r="BA72" s="7" t="n">
        <v>0.4493799655100302</v>
      </c>
      <c r="BB72" s="7" t="n">
        <v>0.05587335646707409</v>
      </c>
      <c r="BC72" s="7" t="n">
        <v>0.7046489406955351</v>
      </c>
      <c r="BD72" s="7" t="n">
        <v>0.7085056716835232</v>
      </c>
      <c r="BE72" s="7" t="n">
        <v>0.7210983695066464</v>
      </c>
      <c r="BF72" s="7" t="n">
        <v>0.4504372855550114</v>
      </c>
      <c r="BG72" s="7" t="n">
        <v>0.4227890129812991</v>
      </c>
      <c r="BH72" s="7" t="n">
        <v>0.730144106735612</v>
      </c>
      <c r="BI72" s="7" t="n">
        <v>0.6664946864410937</v>
      </c>
      <c r="BJ72" s="7" t="n">
        <v>0.847741170742307</v>
      </c>
      <c r="BK72" s="7" t="n">
        <v>0.7138413318886281</v>
      </c>
      <c r="BL72" s="7" t="n">
        <v>0.776063111282675</v>
      </c>
      <c r="BM72" s="7" t="n">
        <v>0.7053623665324421</v>
      </c>
      <c r="BN72" s="7" t="n">
        <v>0.6381309371230224</v>
      </c>
      <c r="BO72" s="7" t="n">
        <v>0.5815493661745815</v>
      </c>
      <c r="BP72" s="7" t="n">
        <v>0.5307898147350124</v>
      </c>
      <c r="BQ72" s="7" t="n">
        <v>0.700572025797181</v>
      </c>
      <c r="BR72" s="7" t="n">
        <v>0.763140259680659</v>
      </c>
      <c r="BS72" s="7" t="n">
        <v>0.9857396834968972</v>
      </c>
      <c r="BT72" s="7" t="n">
        <v>0.1898087737848016</v>
      </c>
      <c r="BU72" s="7" t="n">
        <v>1</v>
      </c>
      <c r="BV72" s="7" t="n">
        <v>0.648816963767608</v>
      </c>
      <c r="BW72" s="7" t="n">
        <v>0.6002915681458514</v>
      </c>
      <c r="BX72" s="7" t="n">
        <v>0.6578520923794716</v>
      </c>
      <c r="BY72" s="7" t="n">
        <v>0.535418427311989</v>
      </c>
      <c r="BZ72" s="7" t="n">
        <v>0.6894126365528446</v>
      </c>
      <c r="CA72" s="7" t="n">
        <v>0.8077911523466939</v>
      </c>
      <c r="CB72" s="7" t="n">
        <v>0.6481408833061807</v>
      </c>
      <c r="CC72" s="7" t="n">
        <v>0.6312878077705234</v>
      </c>
      <c r="CD72" s="7" t="n">
        <v>0.7883650376824605</v>
      </c>
      <c r="CE72" s="7" t="n">
        <v>0.6867426856434018</v>
      </c>
      <c r="CF72" s="7" t="n">
        <v>0.6915990564587532</v>
      </c>
      <c r="CG72" s="7" t="n">
        <v>0.8114426961815948</v>
      </c>
      <c r="CH72" s="7" t="n">
        <v>0.5995177901165817</v>
      </c>
      <c r="CI72" s="7" t="n">
        <v>0.9783844260199156</v>
      </c>
      <c r="CJ72" s="7" t="n">
        <v>0.7975723052545947</v>
      </c>
      <c r="CK72" s="7" t="n">
        <v>0.9891299985508379</v>
      </c>
      <c r="CL72" s="7" t="n">
        <v>0.6143828202159504</v>
      </c>
      <c r="CM72" s="7" t="n">
        <v>0.9621374702311637</v>
      </c>
      <c r="CN72" s="7" t="n">
        <v>0.792963917117499</v>
      </c>
      <c r="CO72" s="7" t="n">
        <v>0.7898659985002426</v>
      </c>
      <c r="CP72" s="7" t="n">
        <v>0.8294791436107219</v>
      </c>
      <c r="CQ72" s="7" t="n">
        <v>0.8107029561229151</v>
      </c>
      <c r="CR72" s="7" t="n">
        <v>0.477975705650449</v>
      </c>
      <c r="CS72" s="7" t="n">
        <v>0.7061334261077888</v>
      </c>
      <c r="CT72" s="7" t="n">
        <v>0.7465229513178584</v>
      </c>
      <c r="CU72" s="7" t="n">
        <v>0.810240314470025</v>
      </c>
      <c r="CV72" s="7" t="n">
        <v>0.786617862025627</v>
      </c>
      <c r="CW72" s="7" t="n">
        <v>0.7745134034045176</v>
      </c>
      <c r="CX72" s="7" t="n">
        <v>0.07953301978923333</v>
      </c>
      <c r="CY72" s="7" t="n">
        <v>0.6211806052825849</v>
      </c>
      <c r="CZ72" s="7" t="n">
        <v>0.7688324972808944</v>
      </c>
      <c r="DA72" s="7" t="n">
        <v>0.7459348603516563</v>
      </c>
      <c r="DB72" s="7" t="n">
        <v>-0.006697760168146984</v>
      </c>
      <c r="DC72" s="7" t="n">
        <v>0.6331535729568565</v>
      </c>
      <c r="DD72" s="7" t="n">
        <v>0.7719246948138311</v>
      </c>
      <c r="DE72" s="7" t="n">
        <v>0.2131939896795068</v>
      </c>
      <c r="DF72" s="7" t="n">
        <v>0.6931380812564053</v>
      </c>
      <c r="DG72" s="7" t="n">
        <v>0.9326481080829366</v>
      </c>
      <c r="DH72" s="7" t="n">
        <v>0.1942857616851892</v>
      </c>
      <c r="DI72" s="7" t="n">
        <v>0.6833001938398529</v>
      </c>
      <c r="DJ72" s="7" t="n">
        <v>0.181389135377324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0.7828473286354021</v>
      </c>
      <c r="D73" s="7" t="n">
        <v>0.6496743500556759</v>
      </c>
      <c r="E73" s="7" t="n">
        <v>0.3169868996901302</v>
      </c>
      <c r="F73" s="7" t="n">
        <v>0.5018074727420478</v>
      </c>
      <c r="G73" s="7" t="n">
        <v>0.2799796830829038</v>
      </c>
      <c r="H73" s="7" t="n">
        <v>0.430131721663059</v>
      </c>
      <c r="I73" s="7" t="n">
        <v>0.7135102026267762</v>
      </c>
      <c r="J73" s="7" t="n">
        <v>0.8987925079846136</v>
      </c>
      <c r="K73" s="7" t="n">
        <v>0.8799584888023093</v>
      </c>
      <c r="L73" s="7" t="n">
        <v>0.8534099112441724</v>
      </c>
      <c r="M73" s="7" t="n">
        <v>0.5561501491564029</v>
      </c>
      <c r="N73" s="7" t="n">
        <v>0.630616360388173</v>
      </c>
      <c r="O73" s="7" t="n">
        <v>0.3665002935646778</v>
      </c>
      <c r="P73" s="7" t="n">
        <v>0.5638644596847376</v>
      </c>
      <c r="Q73" s="7" t="n">
        <v>0.8395991158285456</v>
      </c>
      <c r="R73" s="7" t="n">
        <v>0.7368379980866325</v>
      </c>
      <c r="S73" s="7" t="n">
        <v>0.6485679765292079</v>
      </c>
      <c r="T73" s="7" t="n">
        <v>0.683071937487513</v>
      </c>
      <c r="U73" s="7" t="n">
        <v>0.7713760258124492</v>
      </c>
      <c r="V73" s="7" t="n">
        <v>0.7708520195312424</v>
      </c>
      <c r="W73" s="7" t="n">
        <v>0.5730457453137179</v>
      </c>
      <c r="X73" s="7" t="n">
        <v>0.6985834645209833</v>
      </c>
      <c r="Y73" s="7" t="n">
        <v>0.4421369926722522</v>
      </c>
      <c r="Z73" s="7" t="n">
        <v>0.1830931098779033</v>
      </c>
      <c r="AA73" s="7" t="n">
        <v>0.315019582423996</v>
      </c>
      <c r="AB73" s="7" t="n">
        <v>0.6104164591485098</v>
      </c>
      <c r="AC73" s="7" t="n">
        <v>0.4543690718925107</v>
      </c>
      <c r="AD73" s="7" t="n">
        <v>0.6150437893560404</v>
      </c>
      <c r="AE73" s="7" t="n">
        <v>0.6294906806445354</v>
      </c>
      <c r="AF73" s="7" t="n">
        <v>0.9418045866528214</v>
      </c>
      <c r="AG73" s="7" t="n">
        <v>0.7646248993900178</v>
      </c>
      <c r="AH73" s="7" t="n">
        <v>0.7573665458556714</v>
      </c>
      <c r="AI73" s="7" t="n">
        <v>0.8894326296728603</v>
      </c>
      <c r="AJ73" s="7" t="n">
        <v>0.8271373820455091</v>
      </c>
      <c r="AK73" s="7" t="n">
        <v>0.5839687986682488</v>
      </c>
      <c r="AL73" s="7" t="n">
        <v>0.7330839860985383</v>
      </c>
      <c r="AM73" s="7" t="n">
        <v>0.6366565800341141</v>
      </c>
      <c r="AN73" s="7" t="n">
        <v>0.5499406572839893</v>
      </c>
      <c r="AO73" s="7" t="n">
        <v>0.6629083935000092</v>
      </c>
      <c r="AP73" s="7" t="n">
        <v>0.7441112403983934</v>
      </c>
      <c r="AQ73" s="7" t="n">
        <v>0.6528756030415284</v>
      </c>
      <c r="AR73" s="7" t="n">
        <v>0.4698961410316887</v>
      </c>
      <c r="AS73" s="7" t="n">
        <v>0.8132488634736803</v>
      </c>
      <c r="AT73" s="7" t="n">
        <v>0.9075799907374538</v>
      </c>
      <c r="AU73" s="7" t="n">
        <v>0.7765822900246168</v>
      </c>
      <c r="AV73" s="7" t="n">
        <v>0.6579540899721811</v>
      </c>
      <c r="AW73" s="7" t="n">
        <v>0.6190797073278059</v>
      </c>
      <c r="AX73" s="7" t="n">
        <v>0.03792237372434005</v>
      </c>
      <c r="AY73" s="7" t="n">
        <v>0.3635629071549513</v>
      </c>
      <c r="AZ73" s="7" t="n">
        <v>0.6270152090115972</v>
      </c>
      <c r="BA73" s="7" t="n">
        <v>0.5132111839833954</v>
      </c>
      <c r="BB73" s="7" t="n">
        <v>0.3232061960492866</v>
      </c>
      <c r="BC73" s="7" t="n">
        <v>0.6051863079228108</v>
      </c>
      <c r="BD73" s="7" t="n">
        <v>0.7184380450358333</v>
      </c>
      <c r="BE73" s="7" t="n">
        <v>0.9686827019584493</v>
      </c>
      <c r="BF73" s="7" t="n">
        <v>0.586356609754865</v>
      </c>
      <c r="BG73" s="7" t="n">
        <v>0.4921427289935005</v>
      </c>
      <c r="BH73" s="7" t="n">
        <v>0.6702820938102874</v>
      </c>
      <c r="BI73" s="7" t="n">
        <v>0.6470117003223879</v>
      </c>
      <c r="BJ73" s="7" t="n">
        <v>0.6199192824937505</v>
      </c>
      <c r="BK73" s="7" t="n">
        <v>0.9799775153119739</v>
      </c>
      <c r="BL73" s="7" t="n">
        <v>0.9130673623747351</v>
      </c>
      <c r="BM73" s="7" t="n">
        <v>0.4491382005477584</v>
      </c>
      <c r="BN73" s="7" t="n">
        <v>0.6892847888188325</v>
      </c>
      <c r="BO73" s="7" t="n">
        <v>0.453122908497633</v>
      </c>
      <c r="BP73" s="7" t="n">
        <v>0.5833061371515821</v>
      </c>
      <c r="BQ73" s="7" t="n">
        <v>0.988047930161936</v>
      </c>
      <c r="BR73" s="7" t="n">
        <v>0.8885194019943228</v>
      </c>
      <c r="BS73" s="7" t="n">
        <v>0.603717067813401</v>
      </c>
      <c r="BT73" s="7" t="n">
        <v>0.33323955942078</v>
      </c>
      <c r="BU73" s="7" t="n">
        <v>0.648816963767608</v>
      </c>
      <c r="BV73" s="7" t="n">
        <v>1</v>
      </c>
      <c r="BW73" s="7" t="n">
        <v>0.9048144089657653</v>
      </c>
      <c r="BX73" s="7" t="n">
        <v>0.9818420953663245</v>
      </c>
      <c r="BY73" s="7" t="n">
        <v>0.5463336463513606</v>
      </c>
      <c r="BZ73" s="7" t="n">
        <v>0.9108157964058549</v>
      </c>
      <c r="CA73" s="7" t="n">
        <v>0.6375749710478583</v>
      </c>
      <c r="CB73" s="7" t="n">
        <v>0.6121796539373719</v>
      </c>
      <c r="CC73" s="7" t="n">
        <v>0.6834346596388939</v>
      </c>
      <c r="CD73" s="7" t="n">
        <v>0.7566103373461162</v>
      </c>
      <c r="CE73" s="7" t="n">
        <v>0.9901486050496897</v>
      </c>
      <c r="CF73" s="7" t="n">
        <v>0.945210287463077</v>
      </c>
      <c r="CG73" s="7" t="n">
        <v>0.9035457258396543</v>
      </c>
      <c r="CH73" s="7" t="n">
        <v>0.3333260567701874</v>
      </c>
      <c r="CI73" s="7" t="n">
        <v>0.5860782137961852</v>
      </c>
      <c r="CJ73" s="7" t="n">
        <v>0.7150850906921642</v>
      </c>
      <c r="CK73" s="7" t="n">
        <v>0.6655385119346376</v>
      </c>
      <c r="CL73" s="7" t="n">
        <v>0.9350276369699239</v>
      </c>
      <c r="CM73" s="7" t="n">
        <v>0.578040171054592</v>
      </c>
      <c r="CN73" s="7" t="n">
        <v>0.8823318247650465</v>
      </c>
      <c r="CO73" s="7" t="n">
        <v>0.7912182202302521</v>
      </c>
      <c r="CP73" s="7" t="n">
        <v>0.7954312804024927</v>
      </c>
      <c r="CQ73" s="7" t="n">
        <v>0.6091953683112592</v>
      </c>
      <c r="CR73" s="7" t="n">
        <v>0.5454231063783264</v>
      </c>
      <c r="CS73" s="7" t="n">
        <v>0.845271617066113</v>
      </c>
      <c r="CT73" s="7" t="n">
        <v>0.871405876849193</v>
      </c>
      <c r="CU73" s="7" t="n">
        <v>0.847286743015905</v>
      </c>
      <c r="CV73" s="7" t="n">
        <v>0.5731084813402972</v>
      </c>
      <c r="CW73" s="7" t="n">
        <v>0.8793881930667857</v>
      </c>
      <c r="CX73" s="7" t="n">
        <v>0.2512552566580384</v>
      </c>
      <c r="CY73" s="7" t="n">
        <v>0.6033900203221925</v>
      </c>
      <c r="CZ73" s="7" t="n">
        <v>0.8798260420099149</v>
      </c>
      <c r="DA73" s="7" t="n">
        <v>0.7019637174966621</v>
      </c>
      <c r="DB73" s="7" t="n">
        <v>0.01914429512275225</v>
      </c>
      <c r="DC73" s="7" t="n">
        <v>0.5443422682414036</v>
      </c>
      <c r="DD73" s="7" t="n">
        <v>0.8886138135932375</v>
      </c>
      <c r="DE73" s="7" t="n">
        <v>0.4224400976946888</v>
      </c>
      <c r="DF73" s="7" t="n">
        <v>0.9686930381139001</v>
      </c>
      <c r="DG73" s="7" t="n">
        <v>0.6807780492628609</v>
      </c>
      <c r="DH73" s="7" t="n">
        <v>0.3663146885047951</v>
      </c>
      <c r="DI73" s="7" t="n">
        <v>0.8892132511639353</v>
      </c>
      <c r="DJ73" s="7" t="n">
        <v>0.26330642817199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0.7444538500707542</v>
      </c>
      <c r="D74" s="7" t="n">
        <v>0.5566376516897971</v>
      </c>
      <c r="E74" s="7" t="n">
        <v>0.2513793761115677</v>
      </c>
      <c r="F74" s="7" t="n">
        <v>0.4048826117039568</v>
      </c>
      <c r="G74" s="7" t="n">
        <v>0.2390953757482342</v>
      </c>
      <c r="H74" s="7" t="n">
        <v>0.3365973728751434</v>
      </c>
      <c r="I74" s="7" t="n">
        <v>0.6365076073593983</v>
      </c>
      <c r="J74" s="7" t="n">
        <v>0.7945959700948351</v>
      </c>
      <c r="K74" s="7" t="n">
        <v>0.7941165294237326</v>
      </c>
      <c r="L74" s="7" t="n">
        <v>0.7585467032011011</v>
      </c>
      <c r="M74" s="7" t="n">
        <v>0.513988568357304</v>
      </c>
      <c r="N74" s="7" t="n">
        <v>0.6020588502337929</v>
      </c>
      <c r="O74" s="7" t="n">
        <v>0.4108267950459588</v>
      </c>
      <c r="P74" s="7" t="n">
        <v>0.5274543211365087</v>
      </c>
      <c r="Q74" s="7" t="n">
        <v>0.8551552633264403</v>
      </c>
      <c r="R74" s="7" t="n">
        <v>0.6394853137114925</v>
      </c>
      <c r="S74" s="7" t="n">
        <v>0.550792541635121</v>
      </c>
      <c r="T74" s="7" t="n">
        <v>0.5872146383539124</v>
      </c>
      <c r="U74" s="7" t="n">
        <v>0.7263696379258078</v>
      </c>
      <c r="V74" s="7" t="n">
        <v>0.7039693303608034</v>
      </c>
      <c r="W74" s="7" t="n">
        <v>0.5094069365826409</v>
      </c>
      <c r="X74" s="7" t="n">
        <v>0.6553677656797985</v>
      </c>
      <c r="Y74" s="7" t="n">
        <v>0.3871351312709888</v>
      </c>
      <c r="Z74" s="7" t="n">
        <v>0.07064482303951396</v>
      </c>
      <c r="AA74" s="7" t="n">
        <v>0.3546314025699793</v>
      </c>
      <c r="AB74" s="7" t="n">
        <v>0.5538727649560039</v>
      </c>
      <c r="AC74" s="7" t="n">
        <v>0.5088479197935484</v>
      </c>
      <c r="AD74" s="7" t="n">
        <v>0.6020232531010004</v>
      </c>
      <c r="AE74" s="7" t="n">
        <v>0.5796781938151414</v>
      </c>
      <c r="AF74" s="7" t="n">
        <v>0.8525096449956575</v>
      </c>
      <c r="AG74" s="7" t="n">
        <v>0.7057058769891857</v>
      </c>
      <c r="AH74" s="7" t="n">
        <v>0.6845251114216909</v>
      </c>
      <c r="AI74" s="7" t="n">
        <v>0.7829739335505718</v>
      </c>
      <c r="AJ74" s="7" t="n">
        <v>0.8708023533892747</v>
      </c>
      <c r="AK74" s="7" t="n">
        <v>0.5580418071611899</v>
      </c>
      <c r="AL74" s="7" t="n">
        <v>0.6804906870434007</v>
      </c>
      <c r="AM74" s="7" t="n">
        <v>0.61376304800046</v>
      </c>
      <c r="AN74" s="7" t="n">
        <v>0.5078608212543623</v>
      </c>
      <c r="AO74" s="7" t="n">
        <v>0.6285611112045101</v>
      </c>
      <c r="AP74" s="7" t="n">
        <v>0.6781868545180377</v>
      </c>
      <c r="AQ74" s="7" t="n">
        <v>0.6679884310913857</v>
      </c>
      <c r="AR74" s="7" t="n">
        <v>0.5275721898563523</v>
      </c>
      <c r="AS74" s="7" t="n">
        <v>0.7668077494284501</v>
      </c>
      <c r="AT74" s="7" t="n">
        <v>0.9622868404356258</v>
      </c>
      <c r="AU74" s="7" t="n">
        <v>0.7373789201058712</v>
      </c>
      <c r="AV74" s="7" t="n">
        <v>0.6445771223896952</v>
      </c>
      <c r="AW74" s="7" t="n">
        <v>0.6410387525533968</v>
      </c>
      <c r="AX74" s="7" t="n">
        <v>0.03653317121491329</v>
      </c>
      <c r="AY74" s="7" t="n">
        <v>0.4392480641714045</v>
      </c>
      <c r="AZ74" s="7" t="n">
        <v>0.5896717327916774</v>
      </c>
      <c r="BA74" s="7" t="n">
        <v>0.5017739091235681</v>
      </c>
      <c r="BB74" s="7" t="n">
        <v>0.2308482336973245</v>
      </c>
      <c r="BC74" s="7" t="n">
        <v>0.4961307056131355</v>
      </c>
      <c r="BD74" s="7" t="n">
        <v>0.7003985893454893</v>
      </c>
      <c r="BE74" s="7" t="n">
        <v>0.9220934991020251</v>
      </c>
      <c r="BF74" s="7" t="n">
        <v>0.587393883544266</v>
      </c>
      <c r="BG74" s="7" t="n">
        <v>0.449281168094541</v>
      </c>
      <c r="BH74" s="7" t="n">
        <v>0.6906201455821033</v>
      </c>
      <c r="BI74" s="7" t="n">
        <v>0.7111139339505474</v>
      </c>
      <c r="BJ74" s="7" t="n">
        <v>0.6147584481241213</v>
      </c>
      <c r="BK74" s="7" t="n">
        <v>0.9010938757092376</v>
      </c>
      <c r="BL74" s="7" t="n">
        <v>0.8070611780811848</v>
      </c>
      <c r="BM74" s="7" t="n">
        <v>0.5126293428410408</v>
      </c>
      <c r="BN74" s="7" t="n">
        <v>0.6147031380276778</v>
      </c>
      <c r="BO74" s="7" t="n">
        <v>0.5417136296113737</v>
      </c>
      <c r="BP74" s="7" t="n">
        <v>0.5480377024216969</v>
      </c>
      <c r="BQ74" s="7" t="n">
        <v>0.8818822526009371</v>
      </c>
      <c r="BR74" s="7" t="n">
        <v>0.8345460264211115</v>
      </c>
      <c r="BS74" s="7" t="n">
        <v>0.5427307051248796</v>
      </c>
      <c r="BT74" s="7" t="n">
        <v>0.2651406148875161</v>
      </c>
      <c r="BU74" s="7" t="n">
        <v>0.6002915681458514</v>
      </c>
      <c r="BV74" s="7" t="n">
        <v>0.9048144089657653</v>
      </c>
      <c r="BW74" s="7" t="n">
        <v>1</v>
      </c>
      <c r="BX74" s="7" t="n">
        <v>0.9161688884191203</v>
      </c>
      <c r="BY74" s="7" t="n">
        <v>0.5327639455714986</v>
      </c>
      <c r="BZ74" s="7" t="n">
        <v>0.918637616721191</v>
      </c>
      <c r="CA74" s="7" t="n">
        <v>0.6643603428468294</v>
      </c>
      <c r="CB74" s="7" t="n">
        <v>0.6842284111881093</v>
      </c>
      <c r="CC74" s="7" t="n">
        <v>0.6342757199457009</v>
      </c>
      <c r="CD74" s="7" t="n">
        <v>0.7066771749122051</v>
      </c>
      <c r="CE74" s="7" t="n">
        <v>0.8848808019021145</v>
      </c>
      <c r="CF74" s="7" t="n">
        <v>0.8114673844460707</v>
      </c>
      <c r="CG74" s="7" t="n">
        <v>0.7789256823240455</v>
      </c>
      <c r="CH74" s="7" t="n">
        <v>0.3048019919050922</v>
      </c>
      <c r="CI74" s="7" t="n">
        <v>0.5278091079825215</v>
      </c>
      <c r="CJ74" s="7" t="n">
        <v>0.7079775755835148</v>
      </c>
      <c r="CK74" s="7" t="n">
        <v>0.6238184237918373</v>
      </c>
      <c r="CL74" s="7" t="n">
        <v>0.7985920898178975</v>
      </c>
      <c r="CM74" s="7" t="n">
        <v>0.5237684358007095</v>
      </c>
      <c r="CN74" s="7" t="n">
        <v>0.7950893676270604</v>
      </c>
      <c r="CO74" s="7" t="n">
        <v>0.7489977408461779</v>
      </c>
      <c r="CP74" s="7" t="n">
        <v>0.6947766274760828</v>
      </c>
      <c r="CQ74" s="7" t="n">
        <v>0.633188061336971</v>
      </c>
      <c r="CR74" s="7" t="n">
        <v>0.6474499441556337</v>
      </c>
      <c r="CS74" s="7" t="n">
        <v>0.8161957135529991</v>
      </c>
      <c r="CT74" s="7" t="n">
        <v>0.7697071018189408</v>
      </c>
      <c r="CU74" s="7" t="n">
        <v>0.7714503071006094</v>
      </c>
      <c r="CV74" s="7" t="n">
        <v>0.5981425420085634</v>
      </c>
      <c r="CW74" s="7" t="n">
        <v>0.7880444699568837</v>
      </c>
      <c r="CX74" s="7" t="n">
        <v>0.1552697648941422</v>
      </c>
      <c r="CY74" s="7" t="n">
        <v>0.586306198860932</v>
      </c>
      <c r="CZ74" s="7" t="n">
        <v>0.7896121979776567</v>
      </c>
      <c r="DA74" s="7" t="n">
        <v>0.6643450260788218</v>
      </c>
      <c r="DB74" s="7" t="n">
        <v>0.01543892224782689</v>
      </c>
      <c r="DC74" s="7" t="n">
        <v>0.5033551730016156</v>
      </c>
      <c r="DD74" s="7" t="n">
        <v>0.8186129006202526</v>
      </c>
      <c r="DE74" s="7" t="n">
        <v>0.3816946699416804</v>
      </c>
      <c r="DF74" s="7" t="n">
        <v>0.9330756279086382</v>
      </c>
      <c r="DG74" s="7" t="n">
        <v>0.6703330404938372</v>
      </c>
      <c r="DH74" s="7" t="n">
        <v>0.3181006438894</v>
      </c>
      <c r="DI74" s="7" t="n">
        <v>0.848912183074136</v>
      </c>
      <c r="DJ74" s="7" t="n">
        <v>0.1756604775732264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0.8003832713193924</v>
      </c>
      <c r="D75" s="7" t="n">
        <v>0.6501789105580885</v>
      </c>
      <c r="E75" s="7" t="n">
        <v>0.3081755847851536</v>
      </c>
      <c r="F75" s="7" t="n">
        <v>0.5008642960768568</v>
      </c>
      <c r="G75" s="7" t="n">
        <v>0.278369951964862</v>
      </c>
      <c r="H75" s="7" t="n">
        <v>0.4235109895180342</v>
      </c>
      <c r="I75" s="7" t="n">
        <v>0.7165466522496042</v>
      </c>
      <c r="J75" s="7" t="n">
        <v>0.8865841710066578</v>
      </c>
      <c r="K75" s="7" t="n">
        <v>0.8741308176893881</v>
      </c>
      <c r="L75" s="7" t="n">
        <v>0.8461252901503312</v>
      </c>
      <c r="M75" s="7" t="n">
        <v>0.5681884714998019</v>
      </c>
      <c r="N75" s="7" t="n">
        <v>0.6585652355544214</v>
      </c>
      <c r="O75" s="7" t="n">
        <v>0.4028829499544592</v>
      </c>
      <c r="P75" s="7" t="n">
        <v>0.5791940117382728</v>
      </c>
      <c r="Q75" s="7" t="n">
        <v>0.8828959478777336</v>
      </c>
      <c r="R75" s="7" t="n">
        <v>0.7498291765075011</v>
      </c>
      <c r="S75" s="7" t="n">
        <v>0.6626890847803534</v>
      </c>
      <c r="T75" s="7" t="n">
        <v>0.6857642879145034</v>
      </c>
      <c r="U75" s="7" t="n">
        <v>0.7993224533565476</v>
      </c>
      <c r="V75" s="7" t="n">
        <v>0.7845651703808176</v>
      </c>
      <c r="W75" s="7" t="n">
        <v>0.5672210773780856</v>
      </c>
      <c r="X75" s="7" t="n">
        <v>0.7091779376318195</v>
      </c>
      <c r="Y75" s="7" t="n">
        <v>0.4450308472190244</v>
      </c>
      <c r="Z75" s="7" t="n">
        <v>0.1594295224550772</v>
      </c>
      <c r="AA75" s="7" t="n">
        <v>0.3540923436637177</v>
      </c>
      <c r="AB75" s="7" t="n">
        <v>0.6192020374079011</v>
      </c>
      <c r="AC75" s="7" t="n">
        <v>0.5129714267309929</v>
      </c>
      <c r="AD75" s="7" t="n">
        <v>0.6328418576459973</v>
      </c>
      <c r="AE75" s="7" t="n">
        <v>0.6392992263857786</v>
      </c>
      <c r="AF75" s="7" t="n">
        <v>0.94406695397717</v>
      </c>
      <c r="AG75" s="7" t="n">
        <v>0.7597388984167188</v>
      </c>
      <c r="AH75" s="7" t="n">
        <v>0.7342670966928079</v>
      </c>
      <c r="AI75" s="7" t="n">
        <v>0.843185914343869</v>
      </c>
      <c r="AJ75" s="7" t="n">
        <v>0.8688911295415425</v>
      </c>
      <c r="AK75" s="7" t="n">
        <v>0.6053694492639234</v>
      </c>
      <c r="AL75" s="7" t="n">
        <v>0.7411642246798889</v>
      </c>
      <c r="AM75" s="7" t="n">
        <v>0.6719109628538856</v>
      </c>
      <c r="AN75" s="7" t="n">
        <v>0.5457257050094459</v>
      </c>
      <c r="AO75" s="7" t="n">
        <v>0.6796072239612241</v>
      </c>
      <c r="AP75" s="7" t="n">
        <v>0.7290822992418603</v>
      </c>
      <c r="AQ75" s="7" t="n">
        <v>0.6881008888910966</v>
      </c>
      <c r="AR75" s="7" t="n">
        <v>0.5377416246901324</v>
      </c>
      <c r="AS75" s="7" t="n">
        <v>0.8576424259720867</v>
      </c>
      <c r="AT75" s="7" t="n">
        <v>0.9224696769215356</v>
      </c>
      <c r="AU75" s="7" t="n">
        <v>0.8236094389368225</v>
      </c>
      <c r="AV75" s="7" t="n">
        <v>0.6978233973605394</v>
      </c>
      <c r="AW75" s="7" t="n">
        <v>0.6573352505548249</v>
      </c>
      <c r="AX75" s="7" t="n">
        <v>0.01064082291114516</v>
      </c>
      <c r="AY75" s="7" t="n">
        <v>0.4102051664100432</v>
      </c>
      <c r="AZ75" s="7" t="n">
        <v>0.6404152656400004</v>
      </c>
      <c r="BA75" s="7" t="n">
        <v>0.5618320218391184</v>
      </c>
      <c r="BB75" s="7" t="n">
        <v>0.3188528206061402</v>
      </c>
      <c r="BC75" s="7" t="n">
        <v>0.5900798256164146</v>
      </c>
      <c r="BD75" s="7" t="n">
        <v>0.7586400741129631</v>
      </c>
      <c r="BE75" s="7" t="n">
        <v>0.9822970499699526</v>
      </c>
      <c r="BF75" s="7" t="n">
        <v>0.615969040870649</v>
      </c>
      <c r="BG75" s="7" t="n">
        <v>0.5239730913681889</v>
      </c>
      <c r="BH75" s="7" t="n">
        <v>0.7079718179880732</v>
      </c>
      <c r="BI75" s="7" t="n">
        <v>0.6873134999397995</v>
      </c>
      <c r="BJ75" s="7" t="n">
        <v>0.65129252022096</v>
      </c>
      <c r="BK75" s="7" t="n">
        <v>0.989194839613831</v>
      </c>
      <c r="BL75" s="7" t="n">
        <v>0.909568004217441</v>
      </c>
      <c r="BM75" s="7" t="n">
        <v>0.489989564737027</v>
      </c>
      <c r="BN75" s="7" t="n">
        <v>0.7290076289027212</v>
      </c>
      <c r="BO75" s="7" t="n">
        <v>0.5171913360664284</v>
      </c>
      <c r="BP75" s="7" t="n">
        <v>0.6001094245830254</v>
      </c>
      <c r="BQ75" s="7" t="n">
        <v>0.9659688827602051</v>
      </c>
      <c r="BR75" s="7" t="n">
        <v>0.9134840641683176</v>
      </c>
      <c r="BS75" s="7" t="n">
        <v>0.6033003552159861</v>
      </c>
      <c r="BT75" s="7" t="n">
        <v>0.2988483556684424</v>
      </c>
      <c r="BU75" s="7" t="n">
        <v>0.6578520923794716</v>
      </c>
      <c r="BV75" s="7" t="n">
        <v>0.9818420953663245</v>
      </c>
      <c r="BW75" s="7" t="n">
        <v>0.9161688884191203</v>
      </c>
      <c r="BX75" s="7" t="n">
        <v>1</v>
      </c>
      <c r="BY75" s="7" t="n">
        <v>0.5676477125428721</v>
      </c>
      <c r="BZ75" s="7" t="n">
        <v>0.9399690013095887</v>
      </c>
      <c r="CA75" s="7" t="n">
        <v>0.6773618012777849</v>
      </c>
      <c r="CB75" s="7" t="n">
        <v>0.6742281951798214</v>
      </c>
      <c r="CC75" s="7" t="n">
        <v>0.704405731874085</v>
      </c>
      <c r="CD75" s="7" t="n">
        <v>0.8016106413371568</v>
      </c>
      <c r="CE75" s="7" t="n">
        <v>0.9635956280605894</v>
      </c>
      <c r="CF75" s="7" t="n">
        <v>0.9090931587512283</v>
      </c>
      <c r="CG75" s="7" t="n">
        <v>0.8835435620075373</v>
      </c>
      <c r="CH75" s="7" t="n">
        <v>0.3683014110670908</v>
      </c>
      <c r="CI75" s="7" t="n">
        <v>0.5896444737847197</v>
      </c>
      <c r="CJ75" s="7" t="n">
        <v>0.7426693220559771</v>
      </c>
      <c r="CK75" s="7" t="n">
        <v>0.6800994220605968</v>
      </c>
      <c r="CL75" s="7" t="n">
        <v>0.8816226250047566</v>
      </c>
      <c r="CM75" s="7" t="n">
        <v>0.5798242886943258</v>
      </c>
      <c r="CN75" s="7" t="n">
        <v>0.8871551878801868</v>
      </c>
      <c r="CO75" s="7" t="n">
        <v>0.8383346554284745</v>
      </c>
      <c r="CP75" s="7" t="n">
        <v>0.7699511700614171</v>
      </c>
      <c r="CQ75" s="7" t="n">
        <v>0.6502162757769435</v>
      </c>
      <c r="CR75" s="7" t="n">
        <v>0.6135192855446668</v>
      </c>
      <c r="CS75" s="7" t="n">
        <v>0.8720920482760595</v>
      </c>
      <c r="CT75" s="7" t="n">
        <v>0.8642828056310068</v>
      </c>
      <c r="CU75" s="7" t="n">
        <v>0.8640891463077556</v>
      </c>
      <c r="CV75" s="7" t="n">
        <v>0.6110350255819568</v>
      </c>
      <c r="CW75" s="7" t="n">
        <v>0.8798861889923311</v>
      </c>
      <c r="CX75" s="7" t="n">
        <v>0.2428197440320119</v>
      </c>
      <c r="CY75" s="7" t="n">
        <v>0.6309313174607067</v>
      </c>
      <c r="CZ75" s="7" t="n">
        <v>0.8810535480603793</v>
      </c>
      <c r="DA75" s="7" t="n">
        <v>0.722630634704584</v>
      </c>
      <c r="DB75" s="7" t="n">
        <v>-0.009333373457599058</v>
      </c>
      <c r="DC75" s="7" t="n">
        <v>0.5772406337718839</v>
      </c>
      <c r="DD75" s="7" t="n">
        <v>0.8957643453331618</v>
      </c>
      <c r="DE75" s="7" t="n">
        <v>0.4053265273047812</v>
      </c>
      <c r="DF75" s="7" t="n">
        <v>0.9839804142005727</v>
      </c>
      <c r="DG75" s="7" t="n">
        <v>0.6995464210397286</v>
      </c>
      <c r="DH75" s="7" t="n">
        <v>0.3589785207540554</v>
      </c>
      <c r="DI75" s="7" t="n">
        <v>0.9124262659917197</v>
      </c>
      <c r="DJ75" s="7" t="n">
        <v>0.2431290349762522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0.8866042473603208</v>
      </c>
      <c r="D76" s="7" t="n">
        <v>0.8105706863414052</v>
      </c>
      <c r="E76" s="7" t="n">
        <v>0.8041953462327028</v>
      </c>
      <c r="F76" s="7" t="n">
        <v>0.721905769755928</v>
      </c>
      <c r="G76" s="7" t="n">
        <v>0.6156803684495049</v>
      </c>
      <c r="H76" s="7" t="n">
        <v>0.7975570759426539</v>
      </c>
      <c r="I76" s="7" t="n">
        <v>0.7640169385552508</v>
      </c>
      <c r="J76" s="7" t="n">
        <v>0.5720521861445903</v>
      </c>
      <c r="K76" s="7" t="n">
        <v>0.5377145146689373</v>
      </c>
      <c r="L76" s="7" t="n">
        <v>0.6075952183344592</v>
      </c>
      <c r="M76" s="7" t="n">
        <v>0.8157889184551007</v>
      </c>
      <c r="N76" s="7" t="n">
        <v>0.8522988962547299</v>
      </c>
      <c r="O76" s="7" t="n">
        <v>0.4718936266030208</v>
      </c>
      <c r="P76" s="7" t="n">
        <v>0.8170326628310942</v>
      </c>
      <c r="Q76" s="7" t="n">
        <v>0.7437910717648468</v>
      </c>
      <c r="R76" s="7" t="n">
        <v>0.8607111013392674</v>
      </c>
      <c r="S76" s="7" t="n">
        <v>0.8683097850523316</v>
      </c>
      <c r="T76" s="7" t="n">
        <v>0.7292991185962823</v>
      </c>
      <c r="U76" s="7" t="n">
        <v>0.8237930737653316</v>
      </c>
      <c r="V76" s="7" t="n">
        <v>0.8241730947298862</v>
      </c>
      <c r="W76" s="7" t="n">
        <v>0.449293834959627</v>
      </c>
      <c r="X76" s="7" t="n">
        <v>0.5997708164339872</v>
      </c>
      <c r="Y76" s="7" t="n">
        <v>0.9073062272555635</v>
      </c>
      <c r="Z76" s="7" t="n">
        <v>0.5464695942078245</v>
      </c>
      <c r="AA76" s="7" t="n">
        <v>0.4836365717290247</v>
      </c>
      <c r="AB76" s="7" t="n">
        <v>0.5795963329592806</v>
      </c>
      <c r="AC76" s="7" t="n">
        <v>0.665870280973196</v>
      </c>
      <c r="AD76" s="7" t="n">
        <v>0.5651566871815675</v>
      </c>
      <c r="AE76" s="7" t="n">
        <v>0.5942732004615301</v>
      </c>
      <c r="AF76" s="7" t="n">
        <v>0.6053211496428085</v>
      </c>
      <c r="AG76" s="7" t="n">
        <v>0.5780197141305767</v>
      </c>
      <c r="AH76" s="7" t="n">
        <v>0.5255814482487891</v>
      </c>
      <c r="AI76" s="7" t="n">
        <v>0.5941651094474892</v>
      </c>
      <c r="AJ76" s="7" t="n">
        <v>0.6541887026676664</v>
      </c>
      <c r="AK76" s="7" t="n">
        <v>0.7409532067023633</v>
      </c>
      <c r="AL76" s="7" t="n">
        <v>0.6294936629631603</v>
      </c>
      <c r="AM76" s="7" t="n">
        <v>0.715701214520442</v>
      </c>
      <c r="AN76" s="7" t="n">
        <v>0.8010364621552981</v>
      </c>
      <c r="AO76" s="7" t="n">
        <v>0.529341418223185</v>
      </c>
      <c r="AP76" s="7" t="n">
        <v>0.5199610678341526</v>
      </c>
      <c r="AQ76" s="7" t="n">
        <v>0.5958108546175267</v>
      </c>
      <c r="AR76" s="7" t="n">
        <v>0.6391708785004813</v>
      </c>
      <c r="AS76" s="7" t="n">
        <v>0.7263731795395219</v>
      </c>
      <c r="AT76" s="7" t="n">
        <v>0.6288577702247851</v>
      </c>
      <c r="AU76" s="7" t="n">
        <v>0.6536539619267185</v>
      </c>
      <c r="AV76" s="7" t="n">
        <v>0.7229948919608374</v>
      </c>
      <c r="AW76" s="7" t="n">
        <v>0.6060489966311536</v>
      </c>
      <c r="AX76" s="7" t="n">
        <v>0.4687745487336805</v>
      </c>
      <c r="AY76" s="7" t="n">
        <v>0.4367959021081242</v>
      </c>
      <c r="AZ76" s="7" t="n">
        <v>0.5120901432854099</v>
      </c>
      <c r="BA76" s="7" t="n">
        <v>0.8672683254544465</v>
      </c>
      <c r="BB76" s="7" t="n">
        <v>0.593085850070057</v>
      </c>
      <c r="BC76" s="7" t="n">
        <v>0.6332793269430652</v>
      </c>
      <c r="BD76" s="7" t="n">
        <v>0.7747746856294192</v>
      </c>
      <c r="BE76" s="7" t="n">
        <v>0.5706685260145636</v>
      </c>
      <c r="BF76" s="7" t="n">
        <v>0.9092804533460095</v>
      </c>
      <c r="BG76" s="7" t="n">
        <v>0.8687001225032714</v>
      </c>
      <c r="BH76" s="7" t="n">
        <v>0.771194476483066</v>
      </c>
      <c r="BI76" s="7" t="n">
        <v>0.6608029085401949</v>
      </c>
      <c r="BJ76" s="7" t="n">
        <v>0.7434386706732412</v>
      </c>
      <c r="BK76" s="7" t="n">
        <v>0.5849830217334955</v>
      </c>
      <c r="BL76" s="7" t="n">
        <v>0.5907575467781661</v>
      </c>
      <c r="BM76" s="7" t="n">
        <v>0.5394420255894621</v>
      </c>
      <c r="BN76" s="7" t="n">
        <v>0.6622446381070092</v>
      </c>
      <c r="BO76" s="7" t="n">
        <v>0.5862842431658651</v>
      </c>
      <c r="BP76" s="7" t="n">
        <v>0.82593912847595</v>
      </c>
      <c r="BQ76" s="7" t="n">
        <v>0.5541501416730262</v>
      </c>
      <c r="BR76" s="7" t="n">
        <v>0.5905911018066742</v>
      </c>
      <c r="BS76" s="7" t="n">
        <v>0.4980298273239614</v>
      </c>
      <c r="BT76" s="7" t="n">
        <v>0.7571790112816317</v>
      </c>
      <c r="BU76" s="7" t="n">
        <v>0.535418427311989</v>
      </c>
      <c r="BV76" s="7" t="n">
        <v>0.5463336463513606</v>
      </c>
      <c r="BW76" s="7" t="n">
        <v>0.5327639455714986</v>
      </c>
      <c r="BX76" s="7" t="n">
        <v>0.5676477125428721</v>
      </c>
      <c r="BY76" s="7" t="n">
        <v>1</v>
      </c>
      <c r="BZ76" s="7" t="n">
        <v>0.6228049404364719</v>
      </c>
      <c r="CA76" s="7" t="n">
        <v>0.6066455056642317</v>
      </c>
      <c r="CB76" s="7" t="n">
        <v>0.7841079811143826</v>
      </c>
      <c r="CC76" s="7" t="n">
        <v>0.9497310101385367</v>
      </c>
      <c r="CD76" s="7" t="n">
        <v>0.6674557923716752</v>
      </c>
      <c r="CE76" s="7" t="n">
        <v>0.5447688526830078</v>
      </c>
      <c r="CF76" s="7" t="n">
        <v>0.53107186845529</v>
      </c>
      <c r="CG76" s="7" t="n">
        <v>0.5883668684722577</v>
      </c>
      <c r="CH76" s="7" t="n">
        <v>0.5390665407632409</v>
      </c>
      <c r="CI76" s="7" t="n">
        <v>0.5237321553189949</v>
      </c>
      <c r="CJ76" s="7" t="n">
        <v>0.5490279320745644</v>
      </c>
      <c r="CK76" s="7" t="n">
        <v>0.537286882789626</v>
      </c>
      <c r="CL76" s="7" t="n">
        <v>0.533806756182811</v>
      </c>
      <c r="CM76" s="7" t="n">
        <v>0.4638702540772012</v>
      </c>
      <c r="CN76" s="7" t="n">
        <v>0.5955878663921454</v>
      </c>
      <c r="CO76" s="7" t="n">
        <v>0.6662269208942783</v>
      </c>
      <c r="CP76" s="7" t="n">
        <v>0.5229395139083192</v>
      </c>
      <c r="CQ76" s="7" t="n">
        <v>0.5472432741202031</v>
      </c>
      <c r="CR76" s="7" t="n">
        <v>0.6471317332936505</v>
      </c>
      <c r="CS76" s="7" t="n">
        <v>0.6333766857021618</v>
      </c>
      <c r="CT76" s="7" t="n">
        <v>0.5321973010245934</v>
      </c>
      <c r="CU76" s="7" t="n">
        <v>0.6266734179530193</v>
      </c>
      <c r="CV76" s="7" t="n">
        <v>0.5368322934766088</v>
      </c>
      <c r="CW76" s="7" t="n">
        <v>0.5609370722750354</v>
      </c>
      <c r="CX76" s="7" t="n">
        <v>0.6615013093583763</v>
      </c>
      <c r="CY76" s="7" t="n">
        <v>0.8371974774105364</v>
      </c>
      <c r="CZ76" s="7" t="n">
        <v>0.5669282968350658</v>
      </c>
      <c r="DA76" s="7" t="n">
        <v>0.6303238397536842</v>
      </c>
      <c r="DB76" s="7" t="n">
        <v>0.4482785250746095</v>
      </c>
      <c r="DC76" s="7" t="n">
        <v>0.6841208507102855</v>
      </c>
      <c r="DD76" s="7" t="n">
        <v>0.5789933932040308</v>
      </c>
      <c r="DE76" s="7" t="n">
        <v>0.722555575304072</v>
      </c>
      <c r="DF76" s="7" t="n">
        <v>0.5667507414504442</v>
      </c>
      <c r="DG76" s="7" t="n">
        <v>0.6089971030890136</v>
      </c>
      <c r="DH76" s="7" t="n">
        <v>0.8472753772253723</v>
      </c>
      <c r="DI76" s="7" t="n">
        <v>0.5858745369215362</v>
      </c>
      <c r="DJ76" s="7" t="n">
        <v>0.8161628769577738</v>
      </c>
    </row>
    <row r="77">
      <c r="A77" s="6" t="inlineStr">
        <is>
          <t>930986.CSI</t>
        </is>
      </c>
      <c r="B77" s="6" t="inlineStr">
        <is>
          <t>中证金融科技主题指数</t>
        </is>
      </c>
      <c r="C77" s="7" t="n">
        <v>0.8477779702682535</v>
      </c>
      <c r="D77" s="7" t="n">
        <v>0.6827362556320136</v>
      </c>
      <c r="E77" s="7" t="n">
        <v>0.2792067726315074</v>
      </c>
      <c r="F77" s="7" t="n">
        <v>0.5413117669381231</v>
      </c>
      <c r="G77" s="7" t="n">
        <v>0.369686295093244</v>
      </c>
      <c r="H77" s="7" t="n">
        <v>0.3925969393991549</v>
      </c>
      <c r="I77" s="7" t="n">
        <v>0.7449111128168837</v>
      </c>
      <c r="J77" s="7" t="n">
        <v>0.8470762614824573</v>
      </c>
      <c r="K77" s="7" t="n">
        <v>0.8535872284488247</v>
      </c>
      <c r="L77" s="7" t="n">
        <v>0.8188245374601988</v>
      </c>
      <c r="M77" s="7" t="n">
        <v>0.6004638564595671</v>
      </c>
      <c r="N77" s="7" t="n">
        <v>0.6959733916504124</v>
      </c>
      <c r="O77" s="7" t="n">
        <v>0.4873972063296178</v>
      </c>
      <c r="P77" s="7" t="n">
        <v>0.613586450440991</v>
      </c>
      <c r="Q77" s="7" t="n">
        <v>0.9407521548200806</v>
      </c>
      <c r="R77" s="7" t="n">
        <v>0.7394107079501645</v>
      </c>
      <c r="S77" s="7" t="n">
        <v>0.6524207136011809</v>
      </c>
      <c r="T77" s="7" t="n">
        <v>0.7041380088245794</v>
      </c>
      <c r="U77" s="7" t="n">
        <v>0.8111056447502391</v>
      </c>
      <c r="V77" s="7" t="n">
        <v>0.8072884044077461</v>
      </c>
      <c r="W77" s="7" t="n">
        <v>0.5981804523088262</v>
      </c>
      <c r="X77" s="7" t="n">
        <v>0.747752858023644</v>
      </c>
      <c r="Y77" s="7" t="n">
        <v>0.4323484275558803</v>
      </c>
      <c r="Z77" s="7" t="n">
        <v>0.07659189789779237</v>
      </c>
      <c r="AA77" s="7" t="n">
        <v>0.4405495147582694</v>
      </c>
      <c r="AB77" s="7" t="n">
        <v>0.6425807248903436</v>
      </c>
      <c r="AC77" s="7" t="n">
        <v>0.6240099817456991</v>
      </c>
      <c r="AD77" s="7" t="n">
        <v>0.6797805589837852</v>
      </c>
      <c r="AE77" s="7" t="n">
        <v>0.6662603489218633</v>
      </c>
      <c r="AF77" s="7" t="n">
        <v>0.915502118982122</v>
      </c>
      <c r="AG77" s="7" t="n">
        <v>0.7764782211720846</v>
      </c>
      <c r="AH77" s="7" t="n">
        <v>0.7410629965819918</v>
      </c>
      <c r="AI77" s="7" t="n">
        <v>0.81340064897263</v>
      </c>
      <c r="AJ77" s="7" t="n">
        <v>0.9489202061536796</v>
      </c>
      <c r="AK77" s="7" t="n">
        <v>0.6299212057701845</v>
      </c>
      <c r="AL77" s="7" t="n">
        <v>0.765506551182795</v>
      </c>
      <c r="AM77" s="7" t="n">
        <v>0.7602439160617547</v>
      </c>
      <c r="AN77" s="7" t="n">
        <v>0.5527475404482846</v>
      </c>
      <c r="AO77" s="7" t="n">
        <v>0.7006235376461544</v>
      </c>
      <c r="AP77" s="7" t="n">
        <v>0.742449882975125</v>
      </c>
      <c r="AQ77" s="7" t="n">
        <v>0.7480273140755215</v>
      </c>
      <c r="AR77" s="7" t="n">
        <v>0.6326720564773513</v>
      </c>
      <c r="AS77" s="7" t="n">
        <v>0.8832027238281646</v>
      </c>
      <c r="AT77" s="7" t="n">
        <v>0.9186469472758849</v>
      </c>
      <c r="AU77" s="7" t="n">
        <v>0.8572470326237244</v>
      </c>
      <c r="AV77" s="7" t="n">
        <v>0.7866160225221456</v>
      </c>
      <c r="AW77" s="7" t="n">
        <v>0.7227576773626853</v>
      </c>
      <c r="AX77" s="7" t="n">
        <v>0.08803896302053929</v>
      </c>
      <c r="AY77" s="7" t="n">
        <v>0.5017462301499555</v>
      </c>
      <c r="AZ77" s="7" t="n">
        <v>0.6787591632374134</v>
      </c>
      <c r="BA77" s="7" t="n">
        <v>0.623598941101001</v>
      </c>
      <c r="BB77" s="7" t="n">
        <v>0.232301572798684</v>
      </c>
      <c r="BC77" s="7" t="n">
        <v>0.6104872806587531</v>
      </c>
      <c r="BD77" s="7" t="n">
        <v>0.7923784660361025</v>
      </c>
      <c r="BE77" s="7" t="n">
        <v>0.9492176224907641</v>
      </c>
      <c r="BF77" s="7" t="n">
        <v>0.6651379191057402</v>
      </c>
      <c r="BG77" s="7" t="n">
        <v>0.5676612425103087</v>
      </c>
      <c r="BH77" s="7" t="n">
        <v>0.7669791798177302</v>
      </c>
      <c r="BI77" s="7" t="n">
        <v>0.7599566766784283</v>
      </c>
      <c r="BJ77" s="7" t="n">
        <v>0.6896692023634367</v>
      </c>
      <c r="BK77" s="7" t="n">
        <v>0.9402720760621743</v>
      </c>
      <c r="BL77" s="7" t="n">
        <v>0.8788870419758337</v>
      </c>
      <c r="BM77" s="7" t="n">
        <v>0.5905367933457346</v>
      </c>
      <c r="BN77" s="7" t="n">
        <v>0.7049561855903602</v>
      </c>
      <c r="BO77" s="7" t="n">
        <v>0.6510806290029094</v>
      </c>
      <c r="BP77" s="7" t="n">
        <v>0.6353836699930788</v>
      </c>
      <c r="BQ77" s="7" t="n">
        <v>0.8992519171210873</v>
      </c>
      <c r="BR77" s="7" t="n">
        <v>0.9226818256922668</v>
      </c>
      <c r="BS77" s="7" t="n">
        <v>0.6317089465201303</v>
      </c>
      <c r="BT77" s="7" t="n">
        <v>0.3168166601571724</v>
      </c>
      <c r="BU77" s="7" t="n">
        <v>0.6894126365528446</v>
      </c>
      <c r="BV77" s="7" t="n">
        <v>0.9108157964058549</v>
      </c>
      <c r="BW77" s="7" t="n">
        <v>0.918637616721191</v>
      </c>
      <c r="BX77" s="7" t="n">
        <v>0.9399690013095887</v>
      </c>
      <c r="BY77" s="7" t="n">
        <v>0.6228049404364719</v>
      </c>
      <c r="BZ77" s="7" t="n">
        <v>1</v>
      </c>
      <c r="CA77" s="7" t="n">
        <v>0.7462013672887391</v>
      </c>
      <c r="CB77" s="7" t="n">
        <v>0.7801981432988081</v>
      </c>
      <c r="CC77" s="7" t="n">
        <v>0.7205929674696964</v>
      </c>
      <c r="CD77" s="7" t="n">
        <v>0.8346330323351956</v>
      </c>
      <c r="CE77" s="7" t="n">
        <v>0.8925281041908441</v>
      </c>
      <c r="CF77" s="7" t="n">
        <v>0.8467300348158796</v>
      </c>
      <c r="CG77" s="7" t="n">
        <v>0.8467663234933475</v>
      </c>
      <c r="CH77" s="7" t="n">
        <v>0.3838903296986665</v>
      </c>
      <c r="CI77" s="7" t="n">
        <v>0.6152194978045237</v>
      </c>
      <c r="CJ77" s="7" t="n">
        <v>0.7771797366787324</v>
      </c>
      <c r="CK77" s="7" t="n">
        <v>0.7050900561460192</v>
      </c>
      <c r="CL77" s="7" t="n">
        <v>0.8149212642870849</v>
      </c>
      <c r="CM77" s="7" t="n">
        <v>0.5990797367180725</v>
      </c>
      <c r="CN77" s="7" t="n">
        <v>0.8685463496517298</v>
      </c>
      <c r="CO77" s="7" t="n">
        <v>0.8635864431635931</v>
      </c>
      <c r="CP77" s="7" t="n">
        <v>0.7537788580265978</v>
      </c>
      <c r="CQ77" s="7" t="n">
        <v>0.7147889067263482</v>
      </c>
      <c r="CR77" s="7" t="n">
        <v>0.7343719319790605</v>
      </c>
      <c r="CS77" s="7" t="n">
        <v>0.9010533330508396</v>
      </c>
      <c r="CT77" s="7" t="n">
        <v>0.8441294229198448</v>
      </c>
      <c r="CU77" s="7" t="n">
        <v>0.8610109823190375</v>
      </c>
      <c r="CV77" s="7" t="n">
        <v>0.68089414345602</v>
      </c>
      <c r="CW77" s="7" t="n">
        <v>0.8676546999587944</v>
      </c>
      <c r="CX77" s="7" t="n">
        <v>0.2215279634785414</v>
      </c>
      <c r="CY77" s="7" t="n">
        <v>0.6706753231929151</v>
      </c>
      <c r="CZ77" s="7" t="n">
        <v>0.8706143339965229</v>
      </c>
      <c r="DA77" s="7" t="n">
        <v>0.7581759965318203</v>
      </c>
      <c r="DB77" s="7" t="n">
        <v>0.06507342982170958</v>
      </c>
      <c r="DC77" s="7" t="n">
        <v>0.6705843424353534</v>
      </c>
      <c r="DD77" s="7" t="n">
        <v>0.8993010372014508</v>
      </c>
      <c r="DE77" s="7" t="n">
        <v>0.4003829807696789</v>
      </c>
      <c r="DF77" s="7" t="n">
        <v>0.9637519472727609</v>
      </c>
      <c r="DG77" s="7" t="n">
        <v>0.7567521372380928</v>
      </c>
      <c r="DH77" s="7" t="n">
        <v>0.3548902265113436</v>
      </c>
      <c r="DI77" s="7" t="n">
        <v>0.9256100623749721</v>
      </c>
      <c r="DJ77" s="7" t="n">
        <v>0.2263581802346981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0.7540765605351186</v>
      </c>
      <c r="D78" s="7" t="n">
        <v>0.6891079845572067</v>
      </c>
      <c r="E78" s="7" t="n">
        <v>0.1778074434106981</v>
      </c>
      <c r="F78" s="7" t="n">
        <v>0.6046169684845204</v>
      </c>
      <c r="G78" s="7" t="n">
        <v>0.3968935135709499</v>
      </c>
      <c r="H78" s="7" t="n">
        <v>0.3200059835871015</v>
      </c>
      <c r="I78" s="7" t="n">
        <v>0.7825684971982795</v>
      </c>
      <c r="J78" s="7" t="n">
        <v>0.7488848173442645</v>
      </c>
      <c r="K78" s="7" t="n">
        <v>0.7539803658846118</v>
      </c>
      <c r="L78" s="7" t="n">
        <v>0.8152999509036565</v>
      </c>
      <c r="M78" s="7" t="n">
        <v>0.6131248871812068</v>
      </c>
      <c r="N78" s="7" t="n">
        <v>0.8554625649861148</v>
      </c>
      <c r="O78" s="7" t="n">
        <v>0.6474024314612304</v>
      </c>
      <c r="P78" s="7" t="n">
        <v>0.6477376980936088</v>
      </c>
      <c r="Q78" s="7" t="n">
        <v>0.8169497204144527</v>
      </c>
      <c r="R78" s="7" t="n">
        <v>0.6253482211596307</v>
      </c>
      <c r="S78" s="7" t="n">
        <v>0.5391180142417702</v>
      </c>
      <c r="T78" s="7" t="n">
        <v>0.7903108207227783</v>
      </c>
      <c r="U78" s="7" t="n">
        <v>0.8393550029383197</v>
      </c>
      <c r="V78" s="7" t="n">
        <v>0.8426037655821117</v>
      </c>
      <c r="W78" s="7" t="n">
        <v>0.7322722068060354</v>
      </c>
      <c r="X78" s="7" t="n">
        <v>0.9104582391151063</v>
      </c>
      <c r="Y78" s="7" t="n">
        <v>0.347076641617012</v>
      </c>
      <c r="Z78" s="7" t="n">
        <v>-0.05768491020682817</v>
      </c>
      <c r="AA78" s="7" t="n">
        <v>0.618083463923271</v>
      </c>
      <c r="AB78" s="7" t="n">
        <v>0.7784486452786378</v>
      </c>
      <c r="AC78" s="7" t="n">
        <v>0.6621266860903431</v>
      </c>
      <c r="AD78" s="7" t="n">
        <v>0.9082889499865753</v>
      </c>
      <c r="AE78" s="7" t="n">
        <v>0.7913107446579801</v>
      </c>
      <c r="AF78" s="7" t="n">
        <v>0.7749999906698365</v>
      </c>
      <c r="AG78" s="7" t="n">
        <v>0.9048274365459942</v>
      </c>
      <c r="AH78" s="7" t="n">
        <v>0.8615101550926404</v>
      </c>
      <c r="AI78" s="7" t="n">
        <v>0.7534802939743187</v>
      </c>
      <c r="AJ78" s="7" t="n">
        <v>0.75010711546618</v>
      </c>
      <c r="AK78" s="7" t="n">
        <v>0.6587885159509139</v>
      </c>
      <c r="AL78" s="7" t="n">
        <v>0.8691693488824873</v>
      </c>
      <c r="AM78" s="7" t="n">
        <v>0.7569193278819137</v>
      </c>
      <c r="AN78" s="7" t="n">
        <v>0.4349679550571673</v>
      </c>
      <c r="AO78" s="7" t="n">
        <v>0.8228640555062826</v>
      </c>
      <c r="AP78" s="7" t="n">
        <v>0.8848995985586154</v>
      </c>
      <c r="AQ78" s="7" t="n">
        <v>0.9665944661255005</v>
      </c>
      <c r="AR78" s="7" t="n">
        <v>0.6038118046670243</v>
      </c>
      <c r="AS78" s="7" t="n">
        <v>0.7594844468244991</v>
      </c>
      <c r="AT78" s="7" t="n">
        <v>0.680244776812896</v>
      </c>
      <c r="AU78" s="7" t="n">
        <v>0.7697365252909132</v>
      </c>
      <c r="AV78" s="7" t="n">
        <v>0.7774518706448718</v>
      </c>
      <c r="AW78" s="7" t="n">
        <v>0.9985767662761578</v>
      </c>
      <c r="AX78" s="7" t="n">
        <v>0.09921551769943625</v>
      </c>
      <c r="AY78" s="7" t="n">
        <v>0.6476835208944713</v>
      </c>
      <c r="AZ78" s="7" t="n">
        <v>0.8131395838916798</v>
      </c>
      <c r="BA78" s="7" t="n">
        <v>0.542977473798064</v>
      </c>
      <c r="BB78" s="7" t="n">
        <v>0.06915508305138934</v>
      </c>
      <c r="BC78" s="7" t="n">
        <v>0.7302008061165638</v>
      </c>
      <c r="BD78" s="7" t="n">
        <v>0.8016278114932128</v>
      </c>
      <c r="BE78" s="7" t="n">
        <v>0.7235254806652988</v>
      </c>
      <c r="BF78" s="7" t="n">
        <v>0.5962768127559503</v>
      </c>
      <c r="BG78" s="7" t="n">
        <v>0.5084711959247658</v>
      </c>
      <c r="BH78" s="7" t="n">
        <v>0.8716518572514351</v>
      </c>
      <c r="BI78" s="7" t="n">
        <v>0.7222373245273033</v>
      </c>
      <c r="BJ78" s="7" t="n">
        <v>0.7133118703910531</v>
      </c>
      <c r="BK78" s="7" t="n">
        <v>0.7114853030224279</v>
      </c>
      <c r="BL78" s="7" t="n">
        <v>0.7725551283586856</v>
      </c>
      <c r="BM78" s="7" t="n">
        <v>0.7157881023224194</v>
      </c>
      <c r="BN78" s="7" t="n">
        <v>0.6185048042811589</v>
      </c>
      <c r="BO78" s="7" t="n">
        <v>0.6303325701463962</v>
      </c>
      <c r="BP78" s="7" t="n">
        <v>0.6489268151646974</v>
      </c>
      <c r="BQ78" s="7" t="n">
        <v>0.6657920428159083</v>
      </c>
      <c r="BR78" s="7" t="n">
        <v>0.8078200601150907</v>
      </c>
      <c r="BS78" s="7" t="n">
        <v>0.7734928894622677</v>
      </c>
      <c r="BT78" s="7" t="n">
        <v>0.2389728529599214</v>
      </c>
      <c r="BU78" s="7" t="n">
        <v>0.8077911523466939</v>
      </c>
      <c r="BV78" s="7" t="n">
        <v>0.6375749710478583</v>
      </c>
      <c r="BW78" s="7" t="n">
        <v>0.6643603428468294</v>
      </c>
      <c r="BX78" s="7" t="n">
        <v>0.6773618012777849</v>
      </c>
      <c r="BY78" s="7" t="n">
        <v>0.6066455056642317</v>
      </c>
      <c r="BZ78" s="7" t="n">
        <v>0.7462013672887391</v>
      </c>
      <c r="CA78" s="7" t="n">
        <v>1</v>
      </c>
      <c r="CB78" s="7" t="n">
        <v>0.7806157241124734</v>
      </c>
      <c r="CC78" s="7" t="n">
        <v>0.6667262812862721</v>
      </c>
      <c r="CD78" s="7" t="n">
        <v>0.7488122475743959</v>
      </c>
      <c r="CE78" s="7" t="n">
        <v>0.6523574955022836</v>
      </c>
      <c r="CF78" s="7" t="n">
        <v>0.6715037654832945</v>
      </c>
      <c r="CG78" s="7" t="n">
        <v>0.7513801572824458</v>
      </c>
      <c r="CH78" s="7" t="n">
        <v>0.5401893094308113</v>
      </c>
      <c r="CI78" s="7" t="n">
        <v>0.7632067301697578</v>
      </c>
      <c r="CJ78" s="7" t="n">
        <v>0.8783745121538974</v>
      </c>
      <c r="CK78" s="7" t="n">
        <v>0.7889039773069162</v>
      </c>
      <c r="CL78" s="7" t="n">
        <v>0.5847187412009985</v>
      </c>
      <c r="CM78" s="7" t="n">
        <v>0.7768798098354466</v>
      </c>
      <c r="CN78" s="7" t="n">
        <v>0.8210781477192011</v>
      </c>
      <c r="CO78" s="7" t="n">
        <v>0.7695052465488919</v>
      </c>
      <c r="CP78" s="7" t="n">
        <v>0.8310512808999282</v>
      </c>
      <c r="CQ78" s="7" t="n">
        <v>0.9813669750647196</v>
      </c>
      <c r="CR78" s="7" t="n">
        <v>0.6253095618213411</v>
      </c>
      <c r="CS78" s="7" t="n">
        <v>0.7796674558025353</v>
      </c>
      <c r="CT78" s="7" t="n">
        <v>0.7424866566122209</v>
      </c>
      <c r="CU78" s="7" t="n">
        <v>0.8164153896731917</v>
      </c>
      <c r="CV78" s="7" t="n">
        <v>0.9875697923236891</v>
      </c>
      <c r="CW78" s="7" t="n">
        <v>0.7660336480185714</v>
      </c>
      <c r="CX78" s="7" t="n">
        <v>0.08492803206495425</v>
      </c>
      <c r="CY78" s="7" t="n">
        <v>0.743170698479599</v>
      </c>
      <c r="CZ78" s="7" t="n">
        <v>0.7646686191687019</v>
      </c>
      <c r="DA78" s="7" t="n">
        <v>0.8398204345877447</v>
      </c>
      <c r="DB78" s="7" t="n">
        <v>0.07744806161058089</v>
      </c>
      <c r="DC78" s="7" t="n">
        <v>0.6931644557737336</v>
      </c>
      <c r="DD78" s="7" t="n">
        <v>0.7765827160367061</v>
      </c>
      <c r="DE78" s="7" t="n">
        <v>0.2782086796848842</v>
      </c>
      <c r="DF78" s="7" t="n">
        <v>0.7109556753012434</v>
      </c>
      <c r="DG78" s="7" t="n">
        <v>0.8221600685515662</v>
      </c>
      <c r="DH78" s="7" t="n">
        <v>0.2610530099559775</v>
      </c>
      <c r="DI78" s="7" t="n">
        <v>0.7393552589478304</v>
      </c>
      <c r="DJ78" s="7" t="n">
        <v>0.2192669780823326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0.8386216972163274</v>
      </c>
      <c r="D79" s="7" t="n">
        <v>0.7169773016097098</v>
      </c>
      <c r="E79" s="7" t="n">
        <v>0.389435378802358</v>
      </c>
      <c r="F79" s="7" t="n">
        <v>0.6295929913178613</v>
      </c>
      <c r="G79" s="7" t="n">
        <v>0.5033972687363792</v>
      </c>
      <c r="H79" s="7" t="n">
        <v>0.4698737947081633</v>
      </c>
      <c r="I79" s="7" t="n">
        <v>0.7539981825109076</v>
      </c>
      <c r="J79" s="7" t="n">
        <v>0.6457492230173036</v>
      </c>
      <c r="K79" s="7" t="n">
        <v>0.6504645515784353</v>
      </c>
      <c r="L79" s="7" t="n">
        <v>0.6756528931438237</v>
      </c>
      <c r="M79" s="7" t="n">
        <v>0.6825986501815436</v>
      </c>
      <c r="N79" s="7" t="n">
        <v>0.8139529352258404</v>
      </c>
      <c r="O79" s="7" t="n">
        <v>0.6419545353610251</v>
      </c>
      <c r="P79" s="7" t="n">
        <v>0.6961843174582519</v>
      </c>
      <c r="Q79" s="7" t="n">
        <v>0.8650836556703647</v>
      </c>
      <c r="R79" s="7" t="n">
        <v>0.7113287635843424</v>
      </c>
      <c r="S79" s="7" t="n">
        <v>0.655083476664564</v>
      </c>
      <c r="T79" s="7" t="n">
        <v>0.7249293198021564</v>
      </c>
      <c r="U79" s="7" t="n">
        <v>0.7997885297412014</v>
      </c>
      <c r="V79" s="7" t="n">
        <v>0.8082298071825557</v>
      </c>
      <c r="W79" s="7" t="n">
        <v>0.5610613039023611</v>
      </c>
      <c r="X79" s="7" t="n">
        <v>0.7176960536500854</v>
      </c>
      <c r="Y79" s="7" t="n">
        <v>0.5565811560165503</v>
      </c>
      <c r="Z79" s="7" t="n">
        <v>0.1039639147431257</v>
      </c>
      <c r="AA79" s="7" t="n">
        <v>0.6132787594336795</v>
      </c>
      <c r="AB79" s="7" t="n">
        <v>0.6384282840125044</v>
      </c>
      <c r="AC79" s="7" t="n">
        <v>0.7326230115986954</v>
      </c>
      <c r="AD79" s="7" t="n">
        <v>0.6296881736528074</v>
      </c>
      <c r="AE79" s="7" t="n">
        <v>0.656865471281007</v>
      </c>
      <c r="AF79" s="7" t="n">
        <v>0.7028115951436428</v>
      </c>
      <c r="AG79" s="7" t="n">
        <v>0.6827523273038978</v>
      </c>
      <c r="AH79" s="7" t="n">
        <v>0.6243914640947389</v>
      </c>
      <c r="AI79" s="7" t="n">
        <v>0.6168858288581105</v>
      </c>
      <c r="AJ79" s="7" t="n">
        <v>0.8420608292656093</v>
      </c>
      <c r="AK79" s="7" t="n">
        <v>0.7706980562955518</v>
      </c>
      <c r="AL79" s="7" t="n">
        <v>0.7464942426561376</v>
      </c>
      <c r="AM79" s="7" t="n">
        <v>0.7553627277803096</v>
      </c>
      <c r="AN79" s="7" t="n">
        <v>0.4957243299139318</v>
      </c>
      <c r="AO79" s="7" t="n">
        <v>0.6663686485184585</v>
      </c>
      <c r="AP79" s="7" t="n">
        <v>0.6325524577146603</v>
      </c>
      <c r="AQ79" s="7" t="n">
        <v>0.7358421879471966</v>
      </c>
      <c r="AR79" s="7" t="n">
        <v>0.8346478904119861</v>
      </c>
      <c r="AS79" s="7" t="n">
        <v>0.772047601438056</v>
      </c>
      <c r="AT79" s="7" t="n">
        <v>0.7012462245887604</v>
      </c>
      <c r="AU79" s="7" t="n">
        <v>0.763699683151651</v>
      </c>
      <c r="AV79" s="7" t="n">
        <v>0.7679128747316779</v>
      </c>
      <c r="AW79" s="7" t="n">
        <v>0.76500406056874</v>
      </c>
      <c r="AX79" s="7" t="n">
        <v>0.2598278187898882</v>
      </c>
      <c r="AY79" s="7" t="n">
        <v>0.6542069579884002</v>
      </c>
      <c r="AZ79" s="7" t="n">
        <v>0.6314357205989335</v>
      </c>
      <c r="BA79" s="7" t="n">
        <v>0.7486430741319244</v>
      </c>
      <c r="BB79" s="7" t="n">
        <v>0.2282272539206748</v>
      </c>
      <c r="BC79" s="7" t="n">
        <v>0.6205227239783684</v>
      </c>
      <c r="BD79" s="7" t="n">
        <v>0.8143887582116548</v>
      </c>
      <c r="BE79" s="7" t="n">
        <v>0.6946162736105393</v>
      </c>
      <c r="BF79" s="7" t="n">
        <v>0.808106362592788</v>
      </c>
      <c r="BG79" s="7" t="n">
        <v>0.7111535085304199</v>
      </c>
      <c r="BH79" s="7" t="n">
        <v>0.8263241040256771</v>
      </c>
      <c r="BI79" s="7" t="n">
        <v>0.8582021761129083</v>
      </c>
      <c r="BJ79" s="7" t="n">
        <v>0.7716495966744024</v>
      </c>
      <c r="BK79" s="7" t="n">
        <v>0.6862192285325811</v>
      </c>
      <c r="BL79" s="7" t="n">
        <v>0.6818248374634209</v>
      </c>
      <c r="BM79" s="7" t="n">
        <v>0.733242020894599</v>
      </c>
      <c r="BN79" s="7" t="n">
        <v>0.704259725670769</v>
      </c>
      <c r="BO79" s="7" t="n">
        <v>0.7205143923953286</v>
      </c>
      <c r="BP79" s="7" t="n">
        <v>0.7153309615001675</v>
      </c>
      <c r="BQ79" s="7" t="n">
        <v>0.6298389267709947</v>
      </c>
      <c r="BR79" s="7" t="n">
        <v>0.747163829509142</v>
      </c>
      <c r="BS79" s="7" t="n">
        <v>0.5886120541842471</v>
      </c>
      <c r="BT79" s="7" t="n">
        <v>0.393408353557554</v>
      </c>
      <c r="BU79" s="7" t="n">
        <v>0.6481408833061807</v>
      </c>
      <c r="BV79" s="7" t="n">
        <v>0.6121796539373719</v>
      </c>
      <c r="BW79" s="7" t="n">
        <v>0.6842284111881093</v>
      </c>
      <c r="BX79" s="7" t="n">
        <v>0.6742281951798214</v>
      </c>
      <c r="BY79" s="7" t="n">
        <v>0.7841079811143826</v>
      </c>
      <c r="BZ79" s="7" t="n">
        <v>0.7801981432988081</v>
      </c>
      <c r="CA79" s="7" t="n">
        <v>0.7806157241124734</v>
      </c>
      <c r="CB79" s="7" t="n">
        <v>1</v>
      </c>
      <c r="CC79" s="7" t="n">
        <v>0.7997760202362302</v>
      </c>
      <c r="CD79" s="7" t="n">
        <v>0.7514740784993577</v>
      </c>
      <c r="CE79" s="7" t="n">
        <v>0.6154517833461796</v>
      </c>
      <c r="CF79" s="7" t="n">
        <v>0.5820475738446527</v>
      </c>
      <c r="CG79" s="7" t="n">
        <v>0.6499999718835363</v>
      </c>
      <c r="CH79" s="7" t="n">
        <v>0.5762713998936763</v>
      </c>
      <c r="CI79" s="7" t="n">
        <v>0.5938000271885626</v>
      </c>
      <c r="CJ79" s="7" t="n">
        <v>0.6995832399848919</v>
      </c>
      <c r="CK79" s="7" t="n">
        <v>0.6512175616466223</v>
      </c>
      <c r="CL79" s="7" t="n">
        <v>0.5267323280150846</v>
      </c>
      <c r="CM79" s="7" t="n">
        <v>0.5759313692822879</v>
      </c>
      <c r="CN79" s="7" t="n">
        <v>0.7089169593562136</v>
      </c>
      <c r="CO79" s="7" t="n">
        <v>0.7659203788871387</v>
      </c>
      <c r="CP79" s="7" t="n">
        <v>0.6058772074167331</v>
      </c>
      <c r="CQ79" s="7" t="n">
        <v>0.7111955708831559</v>
      </c>
      <c r="CR79" s="7" t="n">
        <v>0.8921908488414876</v>
      </c>
      <c r="CS79" s="7" t="n">
        <v>0.7779768886639477</v>
      </c>
      <c r="CT79" s="7" t="n">
        <v>0.6503693927946357</v>
      </c>
      <c r="CU79" s="7" t="n">
        <v>0.736091571620303</v>
      </c>
      <c r="CV79" s="7" t="n">
        <v>0.7222288524599534</v>
      </c>
      <c r="CW79" s="7" t="n">
        <v>0.6767675906359595</v>
      </c>
      <c r="CX79" s="7" t="n">
        <v>0.2849143615831626</v>
      </c>
      <c r="CY79" s="7" t="n">
        <v>0.7625457159267099</v>
      </c>
      <c r="CZ79" s="7" t="n">
        <v>0.6823976788647244</v>
      </c>
      <c r="DA79" s="7" t="n">
        <v>0.7433375525893769</v>
      </c>
      <c r="DB79" s="7" t="n">
        <v>0.2356013675136852</v>
      </c>
      <c r="DC79" s="7" t="n">
        <v>0.7262405685567865</v>
      </c>
      <c r="DD79" s="7" t="n">
        <v>0.7093300513983688</v>
      </c>
      <c r="DE79" s="7" t="n">
        <v>0.3596937893853321</v>
      </c>
      <c r="DF79" s="7" t="n">
        <v>0.6988709758158225</v>
      </c>
      <c r="DG79" s="7" t="n">
        <v>0.7267485690647778</v>
      </c>
      <c r="DH79" s="7" t="n">
        <v>0.4514051614969115</v>
      </c>
      <c r="DI79" s="7" t="n">
        <v>0.7590112170611186</v>
      </c>
      <c r="DJ79" s="7" t="n">
        <v>0.409658011429982</v>
      </c>
    </row>
    <row r="80">
      <c r="A80" s="6" t="inlineStr">
        <is>
          <t>931052.CSI</t>
        </is>
      </c>
      <c r="B80" s="6" t="inlineStr">
        <is>
          <t>中证国信价值指数</t>
        </is>
      </c>
      <c r="C80" s="7" t="n">
        <v>0.9375938315478785</v>
      </c>
      <c r="D80" s="7" t="n">
        <v>0.8397085518163789</v>
      </c>
      <c r="E80" s="7" t="n">
        <v>0.7655440436200089</v>
      </c>
      <c r="F80" s="7" t="n">
        <v>0.7301235050826144</v>
      </c>
      <c r="G80" s="7" t="n">
        <v>0.5266878468023733</v>
      </c>
      <c r="H80" s="7" t="n">
        <v>0.8173603491523695</v>
      </c>
      <c r="I80" s="7" t="n">
        <v>0.8197582872121638</v>
      </c>
      <c r="J80" s="7" t="n">
        <v>0.720154416220621</v>
      </c>
      <c r="K80" s="7" t="n">
        <v>0.6978838303609635</v>
      </c>
      <c r="L80" s="7" t="n">
        <v>0.739933636433284</v>
      </c>
      <c r="M80" s="7" t="n">
        <v>0.8395290115083978</v>
      </c>
      <c r="N80" s="7" t="n">
        <v>0.8751662421530744</v>
      </c>
      <c r="O80" s="7" t="n">
        <v>0.4993435794369869</v>
      </c>
      <c r="P80" s="7" t="n">
        <v>0.841559234245293</v>
      </c>
      <c r="Q80" s="7" t="n">
        <v>0.8280157325022292</v>
      </c>
      <c r="R80" s="7" t="n">
        <v>0.9001327800559037</v>
      </c>
      <c r="S80" s="7" t="n">
        <v>0.8870901411202033</v>
      </c>
      <c r="T80" s="7" t="n">
        <v>0.794424966084785</v>
      </c>
      <c r="U80" s="7" t="n">
        <v>0.879487167821057</v>
      </c>
      <c r="V80" s="7" t="n">
        <v>0.8827527206305952</v>
      </c>
      <c r="W80" s="7" t="n">
        <v>0.5407947999610589</v>
      </c>
      <c r="X80" s="7" t="n">
        <v>0.6986115767568407</v>
      </c>
      <c r="Y80" s="7" t="n">
        <v>0.8809534622510519</v>
      </c>
      <c r="Z80" s="7" t="n">
        <v>0.5432365726265782</v>
      </c>
      <c r="AA80" s="7" t="n">
        <v>0.4968897862627202</v>
      </c>
      <c r="AB80" s="7" t="n">
        <v>0.6581129554538235</v>
      </c>
      <c r="AC80" s="7" t="n">
        <v>0.6765587802923386</v>
      </c>
      <c r="AD80" s="7" t="n">
        <v>0.6347153896831578</v>
      </c>
      <c r="AE80" s="7" t="n">
        <v>0.6733618449074432</v>
      </c>
      <c r="AF80" s="7" t="n">
        <v>0.7438637500334498</v>
      </c>
      <c r="AG80" s="7" t="n">
        <v>0.680409739234726</v>
      </c>
      <c r="AH80" s="7" t="n">
        <v>0.6331420148799836</v>
      </c>
      <c r="AI80" s="7" t="n">
        <v>0.7185285014305761</v>
      </c>
      <c r="AJ80" s="7" t="n">
        <v>0.7517227475940336</v>
      </c>
      <c r="AK80" s="7" t="n">
        <v>0.7652245037846789</v>
      </c>
      <c r="AL80" s="7" t="n">
        <v>0.7170285874609615</v>
      </c>
      <c r="AM80" s="7" t="n">
        <v>0.7091637722180421</v>
      </c>
      <c r="AN80" s="7" t="n">
        <v>0.7837972945864147</v>
      </c>
      <c r="AO80" s="7" t="n">
        <v>0.6381721908718301</v>
      </c>
      <c r="AP80" s="7" t="n">
        <v>0.6271834523616205</v>
      </c>
      <c r="AQ80" s="7" t="n">
        <v>0.6664736214420013</v>
      </c>
      <c r="AR80" s="7" t="n">
        <v>0.6140013251782949</v>
      </c>
      <c r="AS80" s="7" t="n">
        <v>0.8137070443056921</v>
      </c>
      <c r="AT80" s="7" t="n">
        <v>0.7174648988351628</v>
      </c>
      <c r="AU80" s="7" t="n">
        <v>0.7413912423666095</v>
      </c>
      <c r="AV80" s="7" t="n">
        <v>0.7166682631997128</v>
      </c>
      <c r="AW80" s="7" t="n">
        <v>0.6620763033660276</v>
      </c>
      <c r="AX80" s="7" t="n">
        <v>0.344388843481376</v>
      </c>
      <c r="AY80" s="7" t="n">
        <v>0.4723560835997894</v>
      </c>
      <c r="AZ80" s="7" t="n">
        <v>0.6049003259059744</v>
      </c>
      <c r="BA80" s="7" t="n">
        <v>0.8265025256165022</v>
      </c>
      <c r="BB80" s="7" t="n">
        <v>0.6154508885657587</v>
      </c>
      <c r="BC80" s="7" t="n">
        <v>0.6879155334574397</v>
      </c>
      <c r="BD80" s="7" t="n">
        <v>0.8247456467101396</v>
      </c>
      <c r="BE80" s="7" t="n">
        <v>0.6906572818211947</v>
      </c>
      <c r="BF80" s="7" t="n">
        <v>0.8946611089667675</v>
      </c>
      <c r="BG80" s="7" t="n">
        <v>0.8313320472965063</v>
      </c>
      <c r="BH80" s="7" t="n">
        <v>0.8076213637974987</v>
      </c>
      <c r="BI80" s="7" t="n">
        <v>0.7161404619057861</v>
      </c>
      <c r="BJ80" s="7" t="n">
        <v>0.7956096362961345</v>
      </c>
      <c r="BK80" s="7" t="n">
        <v>0.7121413534062334</v>
      </c>
      <c r="BL80" s="7" t="n">
        <v>0.7334010798604146</v>
      </c>
      <c r="BM80" s="7" t="n">
        <v>0.5734242517920661</v>
      </c>
      <c r="BN80" s="7" t="n">
        <v>0.788751126593037</v>
      </c>
      <c r="BO80" s="7" t="n">
        <v>0.6112569553048625</v>
      </c>
      <c r="BP80" s="7" t="n">
        <v>0.850750377225218</v>
      </c>
      <c r="BQ80" s="7" t="n">
        <v>0.6997411116278713</v>
      </c>
      <c r="BR80" s="7" t="n">
        <v>0.7149545471827955</v>
      </c>
      <c r="BS80" s="7" t="n">
        <v>0.5850210882132912</v>
      </c>
      <c r="BT80" s="7" t="n">
        <v>0.6874495437151183</v>
      </c>
      <c r="BU80" s="7" t="n">
        <v>0.6312878077705234</v>
      </c>
      <c r="BV80" s="7" t="n">
        <v>0.6834346596388939</v>
      </c>
      <c r="BW80" s="7" t="n">
        <v>0.6342757199457009</v>
      </c>
      <c r="BX80" s="7" t="n">
        <v>0.704405731874085</v>
      </c>
      <c r="BY80" s="7" t="n">
        <v>0.9497310101385367</v>
      </c>
      <c r="BZ80" s="7" t="n">
        <v>0.7205929674696964</v>
      </c>
      <c r="CA80" s="7" t="n">
        <v>0.6667262812862721</v>
      </c>
      <c r="CB80" s="7" t="n">
        <v>0.7997760202362302</v>
      </c>
      <c r="CC80" s="7" t="n">
        <v>1</v>
      </c>
      <c r="CD80" s="7" t="n">
        <v>0.7460750025653459</v>
      </c>
      <c r="CE80" s="7" t="n">
        <v>0.6890850746798091</v>
      </c>
      <c r="CF80" s="7" t="n">
        <v>0.6812002279092185</v>
      </c>
      <c r="CG80" s="7" t="n">
        <v>0.7164001268782938</v>
      </c>
      <c r="CH80" s="7" t="n">
        <v>0.5769828352600859</v>
      </c>
      <c r="CI80" s="7" t="n">
        <v>0.6080913923831417</v>
      </c>
      <c r="CJ80" s="7" t="n">
        <v>0.6453804943875919</v>
      </c>
      <c r="CK80" s="7" t="n">
        <v>0.6391066945381613</v>
      </c>
      <c r="CL80" s="7" t="n">
        <v>0.6774763598604772</v>
      </c>
      <c r="CM80" s="7" t="n">
        <v>0.5581421451926677</v>
      </c>
      <c r="CN80" s="7" t="n">
        <v>0.7302766102826072</v>
      </c>
      <c r="CO80" s="7" t="n">
        <v>0.7558258898967531</v>
      </c>
      <c r="CP80" s="7" t="n">
        <v>0.6545468665271382</v>
      </c>
      <c r="CQ80" s="7" t="n">
        <v>0.6093957778795256</v>
      </c>
      <c r="CR80" s="7" t="n">
        <v>0.6402260151903714</v>
      </c>
      <c r="CS80" s="7" t="n">
        <v>0.755718515214364</v>
      </c>
      <c r="CT80" s="7" t="n">
        <v>0.6908830410313854</v>
      </c>
      <c r="CU80" s="7" t="n">
        <v>0.7453553190347537</v>
      </c>
      <c r="CV80" s="7" t="n">
        <v>0.5932415123292766</v>
      </c>
      <c r="CW80" s="7" t="n">
        <v>0.7151716723073767</v>
      </c>
      <c r="CX80" s="7" t="n">
        <v>0.6234291225571519</v>
      </c>
      <c r="CY80" s="7" t="n">
        <v>0.8614266843847094</v>
      </c>
      <c r="CZ80" s="7" t="n">
        <v>0.720476217152753</v>
      </c>
      <c r="DA80" s="7" t="n">
        <v>0.6971690832787802</v>
      </c>
      <c r="DB80" s="7" t="n">
        <v>0.3229032193928784</v>
      </c>
      <c r="DC80" s="7" t="n">
        <v>0.6626842433189613</v>
      </c>
      <c r="DD80" s="7" t="n">
        <v>0.729452303651748</v>
      </c>
      <c r="DE80" s="7" t="n">
        <v>0.6906025605772668</v>
      </c>
      <c r="DF80" s="7" t="n">
        <v>0.6868887449266625</v>
      </c>
      <c r="DG80" s="7" t="n">
        <v>0.69255873573935</v>
      </c>
      <c r="DH80" s="7" t="n">
        <v>0.8001207907259809</v>
      </c>
      <c r="DI80" s="7" t="n">
        <v>0.7226258609992591</v>
      </c>
      <c r="DJ80" s="7" t="n">
        <v>0.7429233993282109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0.8199452442582502</v>
      </c>
      <c r="D81" s="7" t="n">
        <v>0.7476052022522696</v>
      </c>
      <c r="E81" s="7" t="n">
        <v>0.2526105046679304</v>
      </c>
      <c r="F81" s="7" t="n">
        <v>0.6565344035385339</v>
      </c>
      <c r="G81" s="7" t="n">
        <v>0.3978988535126356</v>
      </c>
      <c r="H81" s="7" t="n">
        <v>0.3968875085499755</v>
      </c>
      <c r="I81" s="7" t="n">
        <v>0.7910384452485347</v>
      </c>
      <c r="J81" s="7" t="n">
        <v>0.828570925954831</v>
      </c>
      <c r="K81" s="7" t="n">
        <v>0.8112705075504056</v>
      </c>
      <c r="L81" s="7" t="n">
        <v>0.8421058815205018</v>
      </c>
      <c r="M81" s="7" t="n">
        <v>0.6197362774263251</v>
      </c>
      <c r="N81" s="7" t="n">
        <v>0.8201562288920874</v>
      </c>
      <c r="O81" s="7" t="n">
        <v>0.6518257219215051</v>
      </c>
      <c r="P81" s="7" t="n">
        <v>0.6361864752096376</v>
      </c>
      <c r="Q81" s="7" t="n">
        <v>0.8764929684148813</v>
      </c>
      <c r="R81" s="7" t="n">
        <v>0.7965260762235782</v>
      </c>
      <c r="S81" s="7" t="n">
        <v>0.7141310505222381</v>
      </c>
      <c r="T81" s="7" t="n">
        <v>0.7775570322736403</v>
      </c>
      <c r="U81" s="7" t="n">
        <v>0.8825560305669996</v>
      </c>
      <c r="V81" s="7" t="n">
        <v>0.8655883913709285</v>
      </c>
      <c r="W81" s="7" t="n">
        <v>0.7064547774301514</v>
      </c>
      <c r="X81" s="7" t="n">
        <v>0.7904935593845477</v>
      </c>
      <c r="Y81" s="7" t="n">
        <v>0.4363650576050979</v>
      </c>
      <c r="Z81" s="7" t="n">
        <v>0.06442926312186491</v>
      </c>
      <c r="AA81" s="7" t="n">
        <v>0.6349931739214854</v>
      </c>
      <c r="AB81" s="7" t="n">
        <v>0.7868351284840587</v>
      </c>
      <c r="AC81" s="7" t="n">
        <v>0.7414567256219784</v>
      </c>
      <c r="AD81" s="7" t="n">
        <v>0.6701843871745647</v>
      </c>
      <c r="AE81" s="7" t="n">
        <v>0.8022692389164267</v>
      </c>
      <c r="AF81" s="7" t="n">
        <v>0.864349966144788</v>
      </c>
      <c r="AG81" s="7" t="n">
        <v>0.7931854680138769</v>
      </c>
      <c r="AH81" s="7" t="n">
        <v>0.7338455932418112</v>
      </c>
      <c r="AI81" s="7" t="n">
        <v>0.7545780931602304</v>
      </c>
      <c r="AJ81" s="7" t="n">
        <v>0.7933738313272397</v>
      </c>
      <c r="AK81" s="7" t="n">
        <v>0.7071474704607816</v>
      </c>
      <c r="AL81" s="7" t="n">
        <v>0.7994393310744312</v>
      </c>
      <c r="AM81" s="7" t="n">
        <v>0.7748975735548225</v>
      </c>
      <c r="AN81" s="7" t="n">
        <v>0.4970878652578811</v>
      </c>
      <c r="AO81" s="7" t="n">
        <v>0.7890555494711066</v>
      </c>
      <c r="AP81" s="7" t="n">
        <v>0.735194089075588</v>
      </c>
      <c r="AQ81" s="7" t="n">
        <v>0.7439339044071791</v>
      </c>
      <c r="AR81" s="7" t="n">
        <v>0.6482661738724582</v>
      </c>
      <c r="AS81" s="7" t="n">
        <v>0.9756809608347976</v>
      </c>
      <c r="AT81" s="7" t="n">
        <v>0.7415548978228709</v>
      </c>
      <c r="AU81" s="7" t="n">
        <v>0.9945122044341804</v>
      </c>
      <c r="AV81" s="7" t="n">
        <v>0.7915246851450258</v>
      </c>
      <c r="AW81" s="7" t="n">
        <v>0.7426908988902687</v>
      </c>
      <c r="AX81" s="7" t="n">
        <v>0.06333689775524097</v>
      </c>
      <c r="AY81" s="7" t="n">
        <v>0.6393849273816992</v>
      </c>
      <c r="AZ81" s="7" t="n">
        <v>0.7812762766715736</v>
      </c>
      <c r="BA81" s="7" t="n">
        <v>0.6757111728818701</v>
      </c>
      <c r="BB81" s="7" t="n">
        <v>0.1458095018171878</v>
      </c>
      <c r="BC81" s="7" t="n">
        <v>0.6920181745253475</v>
      </c>
      <c r="BD81" s="7" t="n">
        <v>0.8159496647701395</v>
      </c>
      <c r="BE81" s="7" t="n">
        <v>0.8364618214143756</v>
      </c>
      <c r="BF81" s="7" t="n">
        <v>0.6550258936201748</v>
      </c>
      <c r="BG81" s="7" t="n">
        <v>0.6168194915723623</v>
      </c>
      <c r="BH81" s="7" t="n">
        <v>0.7788161738868635</v>
      </c>
      <c r="BI81" s="7" t="n">
        <v>0.7392893318925892</v>
      </c>
      <c r="BJ81" s="7" t="n">
        <v>0.8121905887732577</v>
      </c>
      <c r="BK81" s="7" t="n">
        <v>0.8301531170578383</v>
      </c>
      <c r="BL81" s="7" t="n">
        <v>0.8489682402528597</v>
      </c>
      <c r="BM81" s="7" t="n">
        <v>0.709675555580024</v>
      </c>
      <c r="BN81" s="7" t="n">
        <v>0.7074372907844979</v>
      </c>
      <c r="BO81" s="7" t="n">
        <v>0.6985994693562617</v>
      </c>
      <c r="BP81" s="7" t="n">
        <v>0.6532081423457816</v>
      </c>
      <c r="BQ81" s="7" t="n">
        <v>0.7817783803506341</v>
      </c>
      <c r="BR81" s="7" t="n">
        <v>0.8713221950325114</v>
      </c>
      <c r="BS81" s="7" t="n">
        <v>0.7452303517159921</v>
      </c>
      <c r="BT81" s="7" t="n">
        <v>0.2991751922725317</v>
      </c>
      <c r="BU81" s="7" t="n">
        <v>0.7883650376824605</v>
      </c>
      <c r="BV81" s="7" t="n">
        <v>0.7566103373461162</v>
      </c>
      <c r="BW81" s="7" t="n">
        <v>0.7066771749122051</v>
      </c>
      <c r="BX81" s="7" t="n">
        <v>0.8016106413371568</v>
      </c>
      <c r="BY81" s="7" t="n">
        <v>0.6674557923716752</v>
      </c>
      <c r="BZ81" s="7" t="n">
        <v>0.8346330323351956</v>
      </c>
      <c r="CA81" s="7" t="n">
        <v>0.7488122475743959</v>
      </c>
      <c r="CB81" s="7" t="n">
        <v>0.7514740784993577</v>
      </c>
      <c r="CC81" s="7" t="n">
        <v>0.7460750025653459</v>
      </c>
      <c r="CD81" s="7" t="n">
        <v>1</v>
      </c>
      <c r="CE81" s="7" t="n">
        <v>0.7655671463892958</v>
      </c>
      <c r="CF81" s="7" t="n">
        <v>0.7520557042069388</v>
      </c>
      <c r="CG81" s="7" t="n">
        <v>0.8236109381271902</v>
      </c>
      <c r="CH81" s="7" t="n">
        <v>0.5949026514261005</v>
      </c>
      <c r="CI81" s="7" t="n">
        <v>0.7549477847940993</v>
      </c>
      <c r="CJ81" s="7" t="n">
        <v>0.7419736880191293</v>
      </c>
      <c r="CK81" s="7" t="n">
        <v>0.7830030287729878</v>
      </c>
      <c r="CL81" s="7" t="n">
        <v>0.6854913954940891</v>
      </c>
      <c r="CM81" s="7" t="n">
        <v>0.7252359526253127</v>
      </c>
      <c r="CN81" s="7" t="n">
        <v>0.8565396851346034</v>
      </c>
      <c r="CO81" s="7" t="n">
        <v>0.9929682229443871</v>
      </c>
      <c r="CP81" s="7" t="n">
        <v>0.7535307051228498</v>
      </c>
      <c r="CQ81" s="7" t="n">
        <v>0.7191328921379534</v>
      </c>
      <c r="CR81" s="7" t="n">
        <v>0.6325860215418001</v>
      </c>
      <c r="CS81" s="7" t="n">
        <v>0.8160957070500333</v>
      </c>
      <c r="CT81" s="7" t="n">
        <v>0.8007384834154637</v>
      </c>
      <c r="CU81" s="7" t="n">
        <v>0.8860741059213791</v>
      </c>
      <c r="CV81" s="7" t="n">
        <v>0.6967954678456371</v>
      </c>
      <c r="CW81" s="7" t="n">
        <v>0.8332806481545834</v>
      </c>
      <c r="CX81" s="7" t="n">
        <v>0.2686732566214631</v>
      </c>
      <c r="CY81" s="7" t="n">
        <v>0.70886384658124</v>
      </c>
      <c r="CZ81" s="7" t="n">
        <v>0.8319567453242371</v>
      </c>
      <c r="DA81" s="7" t="n">
        <v>0.7938622867663299</v>
      </c>
      <c r="DB81" s="7" t="n">
        <v>0.04240866365008122</v>
      </c>
      <c r="DC81" s="7" t="n">
        <v>0.7243397177290275</v>
      </c>
      <c r="DD81" s="7" t="n">
        <v>0.8477743525473561</v>
      </c>
      <c r="DE81" s="7" t="n">
        <v>0.3411009014698852</v>
      </c>
      <c r="DF81" s="7" t="n">
        <v>0.8315958880514698</v>
      </c>
      <c r="DG81" s="7" t="n">
        <v>0.8420509770663591</v>
      </c>
      <c r="DH81" s="7" t="n">
        <v>0.3188929196054649</v>
      </c>
      <c r="DI81" s="7" t="n">
        <v>0.8263348418981927</v>
      </c>
      <c r="DJ81" s="7" t="n">
        <v>0.2999283780248896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0.7826970399797608</v>
      </c>
      <c r="D82" s="7" t="n">
        <v>0.6665911459316002</v>
      </c>
      <c r="E82" s="7" t="n">
        <v>0.3074791283780813</v>
      </c>
      <c r="F82" s="7" t="n">
        <v>0.5221847430406346</v>
      </c>
      <c r="G82" s="7" t="n">
        <v>0.2782133637255293</v>
      </c>
      <c r="H82" s="7" t="n">
        <v>0.4261513133631605</v>
      </c>
      <c r="I82" s="7" t="n">
        <v>0.7333609454715545</v>
      </c>
      <c r="J82" s="7" t="n">
        <v>0.9217619460516087</v>
      </c>
      <c r="K82" s="7" t="n">
        <v>0.9026458837960382</v>
      </c>
      <c r="L82" s="7" t="n">
        <v>0.8819609477925486</v>
      </c>
      <c r="M82" s="7" t="n">
        <v>0.5684833691684041</v>
      </c>
      <c r="N82" s="7" t="n">
        <v>0.6520859703374451</v>
      </c>
      <c r="O82" s="7" t="n">
        <v>0.4000293375143991</v>
      </c>
      <c r="P82" s="7" t="n">
        <v>0.5788147813771959</v>
      </c>
      <c r="Q82" s="7" t="n">
        <v>0.8338805446703613</v>
      </c>
      <c r="R82" s="7" t="n">
        <v>0.7382267523881756</v>
      </c>
      <c r="S82" s="7" t="n">
        <v>0.6459512338630368</v>
      </c>
      <c r="T82" s="7" t="n">
        <v>0.705183155536272</v>
      </c>
      <c r="U82" s="7" t="n">
        <v>0.7856677957738681</v>
      </c>
      <c r="V82" s="7" t="n">
        <v>0.7891339526697042</v>
      </c>
      <c r="W82" s="7" t="n">
        <v>0.6157522386628529</v>
      </c>
      <c r="X82" s="7" t="n">
        <v>0.7249981147501618</v>
      </c>
      <c r="Y82" s="7" t="n">
        <v>0.434788160214132</v>
      </c>
      <c r="Z82" s="7" t="n">
        <v>0.1605740948098776</v>
      </c>
      <c r="AA82" s="7" t="n">
        <v>0.3474458237249341</v>
      </c>
      <c r="AB82" s="7" t="n">
        <v>0.6503562774500893</v>
      </c>
      <c r="AC82" s="7" t="n">
        <v>0.4611169321664625</v>
      </c>
      <c r="AD82" s="7" t="n">
        <v>0.629872509717356</v>
      </c>
      <c r="AE82" s="7" t="n">
        <v>0.6681575775403631</v>
      </c>
      <c r="AF82" s="7" t="n">
        <v>0.953289823061191</v>
      </c>
      <c r="AG82" s="7" t="n">
        <v>0.788668336009779</v>
      </c>
      <c r="AH82" s="7" t="n">
        <v>0.7843257318200694</v>
      </c>
      <c r="AI82" s="7" t="n">
        <v>0.9146978093493855</v>
      </c>
      <c r="AJ82" s="7" t="n">
        <v>0.8129476855123985</v>
      </c>
      <c r="AK82" s="7" t="n">
        <v>0.6065812779844827</v>
      </c>
      <c r="AL82" s="7" t="n">
        <v>0.7579933682141858</v>
      </c>
      <c r="AM82" s="7" t="n">
        <v>0.6290352139189933</v>
      </c>
      <c r="AN82" s="7" t="n">
        <v>0.5396593501373939</v>
      </c>
      <c r="AO82" s="7" t="n">
        <v>0.7009618561326799</v>
      </c>
      <c r="AP82" s="7" t="n">
        <v>0.7693286468463314</v>
      </c>
      <c r="AQ82" s="7" t="n">
        <v>0.669441901724536</v>
      </c>
      <c r="AR82" s="7" t="n">
        <v>0.4603683683822588</v>
      </c>
      <c r="AS82" s="7" t="n">
        <v>0.813870365153627</v>
      </c>
      <c r="AT82" s="7" t="n">
        <v>0.8840234327240712</v>
      </c>
      <c r="AU82" s="7" t="n">
        <v>0.7837057453836203</v>
      </c>
      <c r="AV82" s="7" t="n">
        <v>0.6480772801553749</v>
      </c>
      <c r="AW82" s="7" t="n">
        <v>0.6364131353174588</v>
      </c>
      <c r="AX82" s="7" t="n">
        <v>0.04215838290191711</v>
      </c>
      <c r="AY82" s="7" t="n">
        <v>0.3921357540459453</v>
      </c>
      <c r="AZ82" s="7" t="n">
        <v>0.661632926567844</v>
      </c>
      <c r="BA82" s="7" t="n">
        <v>0.4994666466425217</v>
      </c>
      <c r="BB82" s="7" t="n">
        <v>0.2946637056074639</v>
      </c>
      <c r="BC82" s="7" t="n">
        <v>0.6312449306468519</v>
      </c>
      <c r="BD82" s="7" t="n">
        <v>0.7275181238878544</v>
      </c>
      <c r="BE82" s="7" t="n">
        <v>0.9586269720397391</v>
      </c>
      <c r="BF82" s="7" t="n">
        <v>0.5810583143243098</v>
      </c>
      <c r="BG82" s="7" t="n">
        <v>0.4903480949255835</v>
      </c>
      <c r="BH82" s="7" t="n">
        <v>0.6827704187676281</v>
      </c>
      <c r="BI82" s="7" t="n">
        <v>0.6534214741566238</v>
      </c>
      <c r="BJ82" s="7" t="n">
        <v>0.6462877362317351</v>
      </c>
      <c r="BK82" s="7" t="n">
        <v>0.972124547268617</v>
      </c>
      <c r="BL82" s="7" t="n">
        <v>0.9334716615084119</v>
      </c>
      <c r="BM82" s="7" t="n">
        <v>0.4777732951447939</v>
      </c>
      <c r="BN82" s="7" t="n">
        <v>0.6992421054657386</v>
      </c>
      <c r="BO82" s="7" t="n">
        <v>0.4533886012234293</v>
      </c>
      <c r="BP82" s="7" t="n">
        <v>0.5951906468235246</v>
      </c>
      <c r="BQ82" s="7" t="n">
        <v>0.9986341322503092</v>
      </c>
      <c r="BR82" s="7" t="n">
        <v>0.8981076738911156</v>
      </c>
      <c r="BS82" s="7" t="n">
        <v>0.6447292391109783</v>
      </c>
      <c r="BT82" s="7" t="n">
        <v>0.3329048881314803</v>
      </c>
      <c r="BU82" s="7" t="n">
        <v>0.6867426856434018</v>
      </c>
      <c r="BV82" s="7" t="n">
        <v>0.9901486050496897</v>
      </c>
      <c r="BW82" s="7" t="n">
        <v>0.8848808019021145</v>
      </c>
      <c r="BX82" s="7" t="n">
        <v>0.9635956280605894</v>
      </c>
      <c r="BY82" s="7" t="n">
        <v>0.5447688526830078</v>
      </c>
      <c r="BZ82" s="7" t="n">
        <v>0.8925281041908441</v>
      </c>
      <c r="CA82" s="7" t="n">
        <v>0.6523574955022836</v>
      </c>
      <c r="CB82" s="7" t="n">
        <v>0.6154517833461796</v>
      </c>
      <c r="CC82" s="7" t="n">
        <v>0.6890850746798091</v>
      </c>
      <c r="CD82" s="7" t="n">
        <v>0.7655671463892958</v>
      </c>
      <c r="CE82" s="7" t="n">
        <v>1</v>
      </c>
      <c r="CF82" s="7" t="n">
        <v>0.9604355847496764</v>
      </c>
      <c r="CG82" s="7" t="n">
        <v>0.9241885672424089</v>
      </c>
      <c r="CH82" s="7" t="n">
        <v>0.3661045777834898</v>
      </c>
      <c r="CI82" s="7" t="n">
        <v>0.6291422815972567</v>
      </c>
      <c r="CJ82" s="7" t="n">
        <v>0.7318132901492271</v>
      </c>
      <c r="CK82" s="7" t="n">
        <v>0.702297910946188</v>
      </c>
      <c r="CL82" s="7" t="n">
        <v>0.9490665811140887</v>
      </c>
      <c r="CM82" s="7" t="n">
        <v>0.6223956318930725</v>
      </c>
      <c r="CN82" s="7" t="n">
        <v>0.9037516276159525</v>
      </c>
      <c r="CO82" s="7" t="n">
        <v>0.7967805450532324</v>
      </c>
      <c r="CP82" s="7" t="n">
        <v>0.8253675240529015</v>
      </c>
      <c r="CQ82" s="7" t="n">
        <v>0.6230319716324632</v>
      </c>
      <c r="CR82" s="7" t="n">
        <v>0.5252268793630525</v>
      </c>
      <c r="CS82" s="7" t="n">
        <v>0.8519639083702072</v>
      </c>
      <c r="CT82" s="7" t="n">
        <v>0.8979703568030193</v>
      </c>
      <c r="CU82" s="7" t="n">
        <v>0.871068037813149</v>
      </c>
      <c r="CV82" s="7" t="n">
        <v>0.5894444253114982</v>
      </c>
      <c r="CW82" s="7" t="n">
        <v>0.9025135641031106</v>
      </c>
      <c r="CX82" s="7" t="n">
        <v>0.2289913524126056</v>
      </c>
      <c r="CY82" s="7" t="n">
        <v>0.6197374632690918</v>
      </c>
      <c r="CZ82" s="7" t="n">
        <v>0.9024796606687032</v>
      </c>
      <c r="DA82" s="7" t="n">
        <v>0.7276129477561625</v>
      </c>
      <c r="DB82" s="7" t="n">
        <v>0.02347476731003194</v>
      </c>
      <c r="DC82" s="7" t="n">
        <v>0.5393546559090641</v>
      </c>
      <c r="DD82" s="7" t="n">
        <v>0.9074214170919634</v>
      </c>
      <c r="DE82" s="7" t="n">
        <v>0.4148271313189176</v>
      </c>
      <c r="DF82" s="7" t="n">
        <v>0.9543072852645219</v>
      </c>
      <c r="DG82" s="7" t="n">
        <v>0.7035003909541722</v>
      </c>
      <c r="DH82" s="7" t="n">
        <v>0.3553700882538349</v>
      </c>
      <c r="DI82" s="7" t="n">
        <v>0.8943181818586975</v>
      </c>
      <c r="DJ82" s="7" t="n">
        <v>0.2690785427767781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0.7718104146371371</v>
      </c>
      <c r="D83" s="7" t="n">
        <v>0.6700554519217025</v>
      </c>
      <c r="E83" s="7" t="n">
        <v>0.2956323566528787</v>
      </c>
      <c r="F83" s="7" t="n">
        <v>0.5263861523505036</v>
      </c>
      <c r="G83" s="7" t="n">
        <v>0.2773742065093698</v>
      </c>
      <c r="H83" s="7" t="n">
        <v>0.4290705846314015</v>
      </c>
      <c r="I83" s="7" t="n">
        <v>0.7459626476678559</v>
      </c>
      <c r="J83" s="7" t="n">
        <v>0.9224297929833501</v>
      </c>
      <c r="K83" s="7" t="n">
        <v>0.9173102677816555</v>
      </c>
      <c r="L83" s="7" t="n">
        <v>0.8961589068176746</v>
      </c>
      <c r="M83" s="7" t="n">
        <v>0.580162763036448</v>
      </c>
      <c r="N83" s="7" t="n">
        <v>0.6729281475534805</v>
      </c>
      <c r="O83" s="7" t="n">
        <v>0.4031235282336556</v>
      </c>
      <c r="P83" s="7" t="n">
        <v>0.5904493909623489</v>
      </c>
      <c r="Q83" s="7" t="n">
        <v>0.8079528437274585</v>
      </c>
      <c r="R83" s="7" t="n">
        <v>0.719746819627863</v>
      </c>
      <c r="S83" s="7" t="n">
        <v>0.6260097398741462</v>
      </c>
      <c r="T83" s="7" t="n">
        <v>0.7275266038733635</v>
      </c>
      <c r="U83" s="7" t="n">
        <v>0.7843819592688425</v>
      </c>
      <c r="V83" s="7" t="n">
        <v>0.7968972148546011</v>
      </c>
      <c r="W83" s="7" t="n">
        <v>0.6330404507156662</v>
      </c>
      <c r="X83" s="7" t="n">
        <v>0.7616920989829057</v>
      </c>
      <c r="Y83" s="7" t="n">
        <v>0.417931064048407</v>
      </c>
      <c r="Z83" s="7" t="n">
        <v>0.147965695368714</v>
      </c>
      <c r="AA83" s="7" t="n">
        <v>0.3641363205251579</v>
      </c>
      <c r="AB83" s="7" t="n">
        <v>0.6579515333786378</v>
      </c>
      <c r="AC83" s="7" t="n">
        <v>0.4819147021698271</v>
      </c>
      <c r="AD83" s="7" t="n">
        <v>0.670105723638282</v>
      </c>
      <c r="AE83" s="7" t="n">
        <v>0.6739862007463261</v>
      </c>
      <c r="AF83" s="7" t="n">
        <v>0.9579412975384457</v>
      </c>
      <c r="AG83" s="7" t="n">
        <v>0.8251439885320859</v>
      </c>
      <c r="AH83" s="7" t="n">
        <v>0.8262142365197069</v>
      </c>
      <c r="AI83" s="7" t="n">
        <v>0.9475695279598685</v>
      </c>
      <c r="AJ83" s="7" t="n">
        <v>0.7837976748565872</v>
      </c>
      <c r="AK83" s="7" t="n">
        <v>0.5923111242321224</v>
      </c>
      <c r="AL83" s="7" t="n">
        <v>0.7861432961537048</v>
      </c>
      <c r="AM83" s="7" t="n">
        <v>0.6312642269208518</v>
      </c>
      <c r="AN83" s="7" t="n">
        <v>0.514967192485728</v>
      </c>
      <c r="AO83" s="7" t="n">
        <v>0.7071747602828595</v>
      </c>
      <c r="AP83" s="7" t="n">
        <v>0.810636085238843</v>
      </c>
      <c r="AQ83" s="7" t="n">
        <v>0.6974418653466563</v>
      </c>
      <c r="AR83" s="7" t="n">
        <v>0.4081390116380753</v>
      </c>
      <c r="AS83" s="7" t="n">
        <v>0.8014805381631191</v>
      </c>
      <c r="AT83" s="7" t="n">
        <v>0.8220586166081827</v>
      </c>
      <c r="AU83" s="7" t="n">
        <v>0.7736355326852471</v>
      </c>
      <c r="AV83" s="7" t="n">
        <v>0.6443116790319213</v>
      </c>
      <c r="AW83" s="7" t="n">
        <v>0.6584787121999218</v>
      </c>
      <c r="AX83" s="7" t="n">
        <v>0.03232580709294542</v>
      </c>
      <c r="AY83" s="7" t="n">
        <v>0.3875692547624259</v>
      </c>
      <c r="AZ83" s="7" t="n">
        <v>0.674658380260071</v>
      </c>
      <c r="BA83" s="7" t="n">
        <v>0.4571701002884131</v>
      </c>
      <c r="BB83" s="7" t="n">
        <v>0.2646443698728621</v>
      </c>
      <c r="BC83" s="7" t="n">
        <v>0.6747463291383992</v>
      </c>
      <c r="BD83" s="7" t="n">
        <v>0.7228569023394831</v>
      </c>
      <c r="BE83" s="7" t="n">
        <v>0.8995985648312662</v>
      </c>
      <c r="BF83" s="7" t="n">
        <v>0.5775202513845766</v>
      </c>
      <c r="BG83" s="7" t="n">
        <v>0.4571765758833575</v>
      </c>
      <c r="BH83" s="7" t="n">
        <v>0.6801155807837458</v>
      </c>
      <c r="BI83" s="7" t="n">
        <v>0.5887804137421975</v>
      </c>
      <c r="BJ83" s="7" t="n">
        <v>0.629024526617052</v>
      </c>
      <c r="BK83" s="7" t="n">
        <v>0.9227451350627055</v>
      </c>
      <c r="BL83" s="7" t="n">
        <v>0.9592481186287718</v>
      </c>
      <c r="BM83" s="7" t="n">
        <v>0.4735256244592599</v>
      </c>
      <c r="BN83" s="7" t="n">
        <v>0.6981997150960469</v>
      </c>
      <c r="BO83" s="7" t="n">
        <v>0.4673144549744184</v>
      </c>
      <c r="BP83" s="7" t="n">
        <v>0.6053244034643673</v>
      </c>
      <c r="BQ83" s="7" t="n">
        <v>0.9602274477107055</v>
      </c>
      <c r="BR83" s="7" t="n">
        <v>0.9042486352866923</v>
      </c>
      <c r="BS83" s="7" t="n">
        <v>0.6600424817758169</v>
      </c>
      <c r="BT83" s="7" t="n">
        <v>0.3268344747944882</v>
      </c>
      <c r="BU83" s="7" t="n">
        <v>0.6915990564587532</v>
      </c>
      <c r="BV83" s="7" t="n">
        <v>0.945210287463077</v>
      </c>
      <c r="BW83" s="7" t="n">
        <v>0.8114673844460707</v>
      </c>
      <c r="BX83" s="7" t="n">
        <v>0.9090931587512283</v>
      </c>
      <c r="BY83" s="7" t="n">
        <v>0.53107186845529</v>
      </c>
      <c r="BZ83" s="7" t="n">
        <v>0.8467300348158796</v>
      </c>
      <c r="CA83" s="7" t="n">
        <v>0.6715037654832945</v>
      </c>
      <c r="CB83" s="7" t="n">
        <v>0.5820475738446527</v>
      </c>
      <c r="CC83" s="7" t="n">
        <v>0.6812002279092185</v>
      </c>
      <c r="CD83" s="7" t="n">
        <v>0.7520557042069388</v>
      </c>
      <c r="CE83" s="7" t="n">
        <v>0.9604355847496764</v>
      </c>
      <c r="CF83" s="7" t="n">
        <v>1</v>
      </c>
      <c r="CG83" s="7" t="n">
        <v>0.9455187581568609</v>
      </c>
      <c r="CH83" s="7" t="n">
        <v>0.3770931407713393</v>
      </c>
      <c r="CI83" s="7" t="n">
        <v>0.6420948852738858</v>
      </c>
      <c r="CJ83" s="7" t="n">
        <v>0.7539564528685466</v>
      </c>
      <c r="CK83" s="7" t="n">
        <v>0.6941524811048652</v>
      </c>
      <c r="CL83" s="7" t="n">
        <v>0.973084649682473</v>
      </c>
      <c r="CM83" s="7" t="n">
        <v>0.6467632851367671</v>
      </c>
      <c r="CN83" s="7" t="n">
        <v>0.9399288083957741</v>
      </c>
      <c r="CO83" s="7" t="n">
        <v>0.7863744707953035</v>
      </c>
      <c r="CP83" s="7" t="n">
        <v>0.8652352282359206</v>
      </c>
      <c r="CQ83" s="7" t="n">
        <v>0.6505059301859926</v>
      </c>
      <c r="CR83" s="7" t="n">
        <v>0.4657565396457957</v>
      </c>
      <c r="CS83" s="7" t="n">
        <v>0.8339091973830509</v>
      </c>
      <c r="CT83" s="7" t="n">
        <v>0.9225158213135752</v>
      </c>
      <c r="CU83" s="7" t="n">
        <v>0.9069508377999645</v>
      </c>
      <c r="CV83" s="7" t="n">
        <v>0.6151061522857741</v>
      </c>
      <c r="CW83" s="7" t="n">
        <v>0.9273083689327248</v>
      </c>
      <c r="CX83" s="7" t="n">
        <v>0.2152525616786388</v>
      </c>
      <c r="CY83" s="7" t="n">
        <v>0.6264961165462113</v>
      </c>
      <c r="CZ83" s="7" t="n">
        <v>0.9244649108563094</v>
      </c>
      <c r="DA83" s="7" t="n">
        <v>0.7227459421347388</v>
      </c>
      <c r="DB83" s="7" t="n">
        <v>0.01455969448193266</v>
      </c>
      <c r="DC83" s="7" t="n">
        <v>0.5422779829246009</v>
      </c>
      <c r="DD83" s="7" t="n">
        <v>0.9246039407291122</v>
      </c>
      <c r="DE83" s="7" t="n">
        <v>0.3906403400772585</v>
      </c>
      <c r="DF83" s="7" t="n">
        <v>0.8917830643710445</v>
      </c>
      <c r="DG83" s="7" t="n">
        <v>0.7168037607571538</v>
      </c>
      <c r="DH83" s="7" t="n">
        <v>0.3426135251596796</v>
      </c>
      <c r="DI83" s="7" t="n">
        <v>0.8669376863741275</v>
      </c>
      <c r="DJ83" s="7" t="n">
        <v>0.2742360661009596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0.8281026183585504</v>
      </c>
      <c r="D84" s="7" t="n">
        <v>0.7990620493195421</v>
      </c>
      <c r="E84" s="7" t="n">
        <v>0.3173162194482587</v>
      </c>
      <c r="F84" s="7" t="n">
        <v>0.6960357056490289</v>
      </c>
      <c r="G84" s="7" t="n">
        <v>0.4291027294543165</v>
      </c>
      <c r="H84" s="7" t="n">
        <v>0.3976574577278876</v>
      </c>
      <c r="I84" s="7" t="n">
        <v>0.873357442607203</v>
      </c>
      <c r="J84" s="7" t="n">
        <v>0.9600439608537832</v>
      </c>
      <c r="K84" s="7" t="n">
        <v>0.9413456402671301</v>
      </c>
      <c r="L84" s="7" t="n">
        <v>0.9599779384713709</v>
      </c>
      <c r="M84" s="7" t="n">
        <v>0.5572167915572952</v>
      </c>
      <c r="N84" s="7" t="n">
        <v>0.7505630892247435</v>
      </c>
      <c r="O84" s="7" t="n">
        <v>0.5892015065566734</v>
      </c>
      <c r="P84" s="7" t="n">
        <v>0.575160345310177</v>
      </c>
      <c r="Q84" s="7" t="n">
        <v>0.8064225227169184</v>
      </c>
      <c r="R84" s="7" t="n">
        <v>0.7956563434204007</v>
      </c>
      <c r="S84" s="7" t="n">
        <v>0.6876412632769466</v>
      </c>
      <c r="T84" s="7" t="n">
        <v>0.8668115298388177</v>
      </c>
      <c r="U84" s="7" t="n">
        <v>0.8345964165346101</v>
      </c>
      <c r="V84" s="7" t="n">
        <v>0.8973895134117957</v>
      </c>
      <c r="W84" s="7" t="n">
        <v>0.7921426520066529</v>
      </c>
      <c r="X84" s="7" t="n">
        <v>0.8800748354492682</v>
      </c>
      <c r="Y84" s="7" t="n">
        <v>0.4562712910950784</v>
      </c>
      <c r="Z84" s="7" t="n">
        <v>0.1421707606745351</v>
      </c>
      <c r="AA84" s="7" t="n">
        <v>0.5550407395137575</v>
      </c>
      <c r="AB84" s="7" t="n">
        <v>0.8043083324640267</v>
      </c>
      <c r="AC84" s="7" t="n">
        <v>0.5608714234728864</v>
      </c>
      <c r="AD84" s="7" t="n">
        <v>0.7577492422178399</v>
      </c>
      <c r="AE84" s="7" t="n">
        <v>0.8123762020254276</v>
      </c>
      <c r="AF84" s="7" t="n">
        <v>0.9676005980605389</v>
      </c>
      <c r="AG84" s="7" t="n">
        <v>0.9129336633090612</v>
      </c>
      <c r="AH84" s="7" t="n">
        <v>0.9107433644362321</v>
      </c>
      <c r="AI84" s="7" t="n">
        <v>0.9569200997859876</v>
      </c>
      <c r="AJ84" s="7" t="n">
        <v>0.7480716992123159</v>
      </c>
      <c r="AK84" s="7" t="n">
        <v>0.7361450764522566</v>
      </c>
      <c r="AL84" s="7" t="n">
        <v>0.9077823316488571</v>
      </c>
      <c r="AM84" s="7" t="n">
        <v>0.7420658873402312</v>
      </c>
      <c r="AN84" s="7" t="n">
        <v>0.5085809120334539</v>
      </c>
      <c r="AO84" s="7" t="n">
        <v>0.8120902552992292</v>
      </c>
      <c r="AP84" s="7" t="n">
        <v>0.8952840682245274</v>
      </c>
      <c r="AQ84" s="7" t="n">
        <v>0.7741864551393384</v>
      </c>
      <c r="AR84" s="7" t="n">
        <v>0.5275021913706177</v>
      </c>
      <c r="AS84" s="7" t="n">
        <v>0.8383405440365389</v>
      </c>
      <c r="AT84" s="7" t="n">
        <v>0.8123619134603124</v>
      </c>
      <c r="AU84" s="7" t="n">
        <v>0.829328443269656</v>
      </c>
      <c r="AV84" s="7" t="n">
        <v>0.7452464764483141</v>
      </c>
      <c r="AW84" s="7" t="n">
        <v>0.7468327223934765</v>
      </c>
      <c r="AX84" s="7" t="n">
        <v>0.1565028513080995</v>
      </c>
      <c r="AY84" s="7" t="n">
        <v>0.5650541038844648</v>
      </c>
      <c r="AZ84" s="7" t="n">
        <v>0.7985122425737146</v>
      </c>
      <c r="BA84" s="7" t="n">
        <v>0.5449597763649947</v>
      </c>
      <c r="BB84" s="7" t="n">
        <v>0.240544636520724</v>
      </c>
      <c r="BC84" s="7" t="n">
        <v>0.8094564554661549</v>
      </c>
      <c r="BD84" s="7" t="n">
        <v>0.7247390590653555</v>
      </c>
      <c r="BE84" s="7" t="n">
        <v>0.8999379581270267</v>
      </c>
      <c r="BF84" s="7" t="n">
        <v>0.5551151069305849</v>
      </c>
      <c r="BG84" s="7" t="n">
        <v>0.5410096999582157</v>
      </c>
      <c r="BH84" s="7" t="n">
        <v>0.7071979057566071</v>
      </c>
      <c r="BI84" s="7" t="n">
        <v>0.6542983248473434</v>
      </c>
      <c r="BJ84" s="7" t="n">
        <v>0.7417521021682112</v>
      </c>
      <c r="BK84" s="7" t="n">
        <v>0.9188314400589668</v>
      </c>
      <c r="BL84" s="7" t="n">
        <v>0.9739038096071397</v>
      </c>
      <c r="BM84" s="7" t="n">
        <v>0.6404487422694014</v>
      </c>
      <c r="BN84" s="7" t="n">
        <v>0.7232830263151571</v>
      </c>
      <c r="BO84" s="7" t="n">
        <v>0.5236700951226073</v>
      </c>
      <c r="BP84" s="7" t="n">
        <v>0.5856120727029497</v>
      </c>
      <c r="BQ84" s="7" t="n">
        <v>0.9315884270693586</v>
      </c>
      <c r="BR84" s="7" t="n">
        <v>0.8952337600096089</v>
      </c>
      <c r="BS84" s="7" t="n">
        <v>0.797546271731698</v>
      </c>
      <c r="BT84" s="7" t="n">
        <v>0.4016808131929596</v>
      </c>
      <c r="BU84" s="7" t="n">
        <v>0.8114426961815948</v>
      </c>
      <c r="BV84" s="7" t="n">
        <v>0.9035457258396543</v>
      </c>
      <c r="BW84" s="7" t="n">
        <v>0.7789256823240455</v>
      </c>
      <c r="BX84" s="7" t="n">
        <v>0.8835435620075373</v>
      </c>
      <c r="BY84" s="7" t="n">
        <v>0.5883668684722577</v>
      </c>
      <c r="BZ84" s="7" t="n">
        <v>0.8467663234933475</v>
      </c>
      <c r="CA84" s="7" t="n">
        <v>0.7513801572824458</v>
      </c>
      <c r="CB84" s="7" t="n">
        <v>0.6499999718835363</v>
      </c>
      <c r="CC84" s="7" t="n">
        <v>0.7164001268782938</v>
      </c>
      <c r="CD84" s="7" t="n">
        <v>0.8236109381271902</v>
      </c>
      <c r="CE84" s="7" t="n">
        <v>0.9241885672424089</v>
      </c>
      <c r="CF84" s="7" t="n">
        <v>0.9455187581568609</v>
      </c>
      <c r="CG84" s="7" t="n">
        <v>1</v>
      </c>
      <c r="CH84" s="7" t="n">
        <v>0.5637151163911022</v>
      </c>
      <c r="CI84" s="7" t="n">
        <v>0.7945206290402739</v>
      </c>
      <c r="CJ84" s="7" t="n">
        <v>0.8018745789063668</v>
      </c>
      <c r="CK84" s="7" t="n">
        <v>0.8017244861638708</v>
      </c>
      <c r="CL84" s="7" t="n">
        <v>0.8953906665435257</v>
      </c>
      <c r="CM84" s="7" t="n">
        <v>0.7940556448327305</v>
      </c>
      <c r="CN84" s="7" t="n">
        <v>0.9593233057560476</v>
      </c>
      <c r="CO84" s="7" t="n">
        <v>0.8376458473328185</v>
      </c>
      <c r="CP84" s="7" t="n">
        <v>0.9409461567911408</v>
      </c>
      <c r="CQ84" s="7" t="n">
        <v>0.7272810107260388</v>
      </c>
      <c r="CR84" s="7" t="n">
        <v>0.5308991212530836</v>
      </c>
      <c r="CS84" s="7" t="n">
        <v>0.8069418430874989</v>
      </c>
      <c r="CT84" s="7" t="n">
        <v>0.9555806566647657</v>
      </c>
      <c r="CU84" s="7" t="n">
        <v>0.9377870231196973</v>
      </c>
      <c r="CV84" s="7" t="n">
        <v>0.7085566186722628</v>
      </c>
      <c r="CW84" s="7" t="n">
        <v>0.9568855156299325</v>
      </c>
      <c r="CX84" s="7" t="n">
        <v>0.2581524008733574</v>
      </c>
      <c r="CY84" s="7" t="n">
        <v>0.6455388203923481</v>
      </c>
      <c r="CZ84" s="7" t="n">
        <v>0.9537737615002319</v>
      </c>
      <c r="DA84" s="7" t="n">
        <v>0.7869124808785769</v>
      </c>
      <c r="DB84" s="7" t="n">
        <v>0.1379538333208651</v>
      </c>
      <c r="DC84" s="7" t="n">
        <v>0.6767503100475132</v>
      </c>
      <c r="DD84" s="7" t="n">
        <v>0.9426399373990079</v>
      </c>
      <c r="DE84" s="7" t="n">
        <v>0.3736244425039512</v>
      </c>
      <c r="DF84" s="7" t="n">
        <v>0.8817414278575724</v>
      </c>
      <c r="DG84" s="7" t="n">
        <v>0.8175538470040598</v>
      </c>
      <c r="DH84" s="7" t="n">
        <v>0.3735827376168233</v>
      </c>
      <c r="DI84" s="7" t="n">
        <v>0.8370686402706132</v>
      </c>
      <c r="DJ84" s="7" t="n">
        <v>0.3432170197686809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0.5891520988026684</v>
      </c>
      <c r="D85" s="7" t="n">
        <v>0.7282563638220397</v>
      </c>
      <c r="E85" s="7" t="n">
        <v>0.3507736914084373</v>
      </c>
      <c r="F85" s="7" t="n">
        <v>0.7610545759694293</v>
      </c>
      <c r="G85" s="7" t="n">
        <v>0.6053145508730825</v>
      </c>
      <c r="H85" s="7" t="n">
        <v>0.2998056308619881</v>
      </c>
      <c r="I85" s="7" t="n">
        <v>0.7582785237004316</v>
      </c>
      <c r="J85" s="7" t="n">
        <v>0.5353733324974631</v>
      </c>
      <c r="K85" s="7" t="n">
        <v>0.5012208433548051</v>
      </c>
      <c r="L85" s="7" t="n">
        <v>0.5866881614248035</v>
      </c>
      <c r="M85" s="7" t="n">
        <v>0.3930284297772439</v>
      </c>
      <c r="N85" s="7" t="n">
        <v>0.6447677574532653</v>
      </c>
      <c r="O85" s="7" t="n">
        <v>0.8782345248091081</v>
      </c>
      <c r="P85" s="7" t="n">
        <v>0.4102152301762925</v>
      </c>
      <c r="Q85" s="7" t="n">
        <v>0.441541953777164</v>
      </c>
      <c r="R85" s="7" t="n">
        <v>0.5645079167585819</v>
      </c>
      <c r="S85" s="7" t="n">
        <v>0.4998920039698279</v>
      </c>
      <c r="T85" s="7" t="n">
        <v>0.7655530298633249</v>
      </c>
      <c r="U85" s="7" t="n">
        <v>0.6026430195869263</v>
      </c>
      <c r="V85" s="7" t="n">
        <v>0.7271775152361903</v>
      </c>
      <c r="W85" s="7" t="n">
        <v>0.6319751120550783</v>
      </c>
      <c r="X85" s="7" t="n">
        <v>0.6762113100179331</v>
      </c>
      <c r="Y85" s="7" t="n">
        <v>0.466752250524336</v>
      </c>
      <c r="Z85" s="7" t="n">
        <v>0.1378497377889456</v>
      </c>
      <c r="AA85" s="7" t="n">
        <v>0.9106394064362868</v>
      </c>
      <c r="AB85" s="7" t="n">
        <v>0.6735445453574376</v>
      </c>
      <c r="AC85" s="7" t="n">
        <v>0.6615670329052278</v>
      </c>
      <c r="AD85" s="7" t="n">
        <v>0.4951827682416548</v>
      </c>
      <c r="AE85" s="7" t="n">
        <v>0.6673967939558051</v>
      </c>
      <c r="AF85" s="7" t="n">
        <v>0.512011412225381</v>
      </c>
      <c r="AG85" s="7" t="n">
        <v>0.6222416335726494</v>
      </c>
      <c r="AH85" s="7" t="n">
        <v>0.589519903063621</v>
      </c>
      <c r="AI85" s="7" t="n">
        <v>0.4996716620054963</v>
      </c>
      <c r="AJ85" s="7" t="n">
        <v>0.3145089863376207</v>
      </c>
      <c r="AK85" s="7" t="n">
        <v>0.8726036247370288</v>
      </c>
      <c r="AL85" s="7" t="n">
        <v>0.7510728799206622</v>
      </c>
      <c r="AM85" s="7" t="n">
        <v>0.620417764461515</v>
      </c>
      <c r="AN85" s="7" t="n">
        <v>0.1885186638618054</v>
      </c>
      <c r="AO85" s="7" t="n">
        <v>0.5951190150972644</v>
      </c>
      <c r="AP85" s="7" t="n">
        <v>0.5777362495657609</v>
      </c>
      <c r="AQ85" s="7" t="n">
        <v>0.5095310166380087</v>
      </c>
      <c r="AR85" s="7" t="n">
        <v>0.5574953628967881</v>
      </c>
      <c r="AS85" s="7" t="n">
        <v>0.5378300121909301</v>
      </c>
      <c r="AT85" s="7" t="n">
        <v>0.3695674238138864</v>
      </c>
      <c r="AU85" s="7" t="n">
        <v>0.5693403415033023</v>
      </c>
      <c r="AV85" s="7" t="n">
        <v>0.5968982594920649</v>
      </c>
      <c r="AW85" s="7" t="n">
        <v>0.5582604294510647</v>
      </c>
      <c r="AX85" s="7" t="n">
        <v>0.4078246519716844</v>
      </c>
      <c r="AY85" s="7" t="n">
        <v>0.8397093206314158</v>
      </c>
      <c r="AZ85" s="7" t="n">
        <v>0.6192568072823097</v>
      </c>
      <c r="BA85" s="7" t="n">
        <v>0.5225996662362603</v>
      </c>
      <c r="BB85" s="7" t="n">
        <v>0.1624689553189469</v>
      </c>
      <c r="BC85" s="7" t="n">
        <v>0.7432958125993149</v>
      </c>
      <c r="BD85" s="7" t="n">
        <v>0.4680945889873994</v>
      </c>
      <c r="BE85" s="7" t="n">
        <v>0.4169835117110203</v>
      </c>
      <c r="BF85" s="7" t="n">
        <v>0.409980520646614</v>
      </c>
      <c r="BG85" s="7" t="n">
        <v>0.493247328259462</v>
      </c>
      <c r="BH85" s="7" t="n">
        <v>0.5032120041812456</v>
      </c>
      <c r="BI85" s="7" t="n">
        <v>0.5439608371684103</v>
      </c>
      <c r="BJ85" s="7" t="n">
        <v>0.67140834184069</v>
      </c>
      <c r="BK85" s="7" t="n">
        <v>0.4191508098569315</v>
      </c>
      <c r="BL85" s="7" t="n">
        <v>0.5348260655983116</v>
      </c>
      <c r="BM85" s="7" t="n">
        <v>0.8558861915562019</v>
      </c>
      <c r="BN85" s="7" t="n">
        <v>0.6434704480017076</v>
      </c>
      <c r="BO85" s="7" t="n">
        <v>0.5875705555328321</v>
      </c>
      <c r="BP85" s="7" t="n">
        <v>0.4083838871349835</v>
      </c>
      <c r="BQ85" s="7" t="n">
        <v>0.384857831956508</v>
      </c>
      <c r="BR85" s="7" t="n">
        <v>0.443862899031765</v>
      </c>
      <c r="BS85" s="7" t="n">
        <v>0.6125448870874816</v>
      </c>
      <c r="BT85" s="7" t="n">
        <v>0.445300437168586</v>
      </c>
      <c r="BU85" s="7" t="n">
        <v>0.5995177901165817</v>
      </c>
      <c r="BV85" s="7" t="n">
        <v>0.3333260567701874</v>
      </c>
      <c r="BW85" s="7" t="n">
        <v>0.3048019919050922</v>
      </c>
      <c r="BX85" s="7" t="n">
        <v>0.3683014110670908</v>
      </c>
      <c r="BY85" s="7" t="n">
        <v>0.5390665407632409</v>
      </c>
      <c r="BZ85" s="7" t="n">
        <v>0.3838903296986665</v>
      </c>
      <c r="CA85" s="7" t="n">
        <v>0.5401893094308113</v>
      </c>
      <c r="CB85" s="7" t="n">
        <v>0.5762713998936763</v>
      </c>
      <c r="CC85" s="7" t="n">
        <v>0.5769828352600859</v>
      </c>
      <c r="CD85" s="7" t="n">
        <v>0.5949026514261005</v>
      </c>
      <c r="CE85" s="7" t="n">
        <v>0.3661045777834898</v>
      </c>
      <c r="CF85" s="7" t="n">
        <v>0.3770931407713393</v>
      </c>
      <c r="CG85" s="7" t="n">
        <v>0.5637151163911022</v>
      </c>
      <c r="CH85" s="7" t="n">
        <v>1</v>
      </c>
      <c r="CI85" s="7" t="n">
        <v>0.6664790918762332</v>
      </c>
      <c r="CJ85" s="7" t="n">
        <v>0.4889036384395055</v>
      </c>
      <c r="CK85" s="7" t="n">
        <v>0.5625471711737166</v>
      </c>
      <c r="CL85" s="7" t="n">
        <v>0.3042255745533164</v>
      </c>
      <c r="CM85" s="7" t="n">
        <v>0.6474215355655852</v>
      </c>
      <c r="CN85" s="7" t="n">
        <v>0.5496188295995287</v>
      </c>
      <c r="CO85" s="7" t="n">
        <v>0.5739658850378698</v>
      </c>
      <c r="CP85" s="7" t="n">
        <v>0.5767687433788897</v>
      </c>
      <c r="CQ85" s="7" t="n">
        <v>0.5032495346782426</v>
      </c>
      <c r="CR85" s="7" t="n">
        <v>0.4294333469993383</v>
      </c>
      <c r="CS85" s="7" t="n">
        <v>0.3728367619738038</v>
      </c>
      <c r="CT85" s="7" t="n">
        <v>0.5042485101207205</v>
      </c>
      <c r="CU85" s="7" t="n">
        <v>0.5978505566572875</v>
      </c>
      <c r="CV85" s="7" t="n">
        <v>0.5253154631036353</v>
      </c>
      <c r="CW85" s="7" t="n">
        <v>0.5183292877747085</v>
      </c>
      <c r="CX85" s="7" t="n">
        <v>0.2459403250752841</v>
      </c>
      <c r="CY85" s="7" t="n">
        <v>0.4984338817454897</v>
      </c>
      <c r="CZ85" s="7" t="n">
        <v>0.5149863225368466</v>
      </c>
      <c r="DA85" s="7" t="n">
        <v>0.5557455421868782</v>
      </c>
      <c r="DB85" s="7" t="n">
        <v>0.3951864110917299</v>
      </c>
      <c r="DC85" s="7" t="n">
        <v>0.6765109156953185</v>
      </c>
      <c r="DD85" s="7" t="n">
        <v>0.4965841800446048</v>
      </c>
      <c r="DE85" s="7" t="n">
        <v>0.09198719429623167</v>
      </c>
      <c r="DF85" s="7" t="n">
        <v>0.3820036395499077</v>
      </c>
      <c r="DG85" s="7" t="n">
        <v>0.6337090845328682</v>
      </c>
      <c r="DH85" s="7" t="n">
        <v>0.3688413462022379</v>
      </c>
      <c r="DI85" s="7" t="n">
        <v>0.3763459661470219</v>
      </c>
      <c r="DJ85" s="7" t="n">
        <v>0.4710257619452111</v>
      </c>
    </row>
    <row r="86">
      <c r="A86" s="6" t="inlineStr">
        <is>
          <t>931140.CSI</t>
        </is>
      </c>
      <c r="B86" s="6" t="inlineStr">
        <is>
          <t>中证医药50指数</t>
        </is>
      </c>
      <c r="C86" s="7" t="n">
        <v>0.6594210334181516</v>
      </c>
      <c r="D86" s="7" t="n">
        <v>0.6982678640719581</v>
      </c>
      <c r="E86" s="7" t="n">
        <v>0.18023547281114</v>
      </c>
      <c r="F86" s="7" t="n">
        <v>0.66425244940348</v>
      </c>
      <c r="G86" s="7" t="n">
        <v>0.3764464221282412</v>
      </c>
      <c r="H86" s="7" t="n">
        <v>0.2287647826848933</v>
      </c>
      <c r="I86" s="7" t="n">
        <v>0.7636734783321447</v>
      </c>
      <c r="J86" s="7" t="n">
        <v>0.7605761884691254</v>
      </c>
      <c r="K86" s="7" t="n">
        <v>0.7332648972317628</v>
      </c>
      <c r="L86" s="7" t="n">
        <v>0.822379194774667</v>
      </c>
      <c r="M86" s="7" t="n">
        <v>0.4370311488919841</v>
      </c>
      <c r="N86" s="7" t="n">
        <v>0.7531176911267174</v>
      </c>
      <c r="O86" s="7" t="n">
        <v>0.7027100121764224</v>
      </c>
      <c r="P86" s="7" t="n">
        <v>0.4707221948142019</v>
      </c>
      <c r="Q86" s="7" t="n">
        <v>0.6716845776926366</v>
      </c>
      <c r="R86" s="7" t="n">
        <v>0.595143526097989</v>
      </c>
      <c r="S86" s="7" t="n">
        <v>0.4852735370914897</v>
      </c>
      <c r="T86" s="7" t="n">
        <v>0.7772555299150863</v>
      </c>
      <c r="U86" s="7" t="n">
        <v>0.8013374963884895</v>
      </c>
      <c r="V86" s="7" t="n">
        <v>0.8137535044003112</v>
      </c>
      <c r="W86" s="7" t="n">
        <v>0.9778171471015588</v>
      </c>
      <c r="X86" s="7" t="n">
        <v>0.843602746301191</v>
      </c>
      <c r="Y86" s="7" t="n">
        <v>0.3299610490360433</v>
      </c>
      <c r="Z86" s="7" t="n">
        <v>-0.01691159775761433</v>
      </c>
      <c r="AA86" s="7" t="n">
        <v>0.6915061364334939</v>
      </c>
      <c r="AB86" s="7" t="n">
        <v>0.994046236752734</v>
      </c>
      <c r="AC86" s="7" t="n">
        <v>0.6304550606017453</v>
      </c>
      <c r="AD86" s="7" t="n">
        <v>0.7344090994166259</v>
      </c>
      <c r="AE86" s="7" t="n">
        <v>0.990607220621577</v>
      </c>
      <c r="AF86" s="7" t="n">
        <v>0.7313061564442301</v>
      </c>
      <c r="AG86" s="7" t="n">
        <v>0.8682727456412361</v>
      </c>
      <c r="AH86" s="7" t="n">
        <v>0.8436998874362913</v>
      </c>
      <c r="AI86" s="7" t="n">
        <v>0.7784450550600878</v>
      </c>
      <c r="AJ86" s="7" t="n">
        <v>0.5425051939745937</v>
      </c>
      <c r="AK86" s="7" t="n">
        <v>0.6485017414186208</v>
      </c>
      <c r="AL86" s="7" t="n">
        <v>0.8228112109166018</v>
      </c>
      <c r="AM86" s="7" t="n">
        <v>0.7081430609261008</v>
      </c>
      <c r="AN86" s="7" t="n">
        <v>0.329286023846777</v>
      </c>
      <c r="AO86" s="7" t="n">
        <v>0.9553252708499852</v>
      </c>
      <c r="AP86" s="7" t="n">
        <v>0.8302343083688092</v>
      </c>
      <c r="AQ86" s="7" t="n">
        <v>0.7686973444383959</v>
      </c>
      <c r="AR86" s="7" t="n">
        <v>0.5165737838160919</v>
      </c>
      <c r="AS86" s="7" t="n">
        <v>0.7040977834652442</v>
      </c>
      <c r="AT86" s="7" t="n">
        <v>0.5783739224615855</v>
      </c>
      <c r="AU86" s="7" t="n">
        <v>0.755357701450413</v>
      </c>
      <c r="AV86" s="7" t="n">
        <v>0.7153661137901755</v>
      </c>
      <c r="AW86" s="7" t="n">
        <v>0.773230973211927</v>
      </c>
      <c r="AX86" s="7" t="n">
        <v>0.08467155670933436</v>
      </c>
      <c r="AY86" s="7" t="n">
        <v>0.6577897148209431</v>
      </c>
      <c r="AZ86" s="7" t="n">
        <v>0.9741443955871705</v>
      </c>
      <c r="BA86" s="7" t="n">
        <v>0.4316937547042958</v>
      </c>
      <c r="BB86" s="7" t="n">
        <v>0.05449217826265569</v>
      </c>
      <c r="BC86" s="7" t="n">
        <v>0.737176975894639</v>
      </c>
      <c r="BD86" s="7" t="n">
        <v>0.6385323092195433</v>
      </c>
      <c r="BE86" s="7" t="n">
        <v>0.6573195064074314</v>
      </c>
      <c r="BF86" s="7" t="n">
        <v>0.3986739038066078</v>
      </c>
      <c r="BG86" s="7" t="n">
        <v>0.4137782247354566</v>
      </c>
      <c r="BH86" s="7" t="n">
        <v>0.6623168172885608</v>
      </c>
      <c r="BI86" s="7" t="n">
        <v>0.6203813369043116</v>
      </c>
      <c r="BJ86" s="7" t="n">
        <v>0.8536622745326897</v>
      </c>
      <c r="BK86" s="7" t="n">
        <v>0.6519302801923283</v>
      </c>
      <c r="BL86" s="7" t="n">
        <v>0.7397877191681067</v>
      </c>
      <c r="BM86" s="7" t="n">
        <v>0.7255012556649701</v>
      </c>
      <c r="BN86" s="7" t="n">
        <v>0.6121097733094203</v>
      </c>
      <c r="BO86" s="7" t="n">
        <v>0.5478001020466645</v>
      </c>
      <c r="BP86" s="7" t="n">
        <v>0.4676155478509181</v>
      </c>
      <c r="BQ86" s="7" t="n">
        <v>0.644045033976499</v>
      </c>
      <c r="BR86" s="7" t="n">
        <v>0.6932672719725351</v>
      </c>
      <c r="BS86" s="7" t="n">
        <v>0.9861176121687792</v>
      </c>
      <c r="BT86" s="7" t="n">
        <v>0.2360068930180466</v>
      </c>
      <c r="BU86" s="7" t="n">
        <v>0.9783844260199156</v>
      </c>
      <c r="BV86" s="7" t="n">
        <v>0.5860782137961852</v>
      </c>
      <c r="BW86" s="7" t="n">
        <v>0.5278091079825215</v>
      </c>
      <c r="BX86" s="7" t="n">
        <v>0.5896444737847197</v>
      </c>
      <c r="BY86" s="7" t="n">
        <v>0.5237321553189949</v>
      </c>
      <c r="BZ86" s="7" t="n">
        <v>0.6152194978045237</v>
      </c>
      <c r="CA86" s="7" t="n">
        <v>0.7632067301697578</v>
      </c>
      <c r="CB86" s="7" t="n">
        <v>0.5938000271885626</v>
      </c>
      <c r="CC86" s="7" t="n">
        <v>0.6080913923831417</v>
      </c>
      <c r="CD86" s="7" t="n">
        <v>0.7549477847940993</v>
      </c>
      <c r="CE86" s="7" t="n">
        <v>0.6291422815972567</v>
      </c>
      <c r="CF86" s="7" t="n">
        <v>0.6420948852738858</v>
      </c>
      <c r="CG86" s="7" t="n">
        <v>0.7945206290402739</v>
      </c>
      <c r="CH86" s="7" t="n">
        <v>0.6664790918762332</v>
      </c>
      <c r="CI86" s="7" t="n">
        <v>1</v>
      </c>
      <c r="CJ86" s="7" t="n">
        <v>0.7483424652308857</v>
      </c>
      <c r="CK86" s="7" t="n">
        <v>0.9574520499703753</v>
      </c>
      <c r="CL86" s="7" t="n">
        <v>0.5585646685423581</v>
      </c>
      <c r="CM86" s="7" t="n">
        <v>0.9811407878910635</v>
      </c>
      <c r="CN86" s="7" t="n">
        <v>0.7565532041877047</v>
      </c>
      <c r="CO86" s="7" t="n">
        <v>0.7461425917346921</v>
      </c>
      <c r="CP86" s="7" t="n">
        <v>0.8234141928820727</v>
      </c>
      <c r="CQ86" s="7" t="n">
        <v>0.7682954500227248</v>
      </c>
      <c r="CR86" s="7" t="n">
        <v>0.429581598149307</v>
      </c>
      <c r="CS86" s="7" t="n">
        <v>0.6258446004264775</v>
      </c>
      <c r="CT86" s="7" t="n">
        <v>0.7165975851323915</v>
      </c>
      <c r="CU86" s="7" t="n">
        <v>0.7745019750487381</v>
      </c>
      <c r="CV86" s="7" t="n">
        <v>0.747331061634438</v>
      </c>
      <c r="CW86" s="7" t="n">
        <v>0.7407274893057206</v>
      </c>
      <c r="CX86" s="7" t="n">
        <v>0.09512135240026637</v>
      </c>
      <c r="CY86" s="7" t="n">
        <v>0.5683839378642602</v>
      </c>
      <c r="CZ86" s="7" t="n">
        <v>0.7335138739300645</v>
      </c>
      <c r="DA86" s="7" t="n">
        <v>0.7131668582494878</v>
      </c>
      <c r="DB86" s="7" t="n">
        <v>0.06722344434174538</v>
      </c>
      <c r="DC86" s="7" t="n">
        <v>0.6469170775238717</v>
      </c>
      <c r="DD86" s="7" t="n">
        <v>0.7275270295222425</v>
      </c>
      <c r="DE86" s="7" t="n">
        <v>0.1901229842811338</v>
      </c>
      <c r="DF86" s="7" t="n">
        <v>0.6221144204055544</v>
      </c>
      <c r="DG86" s="7" t="n">
        <v>0.9228384213472519</v>
      </c>
      <c r="DH86" s="7" t="n">
        <v>0.2138854602750534</v>
      </c>
      <c r="DI86" s="7" t="n">
        <v>0.6127127605718864</v>
      </c>
      <c r="DJ86" s="7" t="n">
        <v>0.2325463693575054</v>
      </c>
    </row>
    <row r="87">
      <c r="A87" s="6" t="inlineStr">
        <is>
          <t>931151.CSI</t>
        </is>
      </c>
      <c r="B87" s="6" t="inlineStr">
        <is>
          <t>中证光伏产业指数</t>
        </is>
      </c>
      <c r="C87" s="7" t="n">
        <v>0.7318902902716882</v>
      </c>
      <c r="D87" s="7" t="n">
        <v>0.6778814809366701</v>
      </c>
      <c r="E87" s="7" t="n">
        <v>0.1856340928765874</v>
      </c>
      <c r="F87" s="7" t="n">
        <v>0.5844804706816616</v>
      </c>
      <c r="G87" s="7" t="n">
        <v>0.343304543236285</v>
      </c>
      <c r="H87" s="7" t="n">
        <v>0.3289314639137394</v>
      </c>
      <c r="I87" s="7" t="n">
        <v>0.7702037434686645</v>
      </c>
      <c r="J87" s="7" t="n">
        <v>0.7636369013615327</v>
      </c>
      <c r="K87" s="7" t="n">
        <v>0.7712625602597407</v>
      </c>
      <c r="L87" s="7" t="n">
        <v>0.8198937311024402</v>
      </c>
      <c r="M87" s="7" t="n">
        <v>0.5757866240846561</v>
      </c>
      <c r="N87" s="7" t="n">
        <v>0.7797874826682508</v>
      </c>
      <c r="O87" s="7" t="n">
        <v>0.5574552376703067</v>
      </c>
      <c r="P87" s="7" t="n">
        <v>0.6118009333392003</v>
      </c>
      <c r="Q87" s="7" t="n">
        <v>0.7919280535829959</v>
      </c>
      <c r="R87" s="7" t="n">
        <v>0.6336383656187921</v>
      </c>
      <c r="S87" s="7" t="n">
        <v>0.539735418718846</v>
      </c>
      <c r="T87" s="7" t="n">
        <v>0.7759851400454676</v>
      </c>
      <c r="U87" s="7" t="n">
        <v>0.8102252224793206</v>
      </c>
      <c r="V87" s="7" t="n">
        <v>0.8222048911040846</v>
      </c>
      <c r="W87" s="7" t="n">
        <v>0.7305598678706233</v>
      </c>
      <c r="X87" s="7" t="n">
        <v>0.8899545528126179</v>
      </c>
      <c r="Y87" s="7" t="n">
        <v>0.3409168056541068</v>
      </c>
      <c r="Z87" s="7" t="n">
        <v>-0.00789354316016415</v>
      </c>
      <c r="AA87" s="7" t="n">
        <v>0.5253854307290536</v>
      </c>
      <c r="AB87" s="7" t="n">
        <v>0.7602384370130574</v>
      </c>
      <c r="AC87" s="7" t="n">
        <v>0.5876202827016986</v>
      </c>
      <c r="AD87" s="7" t="n">
        <v>0.9132800531781483</v>
      </c>
      <c r="AE87" s="7" t="n">
        <v>0.7681572037259937</v>
      </c>
      <c r="AF87" s="7" t="n">
        <v>0.8208857530784373</v>
      </c>
      <c r="AG87" s="7" t="n">
        <v>0.8803622185584487</v>
      </c>
      <c r="AH87" s="7" t="n">
        <v>0.8576240931024071</v>
      </c>
      <c r="AI87" s="7" t="n">
        <v>0.8051654481445408</v>
      </c>
      <c r="AJ87" s="7" t="n">
        <v>0.7329126710116826</v>
      </c>
      <c r="AK87" s="7" t="n">
        <v>0.6263565180323385</v>
      </c>
      <c r="AL87" s="7" t="n">
        <v>0.8483712143687361</v>
      </c>
      <c r="AM87" s="7" t="n">
        <v>0.7114008386868399</v>
      </c>
      <c r="AN87" s="7" t="n">
        <v>0.4554116162154769</v>
      </c>
      <c r="AO87" s="7" t="n">
        <v>0.8164428166712321</v>
      </c>
      <c r="AP87" s="7" t="n">
        <v>0.8680481734017654</v>
      </c>
      <c r="AQ87" s="7" t="n">
        <v>0.9546727552556232</v>
      </c>
      <c r="AR87" s="7" t="n">
        <v>0.525696301282557</v>
      </c>
      <c r="AS87" s="7" t="n">
        <v>0.7545040916038557</v>
      </c>
      <c r="AT87" s="7" t="n">
        <v>0.7050741531852007</v>
      </c>
      <c r="AU87" s="7" t="n">
        <v>0.7592004955617323</v>
      </c>
      <c r="AV87" s="7" t="n">
        <v>0.7326564912168494</v>
      </c>
      <c r="AW87" s="7" t="n">
        <v>0.8756732719973658</v>
      </c>
      <c r="AX87" s="7" t="n">
        <v>0.06170083151869837</v>
      </c>
      <c r="AY87" s="7" t="n">
        <v>0.5563180468597179</v>
      </c>
      <c r="AZ87" s="7" t="n">
        <v>0.7885827766463941</v>
      </c>
      <c r="BA87" s="7" t="n">
        <v>0.5065280302111385</v>
      </c>
      <c r="BB87" s="7" t="n">
        <v>0.1148333958212677</v>
      </c>
      <c r="BC87" s="7" t="n">
        <v>0.702021461296794</v>
      </c>
      <c r="BD87" s="7" t="n">
        <v>0.7295385053885106</v>
      </c>
      <c r="BE87" s="7" t="n">
        <v>0.7715958572405576</v>
      </c>
      <c r="BF87" s="7" t="n">
        <v>0.537286639061621</v>
      </c>
      <c r="BG87" s="7" t="n">
        <v>0.4891732539443309</v>
      </c>
      <c r="BH87" s="7" t="n">
        <v>0.7985409942769298</v>
      </c>
      <c r="BI87" s="7" t="n">
        <v>0.6285265419432242</v>
      </c>
      <c r="BJ87" s="7" t="n">
        <v>0.6743553235125734</v>
      </c>
      <c r="BK87" s="7" t="n">
        <v>0.7719232234305848</v>
      </c>
      <c r="BL87" s="7" t="n">
        <v>0.8182701519935024</v>
      </c>
      <c r="BM87" s="7" t="n">
        <v>0.6203868218161556</v>
      </c>
      <c r="BN87" s="7" t="n">
        <v>0.6294720642911845</v>
      </c>
      <c r="BO87" s="7" t="n">
        <v>0.5583172401008079</v>
      </c>
      <c r="BP87" s="7" t="n">
        <v>0.6056478620686065</v>
      </c>
      <c r="BQ87" s="7" t="n">
        <v>0.7453558586788317</v>
      </c>
      <c r="BR87" s="7" t="n">
        <v>0.814034712721275</v>
      </c>
      <c r="BS87" s="7" t="n">
        <v>0.7727548974581169</v>
      </c>
      <c r="BT87" s="7" t="n">
        <v>0.2373585280361367</v>
      </c>
      <c r="BU87" s="7" t="n">
        <v>0.7975723052545947</v>
      </c>
      <c r="BV87" s="7" t="n">
        <v>0.7150850906921642</v>
      </c>
      <c r="BW87" s="7" t="n">
        <v>0.7079775755835148</v>
      </c>
      <c r="BX87" s="7" t="n">
        <v>0.7426693220559771</v>
      </c>
      <c r="BY87" s="7" t="n">
        <v>0.5490279320745644</v>
      </c>
      <c r="BZ87" s="7" t="n">
        <v>0.7771797366787324</v>
      </c>
      <c r="CA87" s="7" t="n">
        <v>0.8783745121538974</v>
      </c>
      <c r="CB87" s="7" t="n">
        <v>0.6995832399848919</v>
      </c>
      <c r="CC87" s="7" t="n">
        <v>0.6453804943875919</v>
      </c>
      <c r="CD87" s="7" t="n">
        <v>0.7419736880191293</v>
      </c>
      <c r="CE87" s="7" t="n">
        <v>0.7318132901492271</v>
      </c>
      <c r="CF87" s="7" t="n">
        <v>0.7539564528685466</v>
      </c>
      <c r="CG87" s="7" t="n">
        <v>0.8018745789063668</v>
      </c>
      <c r="CH87" s="7" t="n">
        <v>0.4889036384395055</v>
      </c>
      <c r="CI87" s="7" t="n">
        <v>0.7483424652308857</v>
      </c>
      <c r="CJ87" s="7" t="n">
        <v>1</v>
      </c>
      <c r="CK87" s="7" t="n">
        <v>0.785758583982797</v>
      </c>
      <c r="CL87" s="7" t="n">
        <v>0.6994856418538428</v>
      </c>
      <c r="CM87" s="7" t="n">
        <v>0.7547247729975487</v>
      </c>
      <c r="CN87" s="7" t="n">
        <v>0.8349076908758785</v>
      </c>
      <c r="CO87" s="7" t="n">
        <v>0.7573602073800284</v>
      </c>
      <c r="CP87" s="7" t="n">
        <v>0.8423869015140899</v>
      </c>
      <c r="CQ87" s="7" t="n">
        <v>0.8952955650784221</v>
      </c>
      <c r="CR87" s="7" t="n">
        <v>0.5431070758890671</v>
      </c>
      <c r="CS87" s="7" t="n">
        <v>0.7740892798534589</v>
      </c>
      <c r="CT87" s="7" t="n">
        <v>0.7768540270825194</v>
      </c>
      <c r="CU87" s="7" t="n">
        <v>0.8310986568093309</v>
      </c>
      <c r="CV87" s="7" t="n">
        <v>0.8420343822905452</v>
      </c>
      <c r="CW87" s="7" t="n">
        <v>0.793316675300383</v>
      </c>
      <c r="CX87" s="7" t="n">
        <v>0.1167822879763111</v>
      </c>
      <c r="CY87" s="7" t="n">
        <v>0.7029922931211433</v>
      </c>
      <c r="CZ87" s="7" t="n">
        <v>0.7895227170257764</v>
      </c>
      <c r="DA87" s="7" t="n">
        <v>0.758665284756355</v>
      </c>
      <c r="DB87" s="7" t="n">
        <v>0.04137328755924364</v>
      </c>
      <c r="DC87" s="7" t="n">
        <v>0.6369339140671827</v>
      </c>
      <c r="DD87" s="7" t="n">
        <v>0.7973727936216191</v>
      </c>
      <c r="DE87" s="7" t="n">
        <v>0.3045742828949635</v>
      </c>
      <c r="DF87" s="7" t="n">
        <v>0.7549317292813262</v>
      </c>
      <c r="DG87" s="7" t="n">
        <v>0.7757599733519431</v>
      </c>
      <c r="DH87" s="7" t="n">
        <v>0.265191509421848</v>
      </c>
      <c r="DI87" s="7" t="n">
        <v>0.7608665521379874</v>
      </c>
      <c r="DJ87" s="7" t="n">
        <v>0.1945071790338546</v>
      </c>
    </row>
    <row r="88">
      <c r="A88" s="6" t="inlineStr">
        <is>
          <t>931152.CSI</t>
        </is>
      </c>
      <c r="B88" s="6" t="inlineStr">
        <is>
          <t>中证创新药产业指数</t>
        </is>
      </c>
      <c r="C88" s="7" t="n">
        <v>0.6882220421721201</v>
      </c>
      <c r="D88" s="7" t="n">
        <v>0.6535550221382991</v>
      </c>
      <c r="E88" s="7" t="n">
        <v>0.153985544375689</v>
      </c>
      <c r="F88" s="7" t="n">
        <v>0.5837423590928328</v>
      </c>
      <c r="G88" s="7" t="n">
        <v>0.2801909006754305</v>
      </c>
      <c r="H88" s="7" t="n">
        <v>0.2757772043017815</v>
      </c>
      <c r="I88" s="7" t="n">
        <v>0.7234438016629342</v>
      </c>
      <c r="J88" s="7" t="n">
        <v>0.7857372571026072</v>
      </c>
      <c r="K88" s="7" t="n">
        <v>0.7727560446029055</v>
      </c>
      <c r="L88" s="7" t="n">
        <v>0.8281584035747274</v>
      </c>
      <c r="M88" s="7" t="n">
        <v>0.5125833004995438</v>
      </c>
      <c r="N88" s="7" t="n">
        <v>0.7615166679265438</v>
      </c>
      <c r="O88" s="7" t="n">
        <v>0.6293330964637874</v>
      </c>
      <c r="P88" s="7" t="n">
        <v>0.5470603773873571</v>
      </c>
      <c r="Q88" s="7" t="n">
        <v>0.7726284316735162</v>
      </c>
      <c r="R88" s="7" t="n">
        <v>0.6022777208830722</v>
      </c>
      <c r="S88" s="7" t="n">
        <v>0.4978397582880529</v>
      </c>
      <c r="T88" s="7" t="n">
        <v>0.7271906825601803</v>
      </c>
      <c r="U88" s="7" t="n">
        <v>0.84365101484074</v>
      </c>
      <c r="V88" s="7" t="n">
        <v>0.8062504722798731</v>
      </c>
      <c r="W88" s="7" t="n">
        <v>0.9293333183261718</v>
      </c>
      <c r="X88" s="7" t="n">
        <v>0.8189386056804769</v>
      </c>
      <c r="Y88" s="7" t="n">
        <v>0.3175919460350364</v>
      </c>
      <c r="Z88" s="7" t="n">
        <v>-0.0320798138024313</v>
      </c>
      <c r="AA88" s="7" t="n">
        <v>0.6039492640326143</v>
      </c>
      <c r="AB88" s="7" t="n">
        <v>0.9697661937126494</v>
      </c>
      <c r="AC88" s="7" t="n">
        <v>0.6444243839505316</v>
      </c>
      <c r="AD88" s="7" t="n">
        <v>0.7275115914474453</v>
      </c>
      <c r="AE88" s="7" t="n">
        <v>0.9749664785508639</v>
      </c>
      <c r="AF88" s="7" t="n">
        <v>0.7817081342925672</v>
      </c>
      <c r="AG88" s="7" t="n">
        <v>0.8530170528607278</v>
      </c>
      <c r="AH88" s="7" t="n">
        <v>0.8160670154082703</v>
      </c>
      <c r="AI88" s="7" t="n">
        <v>0.7898034998204114</v>
      </c>
      <c r="AJ88" s="7" t="n">
        <v>0.6631960452462793</v>
      </c>
      <c r="AK88" s="7" t="n">
        <v>0.6063097964964944</v>
      </c>
      <c r="AL88" s="7" t="n">
        <v>0.7899284206523115</v>
      </c>
      <c r="AM88" s="7" t="n">
        <v>0.6915540665326497</v>
      </c>
      <c r="AN88" s="7" t="n">
        <v>0.3813132007428576</v>
      </c>
      <c r="AO88" s="7" t="n">
        <v>0.9827391123461925</v>
      </c>
      <c r="AP88" s="7" t="n">
        <v>0.8091467898138139</v>
      </c>
      <c r="AQ88" s="7" t="n">
        <v>0.7936948491353715</v>
      </c>
      <c r="AR88" s="7" t="n">
        <v>0.529126065489716</v>
      </c>
      <c r="AS88" s="7" t="n">
        <v>0.7572597852198029</v>
      </c>
      <c r="AT88" s="7" t="n">
        <v>0.6596599951764875</v>
      </c>
      <c r="AU88" s="7" t="n">
        <v>0.7944135457757786</v>
      </c>
      <c r="AV88" s="7" t="n">
        <v>0.7116397511847168</v>
      </c>
      <c r="AW88" s="7" t="n">
        <v>0.7910848706661395</v>
      </c>
      <c r="AX88" s="7" t="n">
        <v>-0.0173081189154094</v>
      </c>
      <c r="AY88" s="7" t="n">
        <v>0.6023244899163015</v>
      </c>
      <c r="AZ88" s="7" t="n">
        <v>0.9653501232234672</v>
      </c>
      <c r="BA88" s="7" t="n">
        <v>0.4568040282245934</v>
      </c>
      <c r="BB88" s="7" t="n">
        <v>0.07054582146776013</v>
      </c>
      <c r="BC88" s="7" t="n">
        <v>0.6561519706803843</v>
      </c>
      <c r="BD88" s="7" t="n">
        <v>0.7238856962267822</v>
      </c>
      <c r="BE88" s="7" t="n">
        <v>0.7374938201320563</v>
      </c>
      <c r="BF88" s="7" t="n">
        <v>0.454824357231368</v>
      </c>
      <c r="BG88" s="7" t="n">
        <v>0.4283457286540421</v>
      </c>
      <c r="BH88" s="7" t="n">
        <v>0.7366679231380423</v>
      </c>
      <c r="BI88" s="7" t="n">
        <v>0.6769942374299316</v>
      </c>
      <c r="BJ88" s="7" t="n">
        <v>0.8543449347979861</v>
      </c>
      <c r="BK88" s="7" t="n">
        <v>0.7294709447670704</v>
      </c>
      <c r="BL88" s="7" t="n">
        <v>0.7768983268855177</v>
      </c>
      <c r="BM88" s="7" t="n">
        <v>0.6800404614514484</v>
      </c>
      <c r="BN88" s="7" t="n">
        <v>0.6473112449643246</v>
      </c>
      <c r="BO88" s="7" t="n">
        <v>0.584592181422133</v>
      </c>
      <c r="BP88" s="7" t="n">
        <v>0.5465364409349994</v>
      </c>
      <c r="BQ88" s="7" t="n">
        <v>0.7154548561427239</v>
      </c>
      <c r="BR88" s="7" t="n">
        <v>0.7787066317583399</v>
      </c>
      <c r="BS88" s="7" t="n">
        <v>0.9604863245543512</v>
      </c>
      <c r="BT88" s="7" t="n">
        <v>0.1735145334891904</v>
      </c>
      <c r="BU88" s="7" t="n">
        <v>0.9891299985508379</v>
      </c>
      <c r="BV88" s="7" t="n">
        <v>0.6655385119346376</v>
      </c>
      <c r="BW88" s="7" t="n">
        <v>0.6238184237918373</v>
      </c>
      <c r="BX88" s="7" t="n">
        <v>0.6800994220605968</v>
      </c>
      <c r="BY88" s="7" t="n">
        <v>0.537286882789626</v>
      </c>
      <c r="BZ88" s="7" t="n">
        <v>0.7050900561460192</v>
      </c>
      <c r="CA88" s="7" t="n">
        <v>0.7889039773069162</v>
      </c>
      <c r="CB88" s="7" t="n">
        <v>0.6512175616466223</v>
      </c>
      <c r="CC88" s="7" t="n">
        <v>0.6391066945381613</v>
      </c>
      <c r="CD88" s="7" t="n">
        <v>0.7830030287729878</v>
      </c>
      <c r="CE88" s="7" t="n">
        <v>0.702297910946188</v>
      </c>
      <c r="CF88" s="7" t="n">
        <v>0.6941524811048652</v>
      </c>
      <c r="CG88" s="7" t="n">
        <v>0.8017244861638708</v>
      </c>
      <c r="CH88" s="7" t="n">
        <v>0.5625471711737166</v>
      </c>
      <c r="CI88" s="7" t="n">
        <v>0.9574520499703753</v>
      </c>
      <c r="CJ88" s="7" t="n">
        <v>0.785758583982797</v>
      </c>
      <c r="CK88" s="7" t="n">
        <v>1</v>
      </c>
      <c r="CL88" s="7" t="n">
        <v>0.6188840114044432</v>
      </c>
      <c r="CM88" s="7" t="n">
        <v>0.9340855935252156</v>
      </c>
      <c r="CN88" s="7" t="n">
        <v>0.7876003447559704</v>
      </c>
      <c r="CO88" s="7" t="n">
        <v>0.7874813649981411</v>
      </c>
      <c r="CP88" s="7" t="n">
        <v>0.798102046720115</v>
      </c>
      <c r="CQ88" s="7" t="n">
        <v>0.7895308643648733</v>
      </c>
      <c r="CR88" s="7" t="n">
        <v>0.484280573150994</v>
      </c>
      <c r="CS88" s="7" t="n">
        <v>0.7295755473928655</v>
      </c>
      <c r="CT88" s="7" t="n">
        <v>0.7486895663581737</v>
      </c>
      <c r="CU88" s="7" t="n">
        <v>0.8085314781969285</v>
      </c>
      <c r="CV88" s="7" t="n">
        <v>0.7616860155271986</v>
      </c>
      <c r="CW88" s="7" t="n">
        <v>0.778836444169911</v>
      </c>
      <c r="CX88" s="7" t="n">
        <v>0.076947752563069</v>
      </c>
      <c r="CY88" s="7" t="n">
        <v>0.6336766597658625</v>
      </c>
      <c r="CZ88" s="7" t="n">
        <v>0.7743711001164937</v>
      </c>
      <c r="DA88" s="7" t="n">
        <v>0.7457392075352356</v>
      </c>
      <c r="DB88" s="7" t="n">
        <v>-0.03749743797144062</v>
      </c>
      <c r="DC88" s="7" t="n">
        <v>0.6016974659817238</v>
      </c>
      <c r="DD88" s="7" t="n">
        <v>0.7809451702605356</v>
      </c>
      <c r="DE88" s="7" t="n">
        <v>0.2331757170423201</v>
      </c>
      <c r="DF88" s="7" t="n">
        <v>0.7114364887233771</v>
      </c>
      <c r="DG88" s="7" t="n">
        <v>0.9161493917048991</v>
      </c>
      <c r="DH88" s="7" t="n">
        <v>0.198816902935476</v>
      </c>
      <c r="DI88" s="7" t="n">
        <v>0.7022151322509647</v>
      </c>
      <c r="DJ88" s="7" t="n">
        <v>0.1681736258751454</v>
      </c>
    </row>
    <row r="89">
      <c r="A89" s="6" t="inlineStr">
        <is>
          <t>931160.CSI</t>
        </is>
      </c>
      <c r="B89" s="6" t="inlineStr">
        <is>
          <t>中证全指通信设备指数</t>
        </is>
      </c>
      <c r="C89" s="7" t="n">
        <v>0.7534980451297262</v>
      </c>
      <c r="D89" s="7" t="n">
        <v>0.6439396726569497</v>
      </c>
      <c r="E89" s="7" t="n">
        <v>0.3623584609580403</v>
      </c>
      <c r="F89" s="7" t="n">
        <v>0.4916555871746768</v>
      </c>
      <c r="G89" s="7" t="n">
        <v>0.2662983838063328</v>
      </c>
      <c r="H89" s="7" t="n">
        <v>0.4791823527246367</v>
      </c>
      <c r="I89" s="7" t="n">
        <v>0.7020868179071404</v>
      </c>
      <c r="J89" s="7" t="n">
        <v>0.8822242217115907</v>
      </c>
      <c r="K89" s="7" t="n">
        <v>0.8706851605287799</v>
      </c>
      <c r="L89" s="7" t="n">
        <v>0.8446506204284633</v>
      </c>
      <c r="M89" s="7" t="n">
        <v>0.5737986032825007</v>
      </c>
      <c r="N89" s="7" t="n">
        <v>0.6118731832291441</v>
      </c>
      <c r="O89" s="7" t="n">
        <v>0.3057210078967489</v>
      </c>
      <c r="P89" s="7" t="n">
        <v>0.5783426611760621</v>
      </c>
      <c r="Q89" s="7" t="n">
        <v>0.7593317136002432</v>
      </c>
      <c r="R89" s="7" t="n">
        <v>0.7150334974455654</v>
      </c>
      <c r="S89" s="7" t="n">
        <v>0.6381833115374385</v>
      </c>
      <c r="T89" s="7" t="n">
        <v>0.6762663511822042</v>
      </c>
      <c r="U89" s="7" t="n">
        <v>0.7322342043912263</v>
      </c>
      <c r="V89" s="7" t="n">
        <v>0.7473507815481418</v>
      </c>
      <c r="W89" s="7" t="n">
        <v>0.5535947545101908</v>
      </c>
      <c r="X89" s="7" t="n">
        <v>0.6883392208007797</v>
      </c>
      <c r="Y89" s="7" t="n">
        <v>0.4630380189027781</v>
      </c>
      <c r="Z89" s="7" t="n">
        <v>0.2368615457711647</v>
      </c>
      <c r="AA89" s="7" t="n">
        <v>0.2643597400964177</v>
      </c>
      <c r="AB89" s="7" t="n">
        <v>0.5785096232522491</v>
      </c>
      <c r="AC89" s="7" t="n">
        <v>0.3995370972379295</v>
      </c>
      <c r="AD89" s="7" t="n">
        <v>0.6154055986568698</v>
      </c>
      <c r="AE89" s="7" t="n">
        <v>0.5937879948690065</v>
      </c>
      <c r="AF89" s="7" t="n">
        <v>0.9072212104930188</v>
      </c>
      <c r="AG89" s="7" t="n">
        <v>0.7581814090221084</v>
      </c>
      <c r="AH89" s="7" t="n">
        <v>0.7722694940495258</v>
      </c>
      <c r="AI89" s="7" t="n">
        <v>0.9290058973534296</v>
      </c>
      <c r="AJ89" s="7" t="n">
        <v>0.7470278960437171</v>
      </c>
      <c r="AK89" s="7" t="n">
        <v>0.5449025798328838</v>
      </c>
      <c r="AL89" s="7" t="n">
        <v>0.7129750495763989</v>
      </c>
      <c r="AM89" s="7" t="n">
        <v>0.5736737573055147</v>
      </c>
      <c r="AN89" s="7" t="n">
        <v>0.5538158471385577</v>
      </c>
      <c r="AO89" s="7" t="n">
        <v>0.6328627570244253</v>
      </c>
      <c r="AP89" s="7" t="n">
        <v>0.7528182036942282</v>
      </c>
      <c r="AQ89" s="7" t="n">
        <v>0.6275561863590066</v>
      </c>
      <c r="AR89" s="7" t="n">
        <v>0.3548281203361448</v>
      </c>
      <c r="AS89" s="7" t="n">
        <v>0.7520441615351755</v>
      </c>
      <c r="AT89" s="7" t="n">
        <v>0.8051732582563385</v>
      </c>
      <c r="AU89" s="7" t="n">
        <v>0.7032227462248898</v>
      </c>
      <c r="AV89" s="7" t="n">
        <v>0.5847868736683339</v>
      </c>
      <c r="AW89" s="7" t="n">
        <v>0.5714190280242891</v>
      </c>
      <c r="AX89" s="7" t="n">
        <v>0.06673701404106336</v>
      </c>
      <c r="AY89" s="7" t="n">
        <v>0.2887782585163035</v>
      </c>
      <c r="AZ89" s="7" t="n">
        <v>0.5877655935636699</v>
      </c>
      <c r="BA89" s="7" t="n">
        <v>0.4579360938733765</v>
      </c>
      <c r="BB89" s="7" t="n">
        <v>0.3305249086469642</v>
      </c>
      <c r="BC89" s="7" t="n">
        <v>0.6187170449705236</v>
      </c>
      <c r="BD89" s="7" t="n">
        <v>0.6648895128951664</v>
      </c>
      <c r="BE89" s="7" t="n">
        <v>0.858041150479827</v>
      </c>
      <c r="BF89" s="7" t="n">
        <v>0.5794249736923751</v>
      </c>
      <c r="BG89" s="7" t="n">
        <v>0.4649083409642188</v>
      </c>
      <c r="BH89" s="7" t="n">
        <v>0.6268845493694341</v>
      </c>
      <c r="BI89" s="7" t="n">
        <v>0.5372220435046728</v>
      </c>
      <c r="BJ89" s="7" t="n">
        <v>0.5661202598026358</v>
      </c>
      <c r="BK89" s="7" t="n">
        <v>0.886345169399818</v>
      </c>
      <c r="BL89" s="7" t="n">
        <v>0.9050204770729015</v>
      </c>
      <c r="BM89" s="7" t="n">
        <v>0.3777430758966013</v>
      </c>
      <c r="BN89" s="7" t="n">
        <v>0.6689833312414472</v>
      </c>
      <c r="BO89" s="7" t="n">
        <v>0.3918001232411513</v>
      </c>
      <c r="BP89" s="7" t="n">
        <v>0.5915076514364128</v>
      </c>
      <c r="BQ89" s="7" t="n">
        <v>0.9459766871671924</v>
      </c>
      <c r="BR89" s="7" t="n">
        <v>0.8329177118925509</v>
      </c>
      <c r="BS89" s="7" t="n">
        <v>0.5849589220139926</v>
      </c>
      <c r="BT89" s="7" t="n">
        <v>0.3845738274817654</v>
      </c>
      <c r="BU89" s="7" t="n">
        <v>0.6143828202159504</v>
      </c>
      <c r="BV89" s="7" t="n">
        <v>0.9350276369699239</v>
      </c>
      <c r="BW89" s="7" t="n">
        <v>0.7985920898178975</v>
      </c>
      <c r="BX89" s="7" t="n">
        <v>0.8816226250047566</v>
      </c>
      <c r="BY89" s="7" t="n">
        <v>0.533806756182811</v>
      </c>
      <c r="BZ89" s="7" t="n">
        <v>0.8149212642870849</v>
      </c>
      <c r="CA89" s="7" t="n">
        <v>0.5847187412009985</v>
      </c>
      <c r="CB89" s="7" t="n">
        <v>0.5267323280150846</v>
      </c>
      <c r="CC89" s="7" t="n">
        <v>0.6774763598604772</v>
      </c>
      <c r="CD89" s="7" t="n">
        <v>0.6854913954940891</v>
      </c>
      <c r="CE89" s="7" t="n">
        <v>0.9490665811140887</v>
      </c>
      <c r="CF89" s="7" t="n">
        <v>0.973084649682473</v>
      </c>
      <c r="CG89" s="7" t="n">
        <v>0.8953906665435257</v>
      </c>
      <c r="CH89" s="7" t="n">
        <v>0.3042255745533164</v>
      </c>
      <c r="CI89" s="7" t="n">
        <v>0.5585646685423581</v>
      </c>
      <c r="CJ89" s="7" t="n">
        <v>0.6994856418538428</v>
      </c>
      <c r="CK89" s="7" t="n">
        <v>0.6188840114044432</v>
      </c>
      <c r="CL89" s="7" t="n">
        <v>1</v>
      </c>
      <c r="CM89" s="7" t="n">
        <v>0.5613752540769656</v>
      </c>
      <c r="CN89" s="7" t="n">
        <v>0.8729849584461996</v>
      </c>
      <c r="CO89" s="7" t="n">
        <v>0.7205865665267847</v>
      </c>
      <c r="CP89" s="7" t="n">
        <v>0.8180920617901749</v>
      </c>
      <c r="CQ89" s="7" t="n">
        <v>0.5629575236092441</v>
      </c>
      <c r="CR89" s="7" t="n">
        <v>0.4280281482788721</v>
      </c>
      <c r="CS89" s="7" t="n">
        <v>0.7952053114634833</v>
      </c>
      <c r="CT89" s="7" t="n">
        <v>0.87153779271513</v>
      </c>
      <c r="CU89" s="7" t="n">
        <v>0.8262272408112008</v>
      </c>
      <c r="CV89" s="7" t="n">
        <v>0.5223223561766702</v>
      </c>
      <c r="CW89" s="7" t="n">
        <v>0.8716164108531861</v>
      </c>
      <c r="CX89" s="7" t="n">
        <v>0.2883603112890003</v>
      </c>
      <c r="CY89" s="7" t="n">
        <v>0.5970281853028764</v>
      </c>
      <c r="CZ89" s="7" t="n">
        <v>0.8701930411997613</v>
      </c>
      <c r="DA89" s="7" t="n">
        <v>0.6400968296769822</v>
      </c>
      <c r="DB89" s="7" t="n">
        <v>0.0506046832358964</v>
      </c>
      <c r="DC89" s="7" t="n">
        <v>0.4847021504010383</v>
      </c>
      <c r="DD89" s="7" t="n">
        <v>0.8686487217954764</v>
      </c>
      <c r="DE89" s="7" t="n">
        <v>0.4497503140269041</v>
      </c>
      <c r="DF89" s="7" t="n">
        <v>0.8568807925335529</v>
      </c>
      <c r="DG89" s="7" t="n">
        <v>0.6303538765064332</v>
      </c>
      <c r="DH89" s="7" t="n">
        <v>0.4095072754983627</v>
      </c>
      <c r="DI89" s="7" t="n">
        <v>0.8294344145842985</v>
      </c>
      <c r="DJ89" s="7" t="n">
        <v>0.3286827375428472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0.6301984366483706</v>
      </c>
      <c r="D90" s="7" t="n">
        <v>0.6769572089225701</v>
      </c>
      <c r="E90" s="7" t="n">
        <v>0.1265793211184706</v>
      </c>
      <c r="F90" s="7" t="n">
        <v>0.6463055590869011</v>
      </c>
      <c r="G90" s="7" t="n">
        <v>0.3610619700120665</v>
      </c>
      <c r="H90" s="7" t="n">
        <v>0.1930463524367388</v>
      </c>
      <c r="I90" s="7" t="n">
        <v>0.756101165347827</v>
      </c>
      <c r="J90" s="7" t="n">
        <v>0.7531349271214219</v>
      </c>
      <c r="K90" s="7" t="n">
        <v>0.7286865674110681</v>
      </c>
      <c r="L90" s="7" t="n">
        <v>0.8185202799722866</v>
      </c>
      <c r="M90" s="7" t="n">
        <v>0.403129004320437</v>
      </c>
      <c r="N90" s="7" t="n">
        <v>0.7287530076983232</v>
      </c>
      <c r="O90" s="7" t="n">
        <v>0.6947719393475983</v>
      </c>
      <c r="P90" s="7" t="n">
        <v>0.4378779701659098</v>
      </c>
      <c r="Q90" s="7" t="n">
        <v>0.6390559565098436</v>
      </c>
      <c r="R90" s="7" t="n">
        <v>0.5587053425776218</v>
      </c>
      <c r="S90" s="7" t="n">
        <v>0.4431385153867465</v>
      </c>
      <c r="T90" s="7" t="n">
        <v>0.7723728580889222</v>
      </c>
      <c r="U90" s="7" t="n">
        <v>0.7590319017194528</v>
      </c>
      <c r="V90" s="7" t="n">
        <v>0.7916625865090006</v>
      </c>
      <c r="W90" s="7" t="n">
        <v>0.9798384004458933</v>
      </c>
      <c r="X90" s="7" t="n">
        <v>0.8604238383680627</v>
      </c>
      <c r="Y90" s="7" t="n">
        <v>0.2732631828501795</v>
      </c>
      <c r="Z90" s="7" t="n">
        <v>-0.0504879907089741</v>
      </c>
      <c r="AA90" s="7" t="n">
        <v>0.6829871945576205</v>
      </c>
      <c r="AB90" s="7" t="n">
        <v>0.9696311705170211</v>
      </c>
      <c r="AC90" s="7" t="n">
        <v>0.591122404824629</v>
      </c>
      <c r="AD90" s="7" t="n">
        <v>0.7470182200774432</v>
      </c>
      <c r="AE90" s="7" t="n">
        <v>0.9628822096437164</v>
      </c>
      <c r="AF90" s="7" t="n">
        <v>0.7230466176802893</v>
      </c>
      <c r="AG90" s="7" t="n">
        <v>0.8755784318625549</v>
      </c>
      <c r="AH90" s="7" t="n">
        <v>0.8600740944136468</v>
      </c>
      <c r="AI90" s="7" t="n">
        <v>0.7748086379665136</v>
      </c>
      <c r="AJ90" s="7" t="n">
        <v>0.5249941461249049</v>
      </c>
      <c r="AK90" s="7" t="n">
        <v>0.6310704489109833</v>
      </c>
      <c r="AL90" s="7" t="n">
        <v>0.8331463951265985</v>
      </c>
      <c r="AM90" s="7" t="n">
        <v>0.6840892120408274</v>
      </c>
      <c r="AN90" s="7" t="n">
        <v>0.2765255576823454</v>
      </c>
      <c r="AO90" s="7" t="n">
        <v>0.9529518747754896</v>
      </c>
      <c r="AP90" s="7" t="n">
        <v>0.8475510900122525</v>
      </c>
      <c r="AQ90" s="7" t="n">
        <v>0.7801616067251246</v>
      </c>
      <c r="AR90" s="7" t="n">
        <v>0.4875172513125611</v>
      </c>
      <c r="AS90" s="7" t="n">
        <v>0.6738299634610544</v>
      </c>
      <c r="AT90" s="7" t="n">
        <v>0.5527301401859718</v>
      </c>
      <c r="AU90" s="7" t="n">
        <v>0.7291126978863913</v>
      </c>
      <c r="AV90" s="7" t="n">
        <v>0.6877923100653495</v>
      </c>
      <c r="AW90" s="7" t="n">
        <v>0.7871758321285737</v>
      </c>
      <c r="AX90" s="7" t="n">
        <v>0.07310589453568947</v>
      </c>
      <c r="AY90" s="7" t="n">
        <v>0.653987481148707</v>
      </c>
      <c r="AZ90" s="7" t="n">
        <v>0.9687412263279765</v>
      </c>
      <c r="BA90" s="7" t="n">
        <v>0.3806392320585574</v>
      </c>
      <c r="BB90" s="7" t="n">
        <v>0.0312346699870771</v>
      </c>
      <c r="BC90" s="7" t="n">
        <v>0.7435684834863984</v>
      </c>
      <c r="BD90" s="7" t="n">
        <v>0.6055815722209472</v>
      </c>
      <c r="BE90" s="7" t="n">
        <v>0.6498469143865154</v>
      </c>
      <c r="BF90" s="7" t="n">
        <v>0.3590016291131698</v>
      </c>
      <c r="BG90" s="7" t="n">
        <v>0.3682044349924586</v>
      </c>
      <c r="BH90" s="7" t="n">
        <v>0.6458235857080679</v>
      </c>
      <c r="BI90" s="7" t="n">
        <v>0.6050033308374833</v>
      </c>
      <c r="BJ90" s="7" t="n">
        <v>0.803765978596409</v>
      </c>
      <c r="BK90" s="7" t="n">
        <v>0.6402306483246875</v>
      </c>
      <c r="BL90" s="7" t="n">
        <v>0.7348235886026956</v>
      </c>
      <c r="BM90" s="7" t="n">
        <v>0.7153799904498832</v>
      </c>
      <c r="BN90" s="7" t="n">
        <v>0.5865807801551125</v>
      </c>
      <c r="BO90" s="7" t="n">
        <v>0.5152220982975678</v>
      </c>
      <c r="BP90" s="7" t="n">
        <v>0.4332599415512758</v>
      </c>
      <c r="BQ90" s="7" t="n">
        <v>0.636106798115477</v>
      </c>
      <c r="BR90" s="7" t="n">
        <v>0.6954127580928307</v>
      </c>
      <c r="BS90" s="7" t="n">
        <v>0.9756723216448746</v>
      </c>
      <c r="BT90" s="7" t="n">
        <v>0.2001783469062593</v>
      </c>
      <c r="BU90" s="7" t="n">
        <v>0.9621374702311637</v>
      </c>
      <c r="BV90" s="7" t="n">
        <v>0.578040171054592</v>
      </c>
      <c r="BW90" s="7" t="n">
        <v>0.5237684358007095</v>
      </c>
      <c r="BX90" s="7" t="n">
        <v>0.5798242886943258</v>
      </c>
      <c r="BY90" s="7" t="n">
        <v>0.4638702540772012</v>
      </c>
      <c r="BZ90" s="7" t="n">
        <v>0.5990797367180725</v>
      </c>
      <c r="CA90" s="7" t="n">
        <v>0.7768798098354466</v>
      </c>
      <c r="CB90" s="7" t="n">
        <v>0.5759313692822879</v>
      </c>
      <c r="CC90" s="7" t="n">
        <v>0.5581421451926677</v>
      </c>
      <c r="CD90" s="7" t="n">
        <v>0.7252359526253127</v>
      </c>
      <c r="CE90" s="7" t="n">
        <v>0.6223956318930725</v>
      </c>
      <c r="CF90" s="7" t="n">
        <v>0.6467632851367671</v>
      </c>
      <c r="CG90" s="7" t="n">
        <v>0.7940556448327305</v>
      </c>
      <c r="CH90" s="7" t="n">
        <v>0.6474215355655852</v>
      </c>
      <c r="CI90" s="7" t="n">
        <v>0.9811407878910635</v>
      </c>
      <c r="CJ90" s="7" t="n">
        <v>0.7547247729975487</v>
      </c>
      <c r="CK90" s="7" t="n">
        <v>0.9340855935252156</v>
      </c>
      <c r="CL90" s="7" t="n">
        <v>0.5613752540769656</v>
      </c>
      <c r="CM90" s="7" t="n">
        <v>1</v>
      </c>
      <c r="CN90" s="7" t="n">
        <v>0.7576685626715073</v>
      </c>
      <c r="CO90" s="7" t="n">
        <v>0.7203278925855983</v>
      </c>
      <c r="CP90" s="7" t="n">
        <v>0.8392545694944867</v>
      </c>
      <c r="CQ90" s="7" t="n">
        <v>0.7772376296232137</v>
      </c>
      <c r="CR90" s="7" t="n">
        <v>0.4124862841237086</v>
      </c>
      <c r="CS90" s="7" t="n">
        <v>0.6134498142364569</v>
      </c>
      <c r="CT90" s="7" t="n">
        <v>0.7163918769695051</v>
      </c>
      <c r="CU90" s="7" t="n">
        <v>0.7681341218185205</v>
      </c>
      <c r="CV90" s="7" t="n">
        <v>0.766045913013919</v>
      </c>
      <c r="CW90" s="7" t="n">
        <v>0.7361884617847457</v>
      </c>
      <c r="CX90" s="7" t="n">
        <v>0.05416454948636081</v>
      </c>
      <c r="CY90" s="7" t="n">
        <v>0.5394196940280472</v>
      </c>
      <c r="CZ90" s="7" t="n">
        <v>0.7270788346203465</v>
      </c>
      <c r="DA90" s="7" t="n">
        <v>0.7171932289593573</v>
      </c>
      <c r="DB90" s="7" t="n">
        <v>0.0570197289069857</v>
      </c>
      <c r="DC90" s="7" t="n">
        <v>0.6276354848796587</v>
      </c>
      <c r="DD90" s="7" t="n">
        <v>0.7183375573405812</v>
      </c>
      <c r="DE90" s="7" t="n">
        <v>0.1332641755101205</v>
      </c>
      <c r="DF90" s="7" t="n">
        <v>0.6129774579999422</v>
      </c>
      <c r="DG90" s="7" t="n">
        <v>0.9003069767515512</v>
      </c>
      <c r="DH90" s="7" t="n">
        <v>0.162986554272616</v>
      </c>
      <c r="DI90" s="7" t="n">
        <v>0.609360711652019</v>
      </c>
      <c r="DJ90" s="7" t="n">
        <v>0.1829076473183337</v>
      </c>
    </row>
    <row r="91">
      <c r="A91" s="6" t="inlineStr">
        <is>
          <t>931494.CSI</t>
        </is>
      </c>
      <c r="B91" s="6" t="inlineStr">
        <is>
          <t>中证消费电子主题指数</t>
        </is>
      </c>
      <c r="C91" s="7" t="n">
        <v>0.8326179533828374</v>
      </c>
      <c r="D91" s="7" t="n">
        <v>0.7626862756969259</v>
      </c>
      <c r="E91" s="7" t="n">
        <v>0.2705488863651772</v>
      </c>
      <c r="F91" s="7" t="n">
        <v>0.6422847198044337</v>
      </c>
      <c r="G91" s="7" t="n">
        <v>0.384443566233497</v>
      </c>
      <c r="H91" s="7" t="n">
        <v>0.3939286335379777</v>
      </c>
      <c r="I91" s="7" t="n">
        <v>0.8451048390331519</v>
      </c>
      <c r="J91" s="7" t="n">
        <v>0.9502703384019981</v>
      </c>
      <c r="K91" s="7" t="n">
        <v>0.9491931945282536</v>
      </c>
      <c r="L91" s="7" t="n">
        <v>0.9517634565130786</v>
      </c>
      <c r="M91" s="7" t="n">
        <v>0.6077286277138203</v>
      </c>
      <c r="N91" s="7" t="n">
        <v>0.7838302814508058</v>
      </c>
      <c r="O91" s="7" t="n">
        <v>0.5919952525630423</v>
      </c>
      <c r="P91" s="7" t="n">
        <v>0.6253050502063732</v>
      </c>
      <c r="Q91" s="7" t="n">
        <v>0.868552569621144</v>
      </c>
      <c r="R91" s="7" t="n">
        <v>0.7665126522948704</v>
      </c>
      <c r="S91" s="7" t="n">
        <v>0.6633601012892396</v>
      </c>
      <c r="T91" s="7" t="n">
        <v>0.8352998510908362</v>
      </c>
      <c r="U91" s="7" t="n">
        <v>0.8642343555585735</v>
      </c>
      <c r="V91" s="7" t="n">
        <v>0.8923748389997355</v>
      </c>
      <c r="W91" s="7" t="n">
        <v>0.734184250289486</v>
      </c>
      <c r="X91" s="7" t="n">
        <v>0.8808288085997423</v>
      </c>
      <c r="Y91" s="7" t="n">
        <v>0.4232943070513095</v>
      </c>
      <c r="Z91" s="7" t="n">
        <v>0.0660901765315475</v>
      </c>
      <c r="AA91" s="7" t="n">
        <v>0.5616703653515054</v>
      </c>
      <c r="AB91" s="7" t="n">
        <v>0.7713014398117368</v>
      </c>
      <c r="AC91" s="7" t="n">
        <v>0.6242699586150342</v>
      </c>
      <c r="AD91" s="7" t="n">
        <v>0.7842717431025233</v>
      </c>
      <c r="AE91" s="7" t="n">
        <v>0.7855619305984806</v>
      </c>
      <c r="AF91" s="7" t="n">
        <v>0.9820403153601222</v>
      </c>
      <c r="AG91" s="7" t="n">
        <v>0.9112183203231295</v>
      </c>
      <c r="AH91" s="7" t="n">
        <v>0.88801119517766</v>
      </c>
      <c r="AI91" s="7" t="n">
        <v>0.9220982650274901</v>
      </c>
      <c r="AJ91" s="7" t="n">
        <v>0.8198777781750807</v>
      </c>
      <c r="AK91" s="7" t="n">
        <v>0.7136999610242026</v>
      </c>
      <c r="AL91" s="7" t="n">
        <v>0.8964859965472528</v>
      </c>
      <c r="AM91" s="7" t="n">
        <v>0.7456701069923168</v>
      </c>
      <c r="AN91" s="7" t="n">
        <v>0.489452193807689</v>
      </c>
      <c r="AO91" s="7" t="n">
        <v>0.8126683195641236</v>
      </c>
      <c r="AP91" s="7" t="n">
        <v>0.8852110330813397</v>
      </c>
      <c r="AQ91" s="7" t="n">
        <v>0.8255750443870598</v>
      </c>
      <c r="AR91" s="7" t="n">
        <v>0.5263714835072766</v>
      </c>
      <c r="AS91" s="7" t="n">
        <v>0.880090638903509</v>
      </c>
      <c r="AT91" s="7" t="n">
        <v>0.8239141566392957</v>
      </c>
      <c r="AU91" s="7" t="n">
        <v>0.8740096783120984</v>
      </c>
      <c r="AV91" s="7" t="n">
        <v>0.7568557039402851</v>
      </c>
      <c r="AW91" s="7" t="n">
        <v>0.8121874492711164</v>
      </c>
      <c r="AX91" s="7" t="n">
        <v>0.08754445259065018</v>
      </c>
      <c r="AY91" s="7" t="n">
        <v>0.5806953159680028</v>
      </c>
      <c r="AZ91" s="7" t="n">
        <v>0.7886022083151938</v>
      </c>
      <c r="BA91" s="7" t="n">
        <v>0.5456883627827752</v>
      </c>
      <c r="BB91" s="7" t="n">
        <v>0.1919234152453495</v>
      </c>
      <c r="BC91" s="7" t="n">
        <v>0.7763745350604356</v>
      </c>
      <c r="BD91" s="7" t="n">
        <v>0.8025704106686393</v>
      </c>
      <c r="BE91" s="7" t="n">
        <v>0.9008499631089714</v>
      </c>
      <c r="BF91" s="7" t="n">
        <v>0.6078224569120751</v>
      </c>
      <c r="BG91" s="7" t="n">
        <v>0.5245435241515082</v>
      </c>
      <c r="BH91" s="7" t="n">
        <v>0.7788795192709353</v>
      </c>
      <c r="BI91" s="7" t="n">
        <v>0.690442994476846</v>
      </c>
      <c r="BJ91" s="7" t="n">
        <v>0.7467271466680226</v>
      </c>
      <c r="BK91" s="7" t="n">
        <v>0.9151702625221504</v>
      </c>
      <c r="BL91" s="7" t="n">
        <v>0.9888206260302611</v>
      </c>
      <c r="BM91" s="7" t="n">
        <v>0.6568117834869662</v>
      </c>
      <c r="BN91" s="7" t="n">
        <v>0.7518775814996248</v>
      </c>
      <c r="BO91" s="7" t="n">
        <v>0.6005479575686195</v>
      </c>
      <c r="BP91" s="7" t="n">
        <v>0.6408328207581804</v>
      </c>
      <c r="BQ91" s="7" t="n">
        <v>0.9157360646231132</v>
      </c>
      <c r="BR91" s="7" t="n">
        <v>0.9364632147294569</v>
      </c>
      <c r="BS91" s="7" t="n">
        <v>0.7592629526218159</v>
      </c>
      <c r="BT91" s="7" t="n">
        <v>0.3266861388317989</v>
      </c>
      <c r="BU91" s="7" t="n">
        <v>0.792963917117499</v>
      </c>
      <c r="BV91" s="7" t="n">
        <v>0.8823318247650465</v>
      </c>
      <c r="BW91" s="7" t="n">
        <v>0.7950893676270604</v>
      </c>
      <c r="BX91" s="7" t="n">
        <v>0.8871551878801868</v>
      </c>
      <c r="BY91" s="7" t="n">
        <v>0.5955878663921454</v>
      </c>
      <c r="BZ91" s="7" t="n">
        <v>0.8685463496517298</v>
      </c>
      <c r="CA91" s="7" t="n">
        <v>0.8210781477192011</v>
      </c>
      <c r="CB91" s="7" t="n">
        <v>0.7089169593562136</v>
      </c>
      <c r="CC91" s="7" t="n">
        <v>0.7302766102826072</v>
      </c>
      <c r="CD91" s="7" t="n">
        <v>0.8565396851346034</v>
      </c>
      <c r="CE91" s="7" t="n">
        <v>0.9037516276159525</v>
      </c>
      <c r="CF91" s="7" t="n">
        <v>0.9399288083957741</v>
      </c>
      <c r="CG91" s="7" t="n">
        <v>0.9593233057560476</v>
      </c>
      <c r="CH91" s="7" t="n">
        <v>0.5496188295995287</v>
      </c>
      <c r="CI91" s="7" t="n">
        <v>0.7565532041877047</v>
      </c>
      <c r="CJ91" s="7" t="n">
        <v>0.8349076908758785</v>
      </c>
      <c r="CK91" s="7" t="n">
        <v>0.7876003447559704</v>
      </c>
      <c r="CL91" s="7" t="n">
        <v>0.8729849584461996</v>
      </c>
      <c r="CM91" s="7" t="n">
        <v>0.7576685626715073</v>
      </c>
      <c r="CN91" s="7" t="n">
        <v>1</v>
      </c>
      <c r="CO91" s="7" t="n">
        <v>0.8835965359557182</v>
      </c>
      <c r="CP91" s="7" t="n">
        <v>0.9176760386094361</v>
      </c>
      <c r="CQ91" s="7" t="n">
        <v>0.7972390727134693</v>
      </c>
      <c r="CR91" s="7" t="n">
        <v>0.5566991062000419</v>
      </c>
      <c r="CS91" s="7" t="n">
        <v>0.8610491107039727</v>
      </c>
      <c r="CT91" s="7" t="n">
        <v>0.9614984856544514</v>
      </c>
      <c r="CU91" s="7" t="n">
        <v>0.9777466107155161</v>
      </c>
      <c r="CV91" s="7" t="n">
        <v>0.7768917624147649</v>
      </c>
      <c r="CW91" s="7" t="n">
        <v>0.9713177384305457</v>
      </c>
      <c r="CX91" s="7" t="n">
        <v>0.1866576591994834</v>
      </c>
      <c r="CY91" s="7" t="n">
        <v>0.6961690766987589</v>
      </c>
      <c r="CZ91" s="7" t="n">
        <v>0.9686545459543049</v>
      </c>
      <c r="DA91" s="7" t="n">
        <v>0.8143800371621607</v>
      </c>
      <c r="DB91" s="7" t="n">
        <v>0.0675397987281692</v>
      </c>
      <c r="DC91" s="7" t="n">
        <v>0.6772091039502887</v>
      </c>
      <c r="DD91" s="7" t="n">
        <v>0.9683667170441426</v>
      </c>
      <c r="DE91" s="7" t="n">
        <v>0.3445840198813076</v>
      </c>
      <c r="DF91" s="7" t="n">
        <v>0.8895697341441512</v>
      </c>
      <c r="DG91" s="7" t="n">
        <v>0.8255301470101493</v>
      </c>
      <c r="DH91" s="7" t="n">
        <v>0.3299152478393501</v>
      </c>
      <c r="DI91" s="7" t="n">
        <v>0.8791101102042912</v>
      </c>
      <c r="DJ91" s="7" t="n">
        <v>0.2886867508974156</v>
      </c>
    </row>
    <row r="92">
      <c r="A92" s="6" t="inlineStr">
        <is>
          <t>931521.CSI</t>
        </is>
      </c>
      <c r="B92" s="6" t="inlineStr">
        <is>
          <t>中证高端装备细分50指数</t>
        </is>
      </c>
      <c r="C92" s="7" t="n">
        <v>0.8300241660231934</v>
      </c>
      <c r="D92" s="7" t="n">
        <v>0.7338698814515165</v>
      </c>
      <c r="E92" s="7" t="n">
        <v>0.2526458474548764</v>
      </c>
      <c r="F92" s="7" t="n">
        <v>0.6289830619928533</v>
      </c>
      <c r="G92" s="7" t="n">
        <v>0.3709203113341217</v>
      </c>
      <c r="H92" s="7" t="n">
        <v>0.4064707471221397</v>
      </c>
      <c r="I92" s="7" t="n">
        <v>0.7842076386439909</v>
      </c>
      <c r="J92" s="7" t="n">
        <v>0.8523484710808922</v>
      </c>
      <c r="K92" s="7" t="n">
        <v>0.8396753049918749</v>
      </c>
      <c r="L92" s="7" t="n">
        <v>0.8588534123571502</v>
      </c>
      <c r="M92" s="7" t="n">
        <v>0.6335442402321011</v>
      </c>
      <c r="N92" s="7" t="n">
        <v>0.8238137609663437</v>
      </c>
      <c r="O92" s="7" t="n">
        <v>0.6344198499431174</v>
      </c>
      <c r="P92" s="7" t="n">
        <v>0.6500828999912226</v>
      </c>
      <c r="Q92" s="7" t="n">
        <v>0.9074863644060274</v>
      </c>
      <c r="R92" s="7" t="n">
        <v>0.7896324550101496</v>
      </c>
      <c r="S92" s="7" t="n">
        <v>0.7058307501824611</v>
      </c>
      <c r="T92" s="7" t="n">
        <v>0.7673271060830429</v>
      </c>
      <c r="U92" s="7" t="n">
        <v>0.898479992768642</v>
      </c>
      <c r="V92" s="7" t="n">
        <v>0.8680499264157744</v>
      </c>
      <c r="W92" s="7" t="n">
        <v>0.6941360309483831</v>
      </c>
      <c r="X92" s="7" t="n">
        <v>0.7934620345035193</v>
      </c>
      <c r="Y92" s="7" t="n">
        <v>0.4373765551109834</v>
      </c>
      <c r="Z92" s="7" t="n">
        <v>0.06068108556803276</v>
      </c>
      <c r="AA92" s="7" t="n">
        <v>0.6136642437917582</v>
      </c>
      <c r="AB92" s="7" t="n">
        <v>0.7793109229467846</v>
      </c>
      <c r="AC92" s="7" t="n">
        <v>0.740437421127016</v>
      </c>
      <c r="AD92" s="7" t="n">
        <v>0.6777384913705894</v>
      </c>
      <c r="AE92" s="7" t="n">
        <v>0.7969415417766313</v>
      </c>
      <c r="AF92" s="7" t="n">
        <v>0.8921185728054947</v>
      </c>
      <c r="AG92" s="7" t="n">
        <v>0.806338412216043</v>
      </c>
      <c r="AH92" s="7" t="n">
        <v>0.7455175314695506</v>
      </c>
      <c r="AI92" s="7" t="n">
        <v>0.7779122715491316</v>
      </c>
      <c r="AJ92" s="7" t="n">
        <v>0.8312865895165999</v>
      </c>
      <c r="AK92" s="7" t="n">
        <v>0.6963973746587909</v>
      </c>
      <c r="AL92" s="7" t="n">
        <v>0.8018219304150901</v>
      </c>
      <c r="AM92" s="7" t="n">
        <v>0.7739476728308123</v>
      </c>
      <c r="AN92" s="7" t="n">
        <v>0.4972667046483876</v>
      </c>
      <c r="AO92" s="7" t="n">
        <v>0.7969771269959841</v>
      </c>
      <c r="AP92" s="7" t="n">
        <v>0.7476650562371746</v>
      </c>
      <c r="AQ92" s="7" t="n">
        <v>0.757874840017414</v>
      </c>
      <c r="AR92" s="7" t="n">
        <v>0.6455167772519268</v>
      </c>
      <c r="AS92" s="7" t="n">
        <v>0.984682893265995</v>
      </c>
      <c r="AT92" s="7" t="n">
        <v>0.7833299597496125</v>
      </c>
      <c r="AU92" s="7" t="n">
        <v>0.9973600249160847</v>
      </c>
      <c r="AV92" s="7" t="n">
        <v>0.7953429594655905</v>
      </c>
      <c r="AW92" s="7" t="n">
        <v>0.7604776628309841</v>
      </c>
      <c r="AX92" s="7" t="n">
        <v>0.03680682929643544</v>
      </c>
      <c r="AY92" s="7" t="n">
        <v>0.6265598627273946</v>
      </c>
      <c r="AZ92" s="7" t="n">
        <v>0.7841316603358766</v>
      </c>
      <c r="BA92" s="7" t="n">
        <v>0.6649253673696325</v>
      </c>
      <c r="BB92" s="7" t="n">
        <v>0.1604316958390554</v>
      </c>
      <c r="BC92" s="7" t="n">
        <v>0.678608189126686</v>
      </c>
      <c r="BD92" s="7" t="n">
        <v>0.8445354170891796</v>
      </c>
      <c r="BE92" s="7" t="n">
        <v>0.8648620312519235</v>
      </c>
      <c r="BF92" s="7" t="n">
        <v>0.673181262740579</v>
      </c>
      <c r="BG92" s="7" t="n">
        <v>0.6016359691573634</v>
      </c>
      <c r="BH92" s="7" t="n">
        <v>0.7980734758737379</v>
      </c>
      <c r="BI92" s="7" t="n">
        <v>0.7507489253768578</v>
      </c>
      <c r="BJ92" s="7" t="n">
        <v>0.8066642014750758</v>
      </c>
      <c r="BK92" s="7" t="n">
        <v>0.8588374951957291</v>
      </c>
      <c r="BL92" s="7" t="n">
        <v>0.8749840232077042</v>
      </c>
      <c r="BM92" s="7" t="n">
        <v>0.6991557107158262</v>
      </c>
      <c r="BN92" s="7" t="n">
        <v>0.7280803213387107</v>
      </c>
      <c r="BO92" s="7" t="n">
        <v>0.7072562836724116</v>
      </c>
      <c r="BP92" s="7" t="n">
        <v>0.668970693015876</v>
      </c>
      <c r="BQ92" s="7" t="n">
        <v>0.8120098135636654</v>
      </c>
      <c r="BR92" s="7" t="n">
        <v>0.9016414523934912</v>
      </c>
      <c r="BS92" s="7" t="n">
        <v>0.741478844683385</v>
      </c>
      <c r="BT92" s="7" t="n">
        <v>0.2797817531537313</v>
      </c>
      <c r="BU92" s="7" t="n">
        <v>0.7898659985002426</v>
      </c>
      <c r="BV92" s="7" t="n">
        <v>0.7912182202302521</v>
      </c>
      <c r="BW92" s="7" t="n">
        <v>0.7489977408461779</v>
      </c>
      <c r="BX92" s="7" t="n">
        <v>0.8383346554284745</v>
      </c>
      <c r="BY92" s="7" t="n">
        <v>0.6662269208942783</v>
      </c>
      <c r="BZ92" s="7" t="n">
        <v>0.8635864431635931</v>
      </c>
      <c r="CA92" s="7" t="n">
        <v>0.7695052465488919</v>
      </c>
      <c r="CB92" s="7" t="n">
        <v>0.7659203788871387</v>
      </c>
      <c r="CC92" s="7" t="n">
        <v>0.7558258898967531</v>
      </c>
      <c r="CD92" s="7" t="n">
        <v>0.9929682229443871</v>
      </c>
      <c r="CE92" s="7" t="n">
        <v>0.7967805450532324</v>
      </c>
      <c r="CF92" s="7" t="n">
        <v>0.7863744707953035</v>
      </c>
      <c r="CG92" s="7" t="n">
        <v>0.8376458473328185</v>
      </c>
      <c r="CH92" s="7" t="n">
        <v>0.5739658850378698</v>
      </c>
      <c r="CI92" s="7" t="n">
        <v>0.7461425917346921</v>
      </c>
      <c r="CJ92" s="7" t="n">
        <v>0.7573602073800284</v>
      </c>
      <c r="CK92" s="7" t="n">
        <v>0.7874813649981411</v>
      </c>
      <c r="CL92" s="7" t="n">
        <v>0.7205865665267847</v>
      </c>
      <c r="CM92" s="7" t="n">
        <v>0.7203278925855983</v>
      </c>
      <c r="CN92" s="7" t="n">
        <v>0.8835965359557182</v>
      </c>
      <c r="CO92" s="7" t="n">
        <v>1</v>
      </c>
      <c r="CP92" s="7" t="n">
        <v>0.7668075180079282</v>
      </c>
      <c r="CQ92" s="7" t="n">
        <v>0.7391886336319687</v>
      </c>
      <c r="CR92" s="7" t="n">
        <v>0.6467375222172782</v>
      </c>
      <c r="CS92" s="7" t="n">
        <v>0.8491354528994924</v>
      </c>
      <c r="CT92" s="7" t="n">
        <v>0.8232529602770857</v>
      </c>
      <c r="CU92" s="7" t="n">
        <v>0.9090259765636506</v>
      </c>
      <c r="CV92" s="7" t="n">
        <v>0.7149253950687162</v>
      </c>
      <c r="CW92" s="7" t="n">
        <v>0.8579537832966372</v>
      </c>
      <c r="CX92" s="7" t="n">
        <v>0.2475359982324163</v>
      </c>
      <c r="CY92" s="7" t="n">
        <v>0.7204503427152001</v>
      </c>
      <c r="CZ92" s="7" t="n">
        <v>0.8567641378102595</v>
      </c>
      <c r="DA92" s="7" t="n">
        <v>0.8030967407742695</v>
      </c>
      <c r="DB92" s="7" t="n">
        <v>0.01526089459651876</v>
      </c>
      <c r="DC92" s="7" t="n">
        <v>0.7110815886587514</v>
      </c>
      <c r="DD92" s="7" t="n">
        <v>0.8759700197223881</v>
      </c>
      <c r="DE92" s="7" t="n">
        <v>0.3392450610956839</v>
      </c>
      <c r="DF92" s="7" t="n">
        <v>0.8621628306103896</v>
      </c>
      <c r="DG92" s="7" t="n">
        <v>0.8508965148118998</v>
      </c>
      <c r="DH92" s="7" t="n">
        <v>0.3188004976263786</v>
      </c>
      <c r="DI92" s="7" t="n">
        <v>0.8596770763449563</v>
      </c>
      <c r="DJ92" s="7" t="n">
        <v>0.2830514024510385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0.7685285619033118</v>
      </c>
      <c r="D93" s="7" t="n">
        <v>0.7797242205431847</v>
      </c>
      <c r="E93" s="7" t="n">
        <v>0.2515850517137849</v>
      </c>
      <c r="F93" s="7" t="n">
        <v>0.7012369064559578</v>
      </c>
      <c r="G93" s="7" t="n">
        <v>0.4331687451483983</v>
      </c>
      <c r="H93" s="7" t="n">
        <v>0.3288104852078602</v>
      </c>
      <c r="I93" s="7" t="n">
        <v>0.8721932164448868</v>
      </c>
      <c r="J93" s="7" t="n">
        <v>0.9208248767519754</v>
      </c>
      <c r="K93" s="7" t="n">
        <v>0.9057491125304137</v>
      </c>
      <c r="L93" s="7" t="n">
        <v>0.954809396707703</v>
      </c>
      <c r="M93" s="7" t="n">
        <v>0.4938332854184519</v>
      </c>
      <c r="N93" s="7" t="n">
        <v>0.7451310269132988</v>
      </c>
      <c r="O93" s="7" t="n">
        <v>0.618962582105969</v>
      </c>
      <c r="P93" s="7" t="n">
        <v>0.5169519874763749</v>
      </c>
      <c r="Q93" s="7" t="n">
        <v>0.724835033409123</v>
      </c>
      <c r="R93" s="7" t="n">
        <v>0.7232908077087857</v>
      </c>
      <c r="S93" s="7" t="n">
        <v>0.6095007696659825</v>
      </c>
      <c r="T93" s="7" t="n">
        <v>0.8864892366447983</v>
      </c>
      <c r="U93" s="7" t="n">
        <v>0.7937041424480358</v>
      </c>
      <c r="V93" s="7" t="n">
        <v>0.8796334256559536</v>
      </c>
      <c r="W93" s="7" t="n">
        <v>0.824083122686581</v>
      </c>
      <c r="X93" s="7" t="n">
        <v>0.9451882617057193</v>
      </c>
      <c r="Y93" s="7" t="n">
        <v>0.3854242919811454</v>
      </c>
      <c r="Z93" s="7" t="n">
        <v>0.08329971289520831</v>
      </c>
      <c r="AA93" s="7" t="n">
        <v>0.5885480906329151</v>
      </c>
      <c r="AB93" s="7" t="n">
        <v>0.819010710435453</v>
      </c>
      <c r="AC93" s="7" t="n">
        <v>0.5191507614154195</v>
      </c>
      <c r="AD93" s="7" t="n">
        <v>0.8746088181956487</v>
      </c>
      <c r="AE93" s="7" t="n">
        <v>0.8215607719553433</v>
      </c>
      <c r="AF93" s="7" t="n">
        <v>0.8949310795301062</v>
      </c>
      <c r="AG93" s="7" t="n">
        <v>0.9752242715713579</v>
      </c>
      <c r="AH93" s="7" t="n">
        <v>0.9844607968632917</v>
      </c>
      <c r="AI93" s="7" t="n">
        <v>0.9423932536659205</v>
      </c>
      <c r="AJ93" s="7" t="n">
        <v>0.656506547355417</v>
      </c>
      <c r="AK93" s="7" t="n">
        <v>0.7001257060490911</v>
      </c>
      <c r="AL93" s="7" t="n">
        <v>0.9393681463710286</v>
      </c>
      <c r="AM93" s="7" t="n">
        <v>0.7282246113762452</v>
      </c>
      <c r="AN93" s="7" t="n">
        <v>0.4464396201266704</v>
      </c>
      <c r="AO93" s="7" t="n">
        <v>0.8304812274049238</v>
      </c>
      <c r="AP93" s="7" t="n">
        <v>0.9801813369532736</v>
      </c>
      <c r="AQ93" s="7" t="n">
        <v>0.8534594334672547</v>
      </c>
      <c r="AR93" s="7" t="n">
        <v>0.4841006911203783</v>
      </c>
      <c r="AS93" s="7" t="n">
        <v>0.7562077174625196</v>
      </c>
      <c r="AT93" s="7" t="n">
        <v>0.7274180027990651</v>
      </c>
      <c r="AU93" s="7" t="n">
        <v>0.761100827482699</v>
      </c>
      <c r="AV93" s="7" t="n">
        <v>0.7256006626282833</v>
      </c>
      <c r="AW93" s="7" t="n">
        <v>0.833194309168622</v>
      </c>
      <c r="AX93" s="7" t="n">
        <v>0.1439061026938875</v>
      </c>
      <c r="AY93" s="7" t="n">
        <v>0.5902640546465979</v>
      </c>
      <c r="AZ93" s="7" t="n">
        <v>0.8307408143337672</v>
      </c>
      <c r="BA93" s="7" t="n">
        <v>0.4717493062113211</v>
      </c>
      <c r="BB93" s="7" t="n">
        <v>0.1551538855912452</v>
      </c>
      <c r="BC93" s="7" t="n">
        <v>0.8528299517861067</v>
      </c>
      <c r="BD93" s="7" t="n">
        <v>0.6599865951100455</v>
      </c>
      <c r="BE93" s="7" t="n">
        <v>0.7973934476282617</v>
      </c>
      <c r="BF93" s="7" t="n">
        <v>0.4647070332725806</v>
      </c>
      <c r="BG93" s="7" t="n">
        <v>0.4724152673248455</v>
      </c>
      <c r="BH93" s="7" t="n">
        <v>0.6779406614091656</v>
      </c>
      <c r="BI93" s="7" t="n">
        <v>0.6044409454090579</v>
      </c>
      <c r="BJ93" s="7" t="n">
        <v>0.6799217702035808</v>
      </c>
      <c r="BK93" s="7" t="n">
        <v>0.8162739440802876</v>
      </c>
      <c r="BL93" s="7" t="n">
        <v>0.9133180721562322</v>
      </c>
      <c r="BM93" s="7" t="n">
        <v>0.6564698594263022</v>
      </c>
      <c r="BN93" s="7" t="n">
        <v>0.6443115573078032</v>
      </c>
      <c r="BO93" s="7" t="n">
        <v>0.4730963377897144</v>
      </c>
      <c r="BP93" s="7" t="n">
        <v>0.5195018639515789</v>
      </c>
      <c r="BQ93" s="7" t="n">
        <v>0.8363842799177496</v>
      </c>
      <c r="BR93" s="7" t="n">
        <v>0.8093499206928872</v>
      </c>
      <c r="BS93" s="7" t="n">
        <v>0.8330176352291598</v>
      </c>
      <c r="BT93" s="7" t="n">
        <v>0.3577065588960959</v>
      </c>
      <c r="BU93" s="7" t="n">
        <v>0.8294791436107219</v>
      </c>
      <c r="BV93" s="7" t="n">
        <v>0.7954312804024927</v>
      </c>
      <c r="BW93" s="7" t="n">
        <v>0.6947766274760828</v>
      </c>
      <c r="BX93" s="7" t="n">
        <v>0.7699511700614171</v>
      </c>
      <c r="BY93" s="7" t="n">
        <v>0.5229395139083192</v>
      </c>
      <c r="BZ93" s="7" t="n">
        <v>0.7537788580265978</v>
      </c>
      <c r="CA93" s="7" t="n">
        <v>0.8310512808999282</v>
      </c>
      <c r="CB93" s="7" t="n">
        <v>0.6058772074167331</v>
      </c>
      <c r="CC93" s="7" t="n">
        <v>0.6545468665271382</v>
      </c>
      <c r="CD93" s="7" t="n">
        <v>0.7535307051228498</v>
      </c>
      <c r="CE93" s="7" t="n">
        <v>0.8253675240529015</v>
      </c>
      <c r="CF93" s="7" t="n">
        <v>0.8652352282359206</v>
      </c>
      <c r="CG93" s="7" t="n">
        <v>0.9409461567911408</v>
      </c>
      <c r="CH93" s="7" t="n">
        <v>0.5767687433788897</v>
      </c>
      <c r="CI93" s="7" t="n">
        <v>0.8234141928820727</v>
      </c>
      <c r="CJ93" s="7" t="n">
        <v>0.8423869015140899</v>
      </c>
      <c r="CK93" s="7" t="n">
        <v>0.798102046720115</v>
      </c>
      <c r="CL93" s="7" t="n">
        <v>0.8180920617901749</v>
      </c>
      <c r="CM93" s="7" t="n">
        <v>0.8392545694944867</v>
      </c>
      <c r="CN93" s="7" t="n">
        <v>0.9176760386094361</v>
      </c>
      <c r="CO93" s="7" t="n">
        <v>0.7668075180079282</v>
      </c>
      <c r="CP93" s="7" t="n">
        <v>1</v>
      </c>
      <c r="CQ93" s="7" t="n">
        <v>0.8218879802191432</v>
      </c>
      <c r="CR93" s="7" t="n">
        <v>0.4643499776722835</v>
      </c>
      <c r="CS93" s="7" t="n">
        <v>0.731504477568826</v>
      </c>
      <c r="CT93" s="7" t="n">
        <v>0.9127593528047727</v>
      </c>
      <c r="CU93" s="7" t="n">
        <v>0.8717062012543663</v>
      </c>
      <c r="CV93" s="7" t="n">
        <v>0.8188046560012556</v>
      </c>
      <c r="CW93" s="7" t="n">
        <v>0.9084454087343402</v>
      </c>
      <c r="CX93" s="7" t="n">
        <v>0.1967446678975633</v>
      </c>
      <c r="CY93" s="7" t="n">
        <v>0.600713513097057</v>
      </c>
      <c r="CZ93" s="7" t="n">
        <v>0.9031960956095947</v>
      </c>
      <c r="DA93" s="7" t="n">
        <v>0.7742537190739565</v>
      </c>
      <c r="DB93" s="7" t="n">
        <v>0.1273790354954706</v>
      </c>
      <c r="DC93" s="7" t="n">
        <v>0.6831536077595177</v>
      </c>
      <c r="DD93" s="7" t="n">
        <v>0.8848831621534484</v>
      </c>
      <c r="DE93" s="7" t="n">
        <v>0.3220001662923663</v>
      </c>
      <c r="DF93" s="7" t="n">
        <v>0.7775308232604504</v>
      </c>
      <c r="DG93" s="7" t="n">
        <v>0.8212768083330059</v>
      </c>
      <c r="DH93" s="7" t="n">
        <v>0.3118082856107958</v>
      </c>
      <c r="DI93" s="7" t="n">
        <v>0.7543923156022995</v>
      </c>
      <c r="DJ93" s="7" t="n">
        <v>0.3075244926414829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0.7019602284251762</v>
      </c>
      <c r="D94" s="7" t="n">
        <v>0.6518772137434621</v>
      </c>
      <c r="E94" s="7" t="n">
        <v>0.1303983098044127</v>
      </c>
      <c r="F94" s="7" t="n">
        <v>0.573637707138263</v>
      </c>
      <c r="G94" s="7" t="n">
        <v>0.3575084661473794</v>
      </c>
      <c r="H94" s="7" t="n">
        <v>0.2616876562725096</v>
      </c>
      <c r="I94" s="7" t="n">
        <v>0.7469798224907116</v>
      </c>
      <c r="J94" s="7" t="n">
        <v>0.7148798749440786</v>
      </c>
      <c r="K94" s="7" t="n">
        <v>0.720716524973927</v>
      </c>
      <c r="L94" s="7" t="n">
        <v>0.787862749187452</v>
      </c>
      <c r="M94" s="7" t="n">
        <v>0.5466985725340784</v>
      </c>
      <c r="N94" s="7" t="n">
        <v>0.8123051745535232</v>
      </c>
      <c r="O94" s="7" t="n">
        <v>0.6249031837472996</v>
      </c>
      <c r="P94" s="7" t="n">
        <v>0.5839955942552841</v>
      </c>
      <c r="Q94" s="7" t="n">
        <v>0.7750983635511873</v>
      </c>
      <c r="R94" s="7" t="n">
        <v>0.5828892153110866</v>
      </c>
      <c r="S94" s="7" t="n">
        <v>0.4960181970331684</v>
      </c>
      <c r="T94" s="7" t="n">
        <v>0.7568557972638298</v>
      </c>
      <c r="U94" s="7" t="n">
        <v>0.8116050558629407</v>
      </c>
      <c r="V94" s="7" t="n">
        <v>0.8084617819398799</v>
      </c>
      <c r="W94" s="7" t="n">
        <v>0.7393059546645496</v>
      </c>
      <c r="X94" s="7" t="n">
        <v>0.8935047196382976</v>
      </c>
      <c r="Y94" s="7" t="n">
        <v>0.292444988373122</v>
      </c>
      <c r="Z94" s="7" t="n">
        <v>-0.08662814055056806</v>
      </c>
      <c r="AA94" s="7" t="n">
        <v>0.5924721273124645</v>
      </c>
      <c r="AB94" s="7" t="n">
        <v>0.7791212365623735</v>
      </c>
      <c r="AC94" s="7" t="n">
        <v>0.6124076420922547</v>
      </c>
      <c r="AD94" s="7" t="n">
        <v>0.9304141320845147</v>
      </c>
      <c r="AE94" s="7" t="n">
        <v>0.7899462086201597</v>
      </c>
      <c r="AF94" s="7" t="n">
        <v>0.7475499826772863</v>
      </c>
      <c r="AG94" s="7" t="n">
        <v>0.9022774045395476</v>
      </c>
      <c r="AH94" s="7" t="n">
        <v>0.8611755999373825</v>
      </c>
      <c r="AI94" s="7" t="n">
        <v>0.7385618168015109</v>
      </c>
      <c r="AJ94" s="7" t="n">
        <v>0.7032853939471957</v>
      </c>
      <c r="AK94" s="7" t="n">
        <v>0.6038209343860647</v>
      </c>
      <c r="AL94" s="7" t="n">
        <v>0.8428954613161308</v>
      </c>
      <c r="AM94" s="7" t="n">
        <v>0.7232675139863614</v>
      </c>
      <c r="AN94" s="7" t="n">
        <v>0.4214937980281468</v>
      </c>
      <c r="AO94" s="7" t="n">
        <v>0.8213929203649105</v>
      </c>
      <c r="AP94" s="7" t="n">
        <v>0.8874151888796138</v>
      </c>
      <c r="AQ94" s="7" t="n">
        <v>0.971706268189135</v>
      </c>
      <c r="AR94" s="7" t="n">
        <v>0.558711855847305</v>
      </c>
      <c r="AS94" s="7" t="n">
        <v>0.7259902917824017</v>
      </c>
      <c r="AT94" s="7" t="n">
        <v>0.651562607987759</v>
      </c>
      <c r="AU94" s="7" t="n">
        <v>0.7403522705174665</v>
      </c>
      <c r="AV94" s="7" t="n">
        <v>0.7456967907416464</v>
      </c>
      <c r="AW94" s="7" t="n">
        <v>0.9817023135086983</v>
      </c>
      <c r="AX94" s="7" t="n">
        <v>0.05738909820559036</v>
      </c>
      <c r="AY94" s="7" t="n">
        <v>0.6244260626582968</v>
      </c>
      <c r="AZ94" s="7" t="n">
        <v>0.8189682292796119</v>
      </c>
      <c r="BA94" s="7" t="n">
        <v>0.5007398271967398</v>
      </c>
      <c r="BB94" s="7" t="n">
        <v>0.02802861216160963</v>
      </c>
      <c r="BC94" s="7" t="n">
        <v>0.7098996535687991</v>
      </c>
      <c r="BD94" s="7" t="n">
        <v>0.7589346683755497</v>
      </c>
      <c r="BE94" s="7" t="n">
        <v>0.6941485553598933</v>
      </c>
      <c r="BF94" s="7" t="n">
        <v>0.522097150273115</v>
      </c>
      <c r="BG94" s="7" t="n">
        <v>0.4707582595872097</v>
      </c>
      <c r="BH94" s="7" t="n">
        <v>0.8171041330563882</v>
      </c>
      <c r="BI94" s="7" t="n">
        <v>0.6548777081605465</v>
      </c>
      <c r="BJ94" s="7" t="n">
        <v>0.6751403201951351</v>
      </c>
      <c r="BK94" s="7" t="n">
        <v>0.6826415621951025</v>
      </c>
      <c r="BL94" s="7" t="n">
        <v>0.7461305870662905</v>
      </c>
      <c r="BM94" s="7" t="n">
        <v>0.6835050189411475</v>
      </c>
      <c r="BN94" s="7" t="n">
        <v>0.572233530247092</v>
      </c>
      <c r="BO94" s="7" t="n">
        <v>0.5774568339577585</v>
      </c>
      <c r="BP94" s="7" t="n">
        <v>0.5822328395768435</v>
      </c>
      <c r="BQ94" s="7" t="n">
        <v>0.6371038064755312</v>
      </c>
      <c r="BR94" s="7" t="n">
        <v>0.7788634271590552</v>
      </c>
      <c r="BS94" s="7" t="n">
        <v>0.7816056449358478</v>
      </c>
      <c r="BT94" s="7" t="n">
        <v>0.1917030243731236</v>
      </c>
      <c r="BU94" s="7" t="n">
        <v>0.8107029561229151</v>
      </c>
      <c r="BV94" s="7" t="n">
        <v>0.6091953683112592</v>
      </c>
      <c r="BW94" s="7" t="n">
        <v>0.633188061336971</v>
      </c>
      <c r="BX94" s="7" t="n">
        <v>0.6502162757769435</v>
      </c>
      <c r="BY94" s="7" t="n">
        <v>0.5472432741202031</v>
      </c>
      <c r="BZ94" s="7" t="n">
        <v>0.7147889067263482</v>
      </c>
      <c r="CA94" s="7" t="n">
        <v>0.9813669750647196</v>
      </c>
      <c r="CB94" s="7" t="n">
        <v>0.7111955708831559</v>
      </c>
      <c r="CC94" s="7" t="n">
        <v>0.6093957778795256</v>
      </c>
      <c r="CD94" s="7" t="n">
        <v>0.7191328921379534</v>
      </c>
      <c r="CE94" s="7" t="n">
        <v>0.6230319716324632</v>
      </c>
      <c r="CF94" s="7" t="n">
        <v>0.6505059301859926</v>
      </c>
      <c r="CG94" s="7" t="n">
        <v>0.7272810107260388</v>
      </c>
      <c r="CH94" s="7" t="n">
        <v>0.5032495346782426</v>
      </c>
      <c r="CI94" s="7" t="n">
        <v>0.7682954500227248</v>
      </c>
      <c r="CJ94" s="7" t="n">
        <v>0.8952955650784221</v>
      </c>
      <c r="CK94" s="7" t="n">
        <v>0.7895308643648733</v>
      </c>
      <c r="CL94" s="7" t="n">
        <v>0.5629575236092441</v>
      </c>
      <c r="CM94" s="7" t="n">
        <v>0.7772376296232137</v>
      </c>
      <c r="CN94" s="7" t="n">
        <v>0.7972390727134693</v>
      </c>
      <c r="CO94" s="7" t="n">
        <v>0.7391886336319687</v>
      </c>
      <c r="CP94" s="7" t="n">
        <v>0.8218879802191432</v>
      </c>
      <c r="CQ94" s="7" t="n">
        <v>1</v>
      </c>
      <c r="CR94" s="7" t="n">
        <v>0.5627819587024409</v>
      </c>
      <c r="CS94" s="7" t="n">
        <v>0.7386435512278903</v>
      </c>
      <c r="CT94" s="7" t="n">
        <v>0.7085165925851904</v>
      </c>
      <c r="CU94" s="7" t="n">
        <v>0.7883353657808153</v>
      </c>
      <c r="CV94" s="7" t="n">
        <v>0.9818934439863589</v>
      </c>
      <c r="CW94" s="7" t="n">
        <v>0.7338092755206425</v>
      </c>
      <c r="CX94" s="7" t="n">
        <v>0.05862115480101836</v>
      </c>
      <c r="CY94" s="7" t="n">
        <v>0.6822454246515905</v>
      </c>
      <c r="CZ94" s="7" t="n">
        <v>0.7306844468606201</v>
      </c>
      <c r="DA94" s="7" t="n">
        <v>0.7944834023665103</v>
      </c>
      <c r="DB94" s="7" t="n">
        <v>0.03691333572975319</v>
      </c>
      <c r="DC94" s="7" t="n">
        <v>0.6626497304093347</v>
      </c>
      <c r="DD94" s="7" t="n">
        <v>0.7422301260676896</v>
      </c>
      <c r="DE94" s="7" t="n">
        <v>0.2693877448257372</v>
      </c>
      <c r="DF94" s="7" t="n">
        <v>0.6803201256336295</v>
      </c>
      <c r="DG94" s="7" t="n">
        <v>0.8072824914489608</v>
      </c>
      <c r="DH94" s="7" t="n">
        <v>0.2119470331486436</v>
      </c>
      <c r="DI94" s="7" t="n">
        <v>0.69645065250516</v>
      </c>
      <c r="DJ94" s="7" t="n">
        <v>0.1684255996793559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0.7422609567516135</v>
      </c>
      <c r="D95" s="7" t="n">
        <v>0.6226238004065814</v>
      </c>
      <c r="E95" s="7" t="n">
        <v>0.3186786373686735</v>
      </c>
      <c r="F95" s="7" t="n">
        <v>0.5553290051317238</v>
      </c>
      <c r="G95" s="7" t="n">
        <v>0.5145112782173722</v>
      </c>
      <c r="H95" s="7" t="n">
        <v>0.3286957193255713</v>
      </c>
      <c r="I95" s="7" t="n">
        <v>0.6401109340590986</v>
      </c>
      <c r="J95" s="7" t="n">
        <v>0.5071471241704262</v>
      </c>
      <c r="K95" s="7" t="n">
        <v>0.5212805899472499</v>
      </c>
      <c r="L95" s="7" t="n">
        <v>0.516468059719416</v>
      </c>
      <c r="M95" s="7" t="n">
        <v>0.4979461669088024</v>
      </c>
      <c r="N95" s="7" t="n">
        <v>0.6015510486135131</v>
      </c>
      <c r="O95" s="7" t="n">
        <v>0.5575007665842564</v>
      </c>
      <c r="P95" s="7" t="n">
        <v>0.510089387607341</v>
      </c>
      <c r="Q95" s="7" t="n">
        <v>0.7492538661419316</v>
      </c>
      <c r="R95" s="7" t="n">
        <v>0.6367596117030314</v>
      </c>
      <c r="S95" s="7" t="n">
        <v>0.5854087804661352</v>
      </c>
      <c r="T95" s="7" t="n">
        <v>0.5997492863828084</v>
      </c>
      <c r="U95" s="7" t="n">
        <v>0.613917509508036</v>
      </c>
      <c r="V95" s="7" t="n">
        <v>0.6589465179435311</v>
      </c>
      <c r="W95" s="7" t="n">
        <v>0.4264939972033255</v>
      </c>
      <c r="X95" s="7" t="n">
        <v>0.5720190363166144</v>
      </c>
      <c r="Y95" s="7" t="n">
        <v>0.4603249388536615</v>
      </c>
      <c r="Z95" s="7" t="n">
        <v>0.06443420183687699</v>
      </c>
      <c r="AA95" s="7" t="n">
        <v>0.5260967652262751</v>
      </c>
      <c r="AB95" s="7" t="n">
        <v>0.4679203629182163</v>
      </c>
      <c r="AC95" s="7" t="n">
        <v>0.6237616397558944</v>
      </c>
      <c r="AD95" s="7" t="n">
        <v>0.5054140614333941</v>
      </c>
      <c r="AE95" s="7" t="n">
        <v>0.4867487563275631</v>
      </c>
      <c r="AF95" s="7" t="n">
        <v>0.5747480025602882</v>
      </c>
      <c r="AG95" s="7" t="n">
        <v>0.536365439274788</v>
      </c>
      <c r="AH95" s="7" t="n">
        <v>0.4870609605227164</v>
      </c>
      <c r="AI95" s="7" t="n">
        <v>0.4764674921460024</v>
      </c>
      <c r="AJ95" s="7" t="n">
        <v>0.7738303012997406</v>
      </c>
      <c r="AK95" s="7" t="n">
        <v>0.63946538639184</v>
      </c>
      <c r="AL95" s="7" t="n">
        <v>0.6096047457109907</v>
      </c>
      <c r="AM95" s="7" t="n">
        <v>0.6705758234075976</v>
      </c>
      <c r="AN95" s="7" t="n">
        <v>0.4335650428145293</v>
      </c>
      <c r="AO95" s="7" t="n">
        <v>0.48313571696889</v>
      </c>
      <c r="AP95" s="7" t="n">
        <v>0.5000736721974155</v>
      </c>
      <c r="AQ95" s="7" t="n">
        <v>0.5877260894636041</v>
      </c>
      <c r="AR95" s="7" t="n">
        <v>0.9397467534774325</v>
      </c>
      <c r="AS95" s="7" t="n">
        <v>0.6548380736815606</v>
      </c>
      <c r="AT95" s="7" t="n">
        <v>0.6514881434229329</v>
      </c>
      <c r="AU95" s="7" t="n">
        <v>0.6379173318554245</v>
      </c>
      <c r="AV95" s="7" t="n">
        <v>0.6786872414380291</v>
      </c>
      <c r="AW95" s="7" t="n">
        <v>0.6031902477163144</v>
      </c>
      <c r="AX95" s="7" t="n">
        <v>0.2975597154418516</v>
      </c>
      <c r="AY95" s="7" t="n">
        <v>0.5843539382076459</v>
      </c>
      <c r="AZ95" s="7" t="n">
        <v>0.4557439600704549</v>
      </c>
      <c r="BA95" s="7" t="n">
        <v>0.7200348673759899</v>
      </c>
      <c r="BB95" s="7" t="n">
        <v>0.1595817232530269</v>
      </c>
      <c r="BC95" s="7" t="n">
        <v>0.528279152082211</v>
      </c>
      <c r="BD95" s="7" t="n">
        <v>0.6424346919338944</v>
      </c>
      <c r="BE95" s="7" t="n">
        <v>0.6181260809526868</v>
      </c>
      <c r="BF95" s="7" t="n">
        <v>0.6650026813546112</v>
      </c>
      <c r="BG95" s="7" t="n">
        <v>0.6446305636599543</v>
      </c>
      <c r="BH95" s="7" t="n">
        <v>0.6411137180216789</v>
      </c>
      <c r="BI95" s="7" t="n">
        <v>0.7949888993312282</v>
      </c>
      <c r="BJ95" s="7" t="n">
        <v>0.6249087537990965</v>
      </c>
      <c r="BK95" s="7" t="n">
        <v>0.6076592497734273</v>
      </c>
      <c r="BL95" s="7" t="n">
        <v>0.5417936955802194</v>
      </c>
      <c r="BM95" s="7" t="n">
        <v>0.6463504868758503</v>
      </c>
      <c r="BN95" s="7" t="n">
        <v>0.5120495969926547</v>
      </c>
      <c r="BO95" s="7" t="n">
        <v>0.6572257171644739</v>
      </c>
      <c r="BP95" s="7" t="n">
        <v>0.5283139152596393</v>
      </c>
      <c r="BQ95" s="7" t="n">
        <v>0.5339007330669919</v>
      </c>
      <c r="BR95" s="7" t="n">
        <v>0.6308900002335737</v>
      </c>
      <c r="BS95" s="7" t="n">
        <v>0.4199220208876529</v>
      </c>
      <c r="BT95" s="7" t="n">
        <v>0.3448255677229237</v>
      </c>
      <c r="BU95" s="7" t="n">
        <v>0.477975705650449</v>
      </c>
      <c r="BV95" s="7" t="n">
        <v>0.5454231063783264</v>
      </c>
      <c r="BW95" s="7" t="n">
        <v>0.6474499441556337</v>
      </c>
      <c r="BX95" s="7" t="n">
        <v>0.6135192855446668</v>
      </c>
      <c r="BY95" s="7" t="n">
        <v>0.6471317332936505</v>
      </c>
      <c r="BZ95" s="7" t="n">
        <v>0.7343719319790605</v>
      </c>
      <c r="CA95" s="7" t="n">
        <v>0.6253095618213411</v>
      </c>
      <c r="CB95" s="7" t="n">
        <v>0.8921908488414876</v>
      </c>
      <c r="CC95" s="7" t="n">
        <v>0.6402260151903714</v>
      </c>
      <c r="CD95" s="7" t="n">
        <v>0.6325860215418001</v>
      </c>
      <c r="CE95" s="7" t="n">
        <v>0.5252268793630525</v>
      </c>
      <c r="CF95" s="7" t="n">
        <v>0.4657565396457957</v>
      </c>
      <c r="CG95" s="7" t="n">
        <v>0.5308991212530836</v>
      </c>
      <c r="CH95" s="7" t="n">
        <v>0.4294333469993383</v>
      </c>
      <c r="CI95" s="7" t="n">
        <v>0.429581598149307</v>
      </c>
      <c r="CJ95" s="7" t="n">
        <v>0.5431070758890671</v>
      </c>
      <c r="CK95" s="7" t="n">
        <v>0.484280573150994</v>
      </c>
      <c r="CL95" s="7" t="n">
        <v>0.4280281482788721</v>
      </c>
      <c r="CM95" s="7" t="n">
        <v>0.4124862841237086</v>
      </c>
      <c r="CN95" s="7" t="n">
        <v>0.5566991062000419</v>
      </c>
      <c r="CO95" s="7" t="n">
        <v>0.6467375222172782</v>
      </c>
      <c r="CP95" s="7" t="n">
        <v>0.4643499776722835</v>
      </c>
      <c r="CQ95" s="7" t="n">
        <v>0.5627819587024409</v>
      </c>
      <c r="CR95" s="7" t="n">
        <v>1</v>
      </c>
      <c r="CS95" s="7" t="n">
        <v>0.6323876094090393</v>
      </c>
      <c r="CT95" s="7" t="n">
        <v>0.5265447938368186</v>
      </c>
      <c r="CU95" s="7" t="n">
        <v>0.5689095112970334</v>
      </c>
      <c r="CV95" s="7" t="n">
        <v>0.5788562914951504</v>
      </c>
      <c r="CW95" s="7" t="n">
        <v>0.5431976698779364</v>
      </c>
      <c r="CX95" s="7" t="n">
        <v>0.2996711171740089</v>
      </c>
      <c r="CY95" s="7" t="n">
        <v>0.5713300805242141</v>
      </c>
      <c r="CZ95" s="7" t="n">
        <v>0.5518684759025982</v>
      </c>
      <c r="DA95" s="7" t="n">
        <v>0.5912372770113428</v>
      </c>
      <c r="DB95" s="7" t="n">
        <v>0.2772931229111438</v>
      </c>
      <c r="DC95" s="7" t="n">
        <v>0.6748391166105203</v>
      </c>
      <c r="DD95" s="7" t="n">
        <v>0.5845976832956606</v>
      </c>
      <c r="DE95" s="7" t="n">
        <v>0.3192132766804097</v>
      </c>
      <c r="DF95" s="7" t="n">
        <v>0.6314065512080819</v>
      </c>
      <c r="DG95" s="7" t="n">
        <v>0.5790294465507345</v>
      </c>
      <c r="DH95" s="7" t="n">
        <v>0.3891151175859241</v>
      </c>
      <c r="DI95" s="7" t="n">
        <v>0.6462991620708404</v>
      </c>
      <c r="DJ95" s="7" t="n">
        <v>0.3071052425984095</v>
      </c>
    </row>
    <row r="96">
      <c r="A96" s="6" t="inlineStr">
        <is>
          <t>931866.CSI</t>
        </is>
      </c>
      <c r="B96" s="6" t="inlineStr">
        <is>
          <t>中证机床指数</t>
        </is>
      </c>
      <c r="C96" s="7" t="n">
        <v>0.8104012638846707</v>
      </c>
      <c r="D96" s="7" t="n">
        <v>0.6189543247148458</v>
      </c>
      <c r="E96" s="7" t="n">
        <v>0.266259844788746</v>
      </c>
      <c r="F96" s="7" t="n">
        <v>0.4629616047611904</v>
      </c>
      <c r="G96" s="7" t="n">
        <v>0.2377593825101579</v>
      </c>
      <c r="H96" s="7" t="n">
        <v>0.4680027903227569</v>
      </c>
      <c r="I96" s="7" t="n">
        <v>0.6866714724611898</v>
      </c>
      <c r="J96" s="7" t="n">
        <v>0.8326533908466121</v>
      </c>
      <c r="K96" s="7" t="n">
        <v>0.8373777913153679</v>
      </c>
      <c r="L96" s="7" t="n">
        <v>0.8207609056350674</v>
      </c>
      <c r="M96" s="7" t="n">
        <v>0.7093965043855864</v>
      </c>
      <c r="N96" s="7" t="n">
        <v>0.7745606524339128</v>
      </c>
      <c r="O96" s="7" t="n">
        <v>0.4357540992582076</v>
      </c>
      <c r="P96" s="7" t="n">
        <v>0.7246698340886738</v>
      </c>
      <c r="Q96" s="7" t="n">
        <v>0.9430230735987627</v>
      </c>
      <c r="R96" s="7" t="n">
        <v>0.6917734080567216</v>
      </c>
      <c r="S96" s="7" t="n">
        <v>0.6257054587491523</v>
      </c>
      <c r="T96" s="7" t="n">
        <v>0.6560801830399887</v>
      </c>
      <c r="U96" s="7" t="n">
        <v>0.8606801998880361</v>
      </c>
      <c r="V96" s="7" t="n">
        <v>0.7916153905838408</v>
      </c>
      <c r="W96" s="7" t="n">
        <v>0.5818908251521742</v>
      </c>
      <c r="X96" s="7" t="n">
        <v>0.7249295992110917</v>
      </c>
      <c r="Y96" s="7" t="n">
        <v>0.4338301164377351</v>
      </c>
      <c r="Z96" s="7" t="n">
        <v>0.07847836078994465</v>
      </c>
      <c r="AA96" s="7" t="n">
        <v>0.3908672081156274</v>
      </c>
      <c r="AB96" s="7" t="n">
        <v>0.6623311238059852</v>
      </c>
      <c r="AC96" s="7" t="n">
        <v>0.6284340483824693</v>
      </c>
      <c r="AD96" s="7" t="n">
        <v>0.6530155171761898</v>
      </c>
      <c r="AE96" s="7" t="n">
        <v>0.6874266965218301</v>
      </c>
      <c r="AF96" s="7" t="n">
        <v>0.883095820484352</v>
      </c>
      <c r="AG96" s="7" t="n">
        <v>0.7578033711815026</v>
      </c>
      <c r="AH96" s="7" t="n">
        <v>0.711887294523685</v>
      </c>
      <c r="AI96" s="7" t="n">
        <v>0.8036287488048878</v>
      </c>
      <c r="AJ96" s="7" t="n">
        <v>0.9290461677882963</v>
      </c>
      <c r="AK96" s="7" t="n">
        <v>0.5952375029063279</v>
      </c>
      <c r="AL96" s="7" t="n">
        <v>0.7253647124254143</v>
      </c>
      <c r="AM96" s="7" t="n">
        <v>0.6839700915468649</v>
      </c>
      <c r="AN96" s="7" t="n">
        <v>0.5321978904809326</v>
      </c>
      <c r="AO96" s="7" t="n">
        <v>0.7234363770293403</v>
      </c>
      <c r="AP96" s="7" t="n">
        <v>0.7107471588107741</v>
      </c>
      <c r="AQ96" s="7" t="n">
        <v>0.757843310562803</v>
      </c>
      <c r="AR96" s="7" t="n">
        <v>0.5275883040787354</v>
      </c>
      <c r="AS96" s="7" t="n">
        <v>0.8742608499421543</v>
      </c>
      <c r="AT96" s="7" t="n">
        <v>0.819080129734856</v>
      </c>
      <c r="AU96" s="7" t="n">
        <v>0.8476182548027663</v>
      </c>
      <c r="AV96" s="7" t="n">
        <v>0.7174547300605805</v>
      </c>
      <c r="AW96" s="7" t="n">
        <v>0.7584196886720189</v>
      </c>
      <c r="AX96" s="7" t="n">
        <v>-0.03289732415037976</v>
      </c>
      <c r="AY96" s="7" t="n">
        <v>0.4449328475283168</v>
      </c>
      <c r="AZ96" s="7" t="n">
        <v>0.6981759016566786</v>
      </c>
      <c r="BA96" s="7" t="n">
        <v>0.5620055599726782</v>
      </c>
      <c r="BB96" s="7" t="n">
        <v>0.2342598905524743</v>
      </c>
      <c r="BC96" s="7" t="n">
        <v>0.5371222978748255</v>
      </c>
      <c r="BD96" s="7" t="n">
        <v>0.8647889794832365</v>
      </c>
      <c r="BE96" s="7" t="n">
        <v>0.8702600194658103</v>
      </c>
      <c r="BF96" s="7" t="n">
        <v>0.7307736215935373</v>
      </c>
      <c r="BG96" s="7" t="n">
        <v>0.5488632960028523</v>
      </c>
      <c r="BH96" s="7" t="n">
        <v>0.8333973560640258</v>
      </c>
      <c r="BI96" s="7" t="n">
        <v>0.7427972015881167</v>
      </c>
      <c r="BJ96" s="7" t="n">
        <v>0.7129484197386834</v>
      </c>
      <c r="BK96" s="7" t="n">
        <v>0.8692558796219396</v>
      </c>
      <c r="BL96" s="7" t="n">
        <v>0.8610225970767638</v>
      </c>
      <c r="BM96" s="7" t="n">
        <v>0.5379969130213125</v>
      </c>
      <c r="BN96" s="7" t="n">
        <v>0.7676322677465821</v>
      </c>
      <c r="BO96" s="7" t="n">
        <v>0.638899514401936</v>
      </c>
      <c r="BP96" s="7" t="n">
        <v>0.7398378690555254</v>
      </c>
      <c r="BQ96" s="7" t="n">
        <v>0.8578597471008991</v>
      </c>
      <c r="BR96" s="7" t="n">
        <v>0.9317921074730179</v>
      </c>
      <c r="BS96" s="7" t="n">
        <v>0.6406309017851769</v>
      </c>
      <c r="BT96" s="7" t="n">
        <v>0.2539048297941082</v>
      </c>
      <c r="BU96" s="7" t="n">
        <v>0.7061334261077888</v>
      </c>
      <c r="BV96" s="7" t="n">
        <v>0.845271617066113</v>
      </c>
      <c r="BW96" s="7" t="n">
        <v>0.8161957135529991</v>
      </c>
      <c r="BX96" s="7" t="n">
        <v>0.8720920482760595</v>
      </c>
      <c r="BY96" s="7" t="n">
        <v>0.6333766857021618</v>
      </c>
      <c r="BZ96" s="7" t="n">
        <v>0.9010533330508396</v>
      </c>
      <c r="CA96" s="7" t="n">
        <v>0.7796674558025353</v>
      </c>
      <c r="CB96" s="7" t="n">
        <v>0.7779768886639477</v>
      </c>
      <c r="CC96" s="7" t="n">
        <v>0.755718515214364</v>
      </c>
      <c r="CD96" s="7" t="n">
        <v>0.8160957070500333</v>
      </c>
      <c r="CE96" s="7" t="n">
        <v>0.8519639083702072</v>
      </c>
      <c r="CF96" s="7" t="n">
        <v>0.8339091973830509</v>
      </c>
      <c r="CG96" s="7" t="n">
        <v>0.8069418430874989</v>
      </c>
      <c r="CH96" s="7" t="n">
        <v>0.3728367619738038</v>
      </c>
      <c r="CI96" s="7" t="n">
        <v>0.6258446004264775</v>
      </c>
      <c r="CJ96" s="7" t="n">
        <v>0.7740892798534589</v>
      </c>
      <c r="CK96" s="7" t="n">
        <v>0.7295755473928655</v>
      </c>
      <c r="CL96" s="7" t="n">
        <v>0.7952053114634833</v>
      </c>
      <c r="CM96" s="7" t="n">
        <v>0.6134498142364569</v>
      </c>
      <c r="CN96" s="7" t="n">
        <v>0.8610491107039727</v>
      </c>
      <c r="CO96" s="7" t="n">
        <v>0.8491354528994924</v>
      </c>
      <c r="CP96" s="7" t="n">
        <v>0.731504477568826</v>
      </c>
      <c r="CQ96" s="7" t="n">
        <v>0.7386435512278903</v>
      </c>
      <c r="CR96" s="7" t="n">
        <v>0.6323876094090393</v>
      </c>
      <c r="CS96" s="7" t="n">
        <v>1</v>
      </c>
      <c r="CT96" s="7" t="n">
        <v>0.811526190412458</v>
      </c>
      <c r="CU96" s="7" t="n">
        <v>0.8747005334112931</v>
      </c>
      <c r="CV96" s="7" t="n">
        <v>0.706609930365351</v>
      </c>
      <c r="CW96" s="7" t="n">
        <v>0.844351378310205</v>
      </c>
      <c r="CX96" s="7" t="n">
        <v>0.1720853637981815</v>
      </c>
      <c r="CY96" s="7" t="n">
        <v>0.75493530310696</v>
      </c>
      <c r="CZ96" s="7" t="n">
        <v>0.8467608473363282</v>
      </c>
      <c r="DA96" s="7" t="n">
        <v>0.8033693590782852</v>
      </c>
      <c r="DB96" s="7" t="n">
        <v>-0.05653871429427336</v>
      </c>
      <c r="DC96" s="7" t="n">
        <v>0.5724174006847581</v>
      </c>
      <c r="DD96" s="7" t="n">
        <v>0.8768773528224268</v>
      </c>
      <c r="DE96" s="7" t="n">
        <v>0.3799029659878543</v>
      </c>
      <c r="DF96" s="7" t="n">
        <v>0.8774696720444767</v>
      </c>
      <c r="DG96" s="7" t="n">
        <v>0.7725939692688174</v>
      </c>
      <c r="DH96" s="7" t="n">
        <v>0.3264529523261002</v>
      </c>
      <c r="DI96" s="7" t="n">
        <v>0.9755673435240794</v>
      </c>
      <c r="DJ96" s="7" t="n">
        <v>0.2290253689387739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0.8001203463469139</v>
      </c>
      <c r="D97" s="7" t="n">
        <v>0.7466706365065461</v>
      </c>
      <c r="E97" s="7" t="n">
        <v>0.2657150367540732</v>
      </c>
      <c r="F97" s="7" t="n">
        <v>0.6330332904314786</v>
      </c>
      <c r="G97" s="7" t="n">
        <v>0.3725491722009766</v>
      </c>
      <c r="H97" s="7" t="n">
        <v>0.3655370888176248</v>
      </c>
      <c r="I97" s="7" t="n">
        <v>0.8249510087531885</v>
      </c>
      <c r="J97" s="7" t="n">
        <v>0.9719432281989633</v>
      </c>
      <c r="K97" s="7" t="n">
        <v>0.9829208758751167</v>
      </c>
      <c r="L97" s="7" t="n">
        <v>0.9555254151482119</v>
      </c>
      <c r="M97" s="7" t="n">
        <v>0.5448563416697468</v>
      </c>
      <c r="N97" s="7" t="n">
        <v>0.7043051842321565</v>
      </c>
      <c r="O97" s="7" t="n">
        <v>0.563253458763651</v>
      </c>
      <c r="P97" s="7" t="n">
        <v>0.5603623028444117</v>
      </c>
      <c r="Q97" s="7" t="n">
        <v>0.8092345575378345</v>
      </c>
      <c r="R97" s="7" t="n">
        <v>0.7542470179552986</v>
      </c>
      <c r="S97" s="7" t="n">
        <v>0.6457153173023712</v>
      </c>
      <c r="T97" s="7" t="n">
        <v>0.8168682459406224</v>
      </c>
      <c r="U97" s="7" t="n">
        <v>0.7917755248083814</v>
      </c>
      <c r="V97" s="7" t="n">
        <v>0.8492593873633583</v>
      </c>
      <c r="W97" s="7" t="n">
        <v>0.7040624401026071</v>
      </c>
      <c r="X97" s="7" t="n">
        <v>0.8537297689897939</v>
      </c>
      <c r="Y97" s="7" t="n">
        <v>0.4012278135503221</v>
      </c>
      <c r="Z97" s="7" t="n">
        <v>0.08609184123383208</v>
      </c>
      <c r="AA97" s="7" t="n">
        <v>0.5180166044212555</v>
      </c>
      <c r="AB97" s="7" t="n">
        <v>0.7244467925364628</v>
      </c>
      <c r="AC97" s="7" t="n">
        <v>0.5377255978906595</v>
      </c>
      <c r="AD97" s="7" t="n">
        <v>0.732898788842559</v>
      </c>
      <c r="AE97" s="7" t="n">
        <v>0.7383862284550642</v>
      </c>
      <c r="AF97" s="7" t="n">
        <v>0.9627992166399524</v>
      </c>
      <c r="AG97" s="7" t="n">
        <v>0.8701807210749105</v>
      </c>
      <c r="AH97" s="7" t="n">
        <v>0.8630291046315688</v>
      </c>
      <c r="AI97" s="7" t="n">
        <v>0.9024237042870135</v>
      </c>
      <c r="AJ97" s="7" t="n">
        <v>0.775508933354053</v>
      </c>
      <c r="AK97" s="7" t="n">
        <v>0.6823936073900136</v>
      </c>
      <c r="AL97" s="7" t="n">
        <v>0.8678773413807882</v>
      </c>
      <c r="AM97" s="7" t="n">
        <v>0.6960427979332756</v>
      </c>
      <c r="AN97" s="7" t="n">
        <v>0.4608892703658842</v>
      </c>
      <c r="AO97" s="7" t="n">
        <v>0.7699663448894554</v>
      </c>
      <c r="AP97" s="7" t="n">
        <v>0.8582004510247445</v>
      </c>
      <c r="AQ97" s="7" t="n">
        <v>0.7586876767932307</v>
      </c>
      <c r="AR97" s="7" t="n">
        <v>0.4956050944152401</v>
      </c>
      <c r="AS97" s="7" t="n">
        <v>0.8247416359169809</v>
      </c>
      <c r="AT97" s="7" t="n">
        <v>0.7954440652987169</v>
      </c>
      <c r="AU97" s="7" t="n">
        <v>0.8135262026356846</v>
      </c>
      <c r="AV97" s="7" t="n">
        <v>0.7001541688504037</v>
      </c>
      <c r="AW97" s="7" t="n">
        <v>0.7335769878677514</v>
      </c>
      <c r="AX97" s="7" t="n">
        <v>0.1011408480613714</v>
      </c>
      <c r="AY97" s="7" t="n">
        <v>0.5560585788407859</v>
      </c>
      <c r="AZ97" s="7" t="n">
        <v>0.7327679025493304</v>
      </c>
      <c r="BA97" s="7" t="n">
        <v>0.5074919904728906</v>
      </c>
      <c r="BB97" s="7" t="n">
        <v>0.197630111053207</v>
      </c>
      <c r="BC97" s="7" t="n">
        <v>0.7494427400984189</v>
      </c>
      <c r="BD97" s="7" t="n">
        <v>0.7211480602286648</v>
      </c>
      <c r="BE97" s="7" t="n">
        <v>0.8697428813847128</v>
      </c>
      <c r="BF97" s="7" t="n">
        <v>0.5323815532599235</v>
      </c>
      <c r="BG97" s="7" t="n">
        <v>0.4931417321422308</v>
      </c>
      <c r="BH97" s="7" t="n">
        <v>0.6957055921261789</v>
      </c>
      <c r="BI97" s="7" t="n">
        <v>0.6457890014491907</v>
      </c>
      <c r="BJ97" s="7" t="n">
        <v>0.6967124917953282</v>
      </c>
      <c r="BK97" s="7" t="n">
        <v>0.8925896280143568</v>
      </c>
      <c r="BL97" s="7" t="n">
        <v>0.9763464732803812</v>
      </c>
      <c r="BM97" s="7" t="n">
        <v>0.620352163262334</v>
      </c>
      <c r="BN97" s="7" t="n">
        <v>0.6999020128569997</v>
      </c>
      <c r="BO97" s="7" t="n">
        <v>0.5273815204607366</v>
      </c>
      <c r="BP97" s="7" t="n">
        <v>0.5736845290241821</v>
      </c>
      <c r="BQ97" s="7" t="n">
        <v>0.9100278731391848</v>
      </c>
      <c r="BR97" s="7" t="n">
        <v>0.8888208437540025</v>
      </c>
      <c r="BS97" s="7" t="n">
        <v>0.7128535561616748</v>
      </c>
      <c r="BT97" s="7" t="n">
        <v>0.3230939555663503</v>
      </c>
      <c r="BU97" s="7" t="n">
        <v>0.7465229513178584</v>
      </c>
      <c r="BV97" s="7" t="n">
        <v>0.871405876849193</v>
      </c>
      <c r="BW97" s="7" t="n">
        <v>0.7697071018189408</v>
      </c>
      <c r="BX97" s="7" t="n">
        <v>0.8642828056310068</v>
      </c>
      <c r="BY97" s="7" t="n">
        <v>0.5321973010245934</v>
      </c>
      <c r="BZ97" s="7" t="n">
        <v>0.8441294229198448</v>
      </c>
      <c r="CA97" s="7" t="n">
        <v>0.7424866566122209</v>
      </c>
      <c r="CB97" s="7" t="n">
        <v>0.6503693927946357</v>
      </c>
      <c r="CC97" s="7" t="n">
        <v>0.6908830410313854</v>
      </c>
      <c r="CD97" s="7" t="n">
        <v>0.8007384834154637</v>
      </c>
      <c r="CE97" s="7" t="n">
        <v>0.8979703568030193</v>
      </c>
      <c r="CF97" s="7" t="n">
        <v>0.9225158213135752</v>
      </c>
      <c r="CG97" s="7" t="n">
        <v>0.9555806566647657</v>
      </c>
      <c r="CH97" s="7" t="n">
        <v>0.5042485101207205</v>
      </c>
      <c r="CI97" s="7" t="n">
        <v>0.7165975851323915</v>
      </c>
      <c r="CJ97" s="7" t="n">
        <v>0.7768540270825194</v>
      </c>
      <c r="CK97" s="7" t="n">
        <v>0.7486895663581737</v>
      </c>
      <c r="CL97" s="7" t="n">
        <v>0.87153779271513</v>
      </c>
      <c r="CM97" s="7" t="n">
        <v>0.7163918769695051</v>
      </c>
      <c r="CN97" s="7" t="n">
        <v>0.9614984856544514</v>
      </c>
      <c r="CO97" s="7" t="n">
        <v>0.8232529602770857</v>
      </c>
      <c r="CP97" s="7" t="n">
        <v>0.9127593528047727</v>
      </c>
      <c r="CQ97" s="7" t="n">
        <v>0.7085165925851904</v>
      </c>
      <c r="CR97" s="7" t="n">
        <v>0.5265447938368186</v>
      </c>
      <c r="CS97" s="7" t="n">
        <v>0.811526190412458</v>
      </c>
      <c r="CT97" s="7" t="n">
        <v>1</v>
      </c>
      <c r="CU97" s="7" t="n">
        <v>0.9235594173916311</v>
      </c>
      <c r="CV97" s="7" t="n">
        <v>0.7026533677701112</v>
      </c>
      <c r="CW97" s="7" t="n">
        <v>0.9944534075233541</v>
      </c>
      <c r="CX97" s="7" t="n">
        <v>0.1929225149646046</v>
      </c>
      <c r="CY97" s="7" t="n">
        <v>0.6313690257359722</v>
      </c>
      <c r="CZ97" s="7" t="n">
        <v>0.994466074488305</v>
      </c>
      <c r="DA97" s="7" t="n">
        <v>0.7633990006958632</v>
      </c>
      <c r="DB97" s="7" t="n">
        <v>0.08269788657918054</v>
      </c>
      <c r="DC97" s="7" t="n">
        <v>0.6354367322893062</v>
      </c>
      <c r="DD97" s="7" t="n">
        <v>0.9829800314477006</v>
      </c>
      <c r="DE97" s="7" t="n">
        <v>0.3378230213644719</v>
      </c>
      <c r="DF97" s="7" t="n">
        <v>0.8608099291046756</v>
      </c>
      <c r="DG97" s="7" t="n">
        <v>0.7658700974607227</v>
      </c>
      <c r="DH97" s="7" t="n">
        <v>0.3191518767558583</v>
      </c>
      <c r="DI97" s="7" t="n">
        <v>0.8417707336596857</v>
      </c>
      <c r="DJ97" s="7" t="n">
        <v>0.2760104612522212</v>
      </c>
    </row>
    <row r="98">
      <c r="A98" s="6" t="inlineStr">
        <is>
          <t>980030.SZ</t>
        </is>
      </c>
      <c r="B98" s="6" t="inlineStr">
        <is>
          <t>国证消费电子主题指数</t>
        </is>
      </c>
      <c r="C98" s="7" t="n">
        <v>0.8306606969729801</v>
      </c>
      <c r="D98" s="7" t="n">
        <v>0.7556573441766787</v>
      </c>
      <c r="E98" s="7" t="n">
        <v>0.2667271678188941</v>
      </c>
      <c r="F98" s="7" t="n">
        <v>0.6404062949530019</v>
      </c>
      <c r="G98" s="7" t="n">
        <v>0.3767031630167745</v>
      </c>
      <c r="H98" s="7" t="n">
        <v>0.4025718533909839</v>
      </c>
      <c r="I98" s="7" t="n">
        <v>0.8337744315160159</v>
      </c>
      <c r="J98" s="7" t="n">
        <v>0.9221580892804778</v>
      </c>
      <c r="K98" s="7" t="n">
        <v>0.917454443982758</v>
      </c>
      <c r="L98" s="7" t="n">
        <v>0.9283021105448579</v>
      </c>
      <c r="M98" s="7" t="n">
        <v>0.6454483797372295</v>
      </c>
      <c r="N98" s="7" t="n">
        <v>0.817084234089421</v>
      </c>
      <c r="O98" s="7" t="n">
        <v>0.6349923222515416</v>
      </c>
      <c r="P98" s="7" t="n">
        <v>0.6660935416972644</v>
      </c>
      <c r="Q98" s="7" t="n">
        <v>0.8890861553224082</v>
      </c>
      <c r="R98" s="7" t="n">
        <v>0.7584287958177515</v>
      </c>
      <c r="S98" s="7" t="n">
        <v>0.6640659335394935</v>
      </c>
      <c r="T98" s="7" t="n">
        <v>0.8225182009720419</v>
      </c>
      <c r="U98" s="7" t="n">
        <v>0.8982020223576108</v>
      </c>
      <c r="V98" s="7" t="n">
        <v>0.8993901856685319</v>
      </c>
      <c r="W98" s="7" t="n">
        <v>0.7381591942878519</v>
      </c>
      <c r="X98" s="7" t="n">
        <v>0.8627711359232993</v>
      </c>
      <c r="Y98" s="7" t="n">
        <v>0.4325515807297297</v>
      </c>
      <c r="Z98" s="7" t="n">
        <v>0.0422812324116043</v>
      </c>
      <c r="AA98" s="7" t="n">
        <v>0.6103814668889038</v>
      </c>
      <c r="AB98" s="7" t="n">
        <v>0.7951969258538064</v>
      </c>
      <c r="AC98" s="7" t="n">
        <v>0.6905510393209616</v>
      </c>
      <c r="AD98" s="7" t="n">
        <v>0.7463007525710265</v>
      </c>
      <c r="AE98" s="7" t="n">
        <v>0.8105903466633408</v>
      </c>
      <c r="AF98" s="7" t="n">
        <v>0.9659769353413933</v>
      </c>
      <c r="AG98" s="7" t="n">
        <v>0.8865210249461724</v>
      </c>
      <c r="AH98" s="7" t="n">
        <v>0.8484886598963298</v>
      </c>
      <c r="AI98" s="7" t="n">
        <v>0.8914640343853557</v>
      </c>
      <c r="AJ98" s="7" t="n">
        <v>0.8223317057591054</v>
      </c>
      <c r="AK98" s="7" t="n">
        <v>0.7390866482606575</v>
      </c>
      <c r="AL98" s="7" t="n">
        <v>0.8844338633426618</v>
      </c>
      <c r="AM98" s="7" t="n">
        <v>0.7554755064445859</v>
      </c>
      <c r="AN98" s="7" t="n">
        <v>0.4781102468716788</v>
      </c>
      <c r="AO98" s="7" t="n">
        <v>0.8256284697376203</v>
      </c>
      <c r="AP98" s="7" t="n">
        <v>0.8444083084170592</v>
      </c>
      <c r="AQ98" s="7" t="n">
        <v>0.8119457945353584</v>
      </c>
      <c r="AR98" s="7" t="n">
        <v>0.5516673208089656</v>
      </c>
      <c r="AS98" s="7" t="n">
        <v>0.9054852152480454</v>
      </c>
      <c r="AT98" s="7" t="n">
        <v>0.8061564396831796</v>
      </c>
      <c r="AU98" s="7" t="n">
        <v>0.9024768969952489</v>
      </c>
      <c r="AV98" s="7" t="n">
        <v>0.7718828933549978</v>
      </c>
      <c r="AW98" s="7" t="n">
        <v>0.8086257344230422</v>
      </c>
      <c r="AX98" s="7" t="n">
        <v>0.08126174855477195</v>
      </c>
      <c r="AY98" s="7" t="n">
        <v>0.6229054755106903</v>
      </c>
      <c r="AZ98" s="7" t="n">
        <v>0.8082130672216429</v>
      </c>
      <c r="BA98" s="7" t="n">
        <v>0.5734094549483116</v>
      </c>
      <c r="BB98" s="7" t="n">
        <v>0.1815822589601956</v>
      </c>
      <c r="BC98" s="7" t="n">
        <v>0.7478452426434613</v>
      </c>
      <c r="BD98" s="7" t="n">
        <v>0.8386615267649431</v>
      </c>
      <c r="BE98" s="7" t="n">
        <v>0.8859001238685105</v>
      </c>
      <c r="BF98" s="7" t="n">
        <v>0.6389011272065275</v>
      </c>
      <c r="BG98" s="7" t="n">
        <v>0.5486404983760257</v>
      </c>
      <c r="BH98" s="7" t="n">
        <v>0.8087924655501453</v>
      </c>
      <c r="BI98" s="7" t="n">
        <v>0.7141328156844956</v>
      </c>
      <c r="BJ98" s="7" t="n">
        <v>0.7809773304190512</v>
      </c>
      <c r="BK98" s="7" t="n">
        <v>0.8943290224664394</v>
      </c>
      <c r="BL98" s="7" t="n">
        <v>0.9713848899208828</v>
      </c>
      <c r="BM98" s="7" t="n">
        <v>0.6986737445616719</v>
      </c>
      <c r="BN98" s="7" t="n">
        <v>0.7793723587111588</v>
      </c>
      <c r="BO98" s="7" t="n">
        <v>0.6617808830748725</v>
      </c>
      <c r="BP98" s="7" t="n">
        <v>0.6805932810595273</v>
      </c>
      <c r="BQ98" s="7" t="n">
        <v>0.8836695781473947</v>
      </c>
      <c r="BR98" s="7" t="n">
        <v>0.9552054459673998</v>
      </c>
      <c r="BS98" s="7" t="n">
        <v>0.775581809188149</v>
      </c>
      <c r="BT98" s="7" t="n">
        <v>0.3125579126538687</v>
      </c>
      <c r="BU98" s="7" t="n">
        <v>0.810240314470025</v>
      </c>
      <c r="BV98" s="7" t="n">
        <v>0.847286743015905</v>
      </c>
      <c r="BW98" s="7" t="n">
        <v>0.7714503071006094</v>
      </c>
      <c r="BX98" s="7" t="n">
        <v>0.8640891463077556</v>
      </c>
      <c r="BY98" s="7" t="n">
        <v>0.6266734179530193</v>
      </c>
      <c r="BZ98" s="7" t="n">
        <v>0.8610109823190375</v>
      </c>
      <c r="CA98" s="7" t="n">
        <v>0.8164153896731917</v>
      </c>
      <c r="CB98" s="7" t="n">
        <v>0.736091571620303</v>
      </c>
      <c r="CC98" s="7" t="n">
        <v>0.7453553190347537</v>
      </c>
      <c r="CD98" s="7" t="n">
        <v>0.8860741059213791</v>
      </c>
      <c r="CE98" s="7" t="n">
        <v>0.871068037813149</v>
      </c>
      <c r="CF98" s="7" t="n">
        <v>0.9069508377999645</v>
      </c>
      <c r="CG98" s="7" t="n">
        <v>0.9377870231196973</v>
      </c>
      <c r="CH98" s="7" t="n">
        <v>0.5978505566572875</v>
      </c>
      <c r="CI98" s="7" t="n">
        <v>0.7745019750487381</v>
      </c>
      <c r="CJ98" s="7" t="n">
        <v>0.8310986568093309</v>
      </c>
      <c r="CK98" s="7" t="n">
        <v>0.8085314781969285</v>
      </c>
      <c r="CL98" s="7" t="n">
        <v>0.8262272408112008</v>
      </c>
      <c r="CM98" s="7" t="n">
        <v>0.7681341218185205</v>
      </c>
      <c r="CN98" s="7" t="n">
        <v>0.9777466107155161</v>
      </c>
      <c r="CO98" s="7" t="n">
        <v>0.9090259765636506</v>
      </c>
      <c r="CP98" s="7" t="n">
        <v>0.8717062012543663</v>
      </c>
      <c r="CQ98" s="7" t="n">
        <v>0.7883353657808153</v>
      </c>
      <c r="CR98" s="7" t="n">
        <v>0.5689095112970334</v>
      </c>
      <c r="CS98" s="7" t="n">
        <v>0.8747005334112931</v>
      </c>
      <c r="CT98" s="7" t="n">
        <v>0.9235594173916311</v>
      </c>
      <c r="CU98" s="7" t="n">
        <v>1</v>
      </c>
      <c r="CV98" s="7" t="n">
        <v>0.7629741791214329</v>
      </c>
      <c r="CW98" s="7" t="n">
        <v>0.9454799105652517</v>
      </c>
      <c r="CX98" s="7" t="n">
        <v>0.1691126487548102</v>
      </c>
      <c r="CY98" s="7" t="n">
        <v>0.7308981173708233</v>
      </c>
      <c r="CZ98" s="7" t="n">
        <v>0.9428519402078248</v>
      </c>
      <c r="DA98" s="7" t="n">
        <v>0.8472573923715312</v>
      </c>
      <c r="DB98" s="7" t="n">
        <v>0.05992368507904951</v>
      </c>
      <c r="DC98" s="7" t="n">
        <v>0.6784148358003588</v>
      </c>
      <c r="DD98" s="7" t="n">
        <v>0.9496555115897489</v>
      </c>
      <c r="DE98" s="7" t="n">
        <v>0.3215809592075271</v>
      </c>
      <c r="DF98" s="7" t="n">
        <v>0.8729383131917718</v>
      </c>
      <c r="DG98" s="7" t="n">
        <v>0.8480388513919475</v>
      </c>
      <c r="DH98" s="7" t="n">
        <v>0.3316174564823909</v>
      </c>
      <c r="DI98" s="7" t="n">
        <v>0.8801145341651025</v>
      </c>
      <c r="DJ98" s="7" t="n">
        <v>0.2881127618220526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0.694709007411796</v>
      </c>
      <c r="D99" s="7" t="n">
        <v>0.6610864511665336</v>
      </c>
      <c r="E99" s="7" t="n">
        <v>0.1201482151776174</v>
      </c>
      <c r="F99" s="7" t="n">
        <v>0.5944800920979876</v>
      </c>
      <c r="G99" s="7" t="n">
        <v>0.3967320907036018</v>
      </c>
      <c r="H99" s="7" t="n">
        <v>0.2516534767852474</v>
      </c>
      <c r="I99" s="7" t="n">
        <v>0.758064860224557</v>
      </c>
      <c r="J99" s="7" t="n">
        <v>0.7052015751053784</v>
      </c>
      <c r="K99" s="7" t="n">
        <v>0.7111023240406286</v>
      </c>
      <c r="L99" s="7" t="n">
        <v>0.7778463530165202</v>
      </c>
      <c r="M99" s="7" t="n">
        <v>0.5382206031796765</v>
      </c>
      <c r="N99" s="7" t="n">
        <v>0.8055753938649471</v>
      </c>
      <c r="O99" s="7" t="n">
        <v>0.6569216233053898</v>
      </c>
      <c r="P99" s="7" t="n">
        <v>0.5738245436073779</v>
      </c>
      <c r="Q99" s="7" t="n">
        <v>0.743629161682713</v>
      </c>
      <c r="R99" s="7" t="n">
        <v>0.5764200922803776</v>
      </c>
      <c r="S99" s="7" t="n">
        <v>0.4886829905577817</v>
      </c>
      <c r="T99" s="7" t="n">
        <v>0.7726082158729288</v>
      </c>
      <c r="U99" s="7" t="n">
        <v>0.7794776700293962</v>
      </c>
      <c r="V99" s="7" t="n">
        <v>0.8020330063895607</v>
      </c>
      <c r="W99" s="7" t="n">
        <v>0.7252988996547206</v>
      </c>
      <c r="X99" s="7" t="n">
        <v>0.9017103655147336</v>
      </c>
      <c r="Y99" s="7" t="n">
        <v>0.2823059864444237</v>
      </c>
      <c r="Z99" s="7" t="n">
        <v>-0.1018612380538606</v>
      </c>
      <c r="AA99" s="7" t="n">
        <v>0.6247434628764301</v>
      </c>
      <c r="AB99" s="7" t="n">
        <v>0.7563787737230218</v>
      </c>
      <c r="AC99" s="7" t="n">
        <v>0.6087666054380797</v>
      </c>
      <c r="AD99" s="7" t="n">
        <v>0.9139123424845181</v>
      </c>
      <c r="AE99" s="7" t="n">
        <v>0.7667081705346632</v>
      </c>
      <c r="AF99" s="7" t="n">
        <v>0.7187299984964577</v>
      </c>
      <c r="AG99" s="7" t="n">
        <v>0.8953101943345589</v>
      </c>
      <c r="AH99" s="7" t="n">
        <v>0.857908352674172</v>
      </c>
      <c r="AI99" s="7" t="n">
        <v>0.7114928154993457</v>
      </c>
      <c r="AJ99" s="7" t="n">
        <v>0.6755423575809809</v>
      </c>
      <c r="AK99" s="7" t="n">
        <v>0.6276437382551223</v>
      </c>
      <c r="AL99" s="7" t="n">
        <v>0.8549851371878754</v>
      </c>
      <c r="AM99" s="7" t="n">
        <v>0.7257043564378575</v>
      </c>
      <c r="AN99" s="7" t="n">
        <v>0.3863937957782421</v>
      </c>
      <c r="AO99" s="7" t="n">
        <v>0.7993621642038439</v>
      </c>
      <c r="AP99" s="7" t="n">
        <v>0.8862098902631085</v>
      </c>
      <c r="AQ99" s="7" t="n">
        <v>0.950817575494902</v>
      </c>
      <c r="AR99" s="7" t="n">
        <v>0.5755443772290807</v>
      </c>
      <c r="AS99" s="7" t="n">
        <v>0.6949566844616204</v>
      </c>
      <c r="AT99" s="7" t="n">
        <v>0.6183877214203285</v>
      </c>
      <c r="AU99" s="7" t="n">
        <v>0.715400016033803</v>
      </c>
      <c r="AV99" s="7" t="n">
        <v>0.7407875945685718</v>
      </c>
      <c r="AW99" s="7" t="n">
        <v>0.9891807360025524</v>
      </c>
      <c r="AX99" s="7" t="n">
        <v>0.1013531288474595</v>
      </c>
      <c r="AY99" s="7" t="n">
        <v>0.6578294428816919</v>
      </c>
      <c r="AZ99" s="7" t="n">
        <v>0.7922894177905846</v>
      </c>
      <c r="BA99" s="7" t="n">
        <v>0.4990073672593536</v>
      </c>
      <c r="BB99" s="7" t="n">
        <v>0.01009303303176026</v>
      </c>
      <c r="BC99" s="7" t="n">
        <v>0.7348756723479524</v>
      </c>
      <c r="BD99" s="7" t="n">
        <v>0.73729091868882</v>
      </c>
      <c r="BE99" s="7" t="n">
        <v>0.6606064330165379</v>
      </c>
      <c r="BF99" s="7" t="n">
        <v>0.5134334718980927</v>
      </c>
      <c r="BG99" s="7" t="n">
        <v>0.4686924137135833</v>
      </c>
      <c r="BH99" s="7" t="n">
        <v>0.8073756826940846</v>
      </c>
      <c r="BI99" s="7" t="n">
        <v>0.6715247762690141</v>
      </c>
      <c r="BJ99" s="7" t="n">
        <v>0.6565196767187902</v>
      </c>
      <c r="BK99" s="7" t="n">
        <v>0.6483939164702102</v>
      </c>
      <c r="BL99" s="7" t="n">
        <v>0.7216630711109252</v>
      </c>
      <c r="BM99" s="7" t="n">
        <v>0.7127211455557488</v>
      </c>
      <c r="BN99" s="7" t="n">
        <v>0.5464609516959207</v>
      </c>
      <c r="BO99" s="7" t="n">
        <v>0.5780746137984333</v>
      </c>
      <c r="BP99" s="7" t="n">
        <v>0.5732461557885745</v>
      </c>
      <c r="BQ99" s="7" t="n">
        <v>0.6033116793367675</v>
      </c>
      <c r="BR99" s="7" t="n">
        <v>0.7498697602438635</v>
      </c>
      <c r="BS99" s="7" t="n">
        <v>0.7584099604265541</v>
      </c>
      <c r="BT99" s="7" t="n">
        <v>0.2068100442140823</v>
      </c>
      <c r="BU99" s="7" t="n">
        <v>0.786617862025627</v>
      </c>
      <c r="BV99" s="7" t="n">
        <v>0.5731084813402972</v>
      </c>
      <c r="BW99" s="7" t="n">
        <v>0.5981425420085634</v>
      </c>
      <c r="BX99" s="7" t="n">
        <v>0.6110350255819568</v>
      </c>
      <c r="BY99" s="7" t="n">
        <v>0.5368322934766088</v>
      </c>
      <c r="BZ99" s="7" t="n">
        <v>0.68089414345602</v>
      </c>
      <c r="CA99" s="7" t="n">
        <v>0.9875697923236891</v>
      </c>
      <c r="CB99" s="7" t="n">
        <v>0.7222288524599534</v>
      </c>
      <c r="CC99" s="7" t="n">
        <v>0.5932415123292766</v>
      </c>
      <c r="CD99" s="7" t="n">
        <v>0.6967954678456371</v>
      </c>
      <c r="CE99" s="7" t="n">
        <v>0.5894444253114982</v>
      </c>
      <c r="CF99" s="7" t="n">
        <v>0.6151061522857741</v>
      </c>
      <c r="CG99" s="7" t="n">
        <v>0.7085566186722628</v>
      </c>
      <c r="CH99" s="7" t="n">
        <v>0.5253154631036353</v>
      </c>
      <c r="CI99" s="7" t="n">
        <v>0.747331061634438</v>
      </c>
      <c r="CJ99" s="7" t="n">
        <v>0.8420343822905452</v>
      </c>
      <c r="CK99" s="7" t="n">
        <v>0.7616860155271986</v>
      </c>
      <c r="CL99" s="7" t="n">
        <v>0.5223223561766702</v>
      </c>
      <c r="CM99" s="7" t="n">
        <v>0.766045913013919</v>
      </c>
      <c r="CN99" s="7" t="n">
        <v>0.7768917624147649</v>
      </c>
      <c r="CO99" s="7" t="n">
        <v>0.7149253950687162</v>
      </c>
      <c r="CP99" s="7" t="n">
        <v>0.8188046560012556</v>
      </c>
      <c r="CQ99" s="7" t="n">
        <v>0.9818934439863589</v>
      </c>
      <c r="CR99" s="7" t="n">
        <v>0.5788562914951504</v>
      </c>
      <c r="CS99" s="7" t="n">
        <v>0.706609930365351</v>
      </c>
      <c r="CT99" s="7" t="n">
        <v>0.7026533677701112</v>
      </c>
      <c r="CU99" s="7" t="n">
        <v>0.7629741791214329</v>
      </c>
      <c r="CV99" s="7" t="n">
        <v>1</v>
      </c>
      <c r="CW99" s="7" t="n">
        <v>0.7198966229582346</v>
      </c>
      <c r="CX99" s="7" t="n">
        <v>0.05281140198491653</v>
      </c>
      <c r="CY99" s="7" t="n">
        <v>0.6745586671002133</v>
      </c>
      <c r="CZ99" s="7" t="n">
        <v>0.7178685375518817</v>
      </c>
      <c r="DA99" s="7" t="n">
        <v>0.8083453995641069</v>
      </c>
      <c r="DB99" s="7" t="n">
        <v>0.08151159318558826</v>
      </c>
      <c r="DC99" s="7" t="n">
        <v>0.6788402043568408</v>
      </c>
      <c r="DD99" s="7" t="n">
        <v>0.7238094453783367</v>
      </c>
      <c r="DE99" s="7" t="n">
        <v>0.2393767761225331</v>
      </c>
      <c r="DF99" s="7" t="n">
        <v>0.6465029343121198</v>
      </c>
      <c r="DG99" s="7" t="n">
        <v>0.78322864574118</v>
      </c>
      <c r="DH99" s="7" t="n">
        <v>0.2055662259297378</v>
      </c>
      <c r="DI99" s="7" t="n">
        <v>0.6621862250823525</v>
      </c>
      <c r="DJ99" s="7" t="n">
        <v>0.1789434696857638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0.8153023507070838</v>
      </c>
      <c r="D100" s="7" t="n">
        <v>0.7437825235029684</v>
      </c>
      <c r="E100" s="7" t="n">
        <v>0.2694580493705875</v>
      </c>
      <c r="F100" s="7" t="n">
        <v>0.6255874310276088</v>
      </c>
      <c r="G100" s="7" t="n">
        <v>0.360351890839086</v>
      </c>
      <c r="H100" s="7" t="n">
        <v>0.3788430915597483</v>
      </c>
      <c r="I100" s="7" t="n">
        <v>0.8222479053549392</v>
      </c>
      <c r="J100" s="7" t="n">
        <v>0.9783422050468515</v>
      </c>
      <c r="K100" s="7" t="n">
        <v>0.9896987088889139</v>
      </c>
      <c r="L100" s="7" t="n">
        <v>0.9637232156662321</v>
      </c>
      <c r="M100" s="7" t="n">
        <v>0.5697658646339867</v>
      </c>
      <c r="N100" s="7" t="n">
        <v>0.7368888638477582</v>
      </c>
      <c r="O100" s="7" t="n">
        <v>0.5768802562049892</v>
      </c>
      <c r="P100" s="7" t="n">
        <v>0.5873752422354725</v>
      </c>
      <c r="Q100" s="7" t="n">
        <v>0.8483439887713744</v>
      </c>
      <c r="R100" s="7" t="n">
        <v>0.7574873415405938</v>
      </c>
      <c r="S100" s="7" t="n">
        <v>0.6509691462648974</v>
      </c>
      <c r="T100" s="7" t="n">
        <v>0.8118108025568944</v>
      </c>
      <c r="U100" s="7" t="n">
        <v>0.8331136751701271</v>
      </c>
      <c r="V100" s="7" t="n">
        <v>0.8648819967028989</v>
      </c>
      <c r="W100" s="7" t="n">
        <v>0.7165321027579933</v>
      </c>
      <c r="X100" s="7" t="n">
        <v>0.8561572628735356</v>
      </c>
      <c r="Y100" s="7" t="n">
        <v>0.4134070155742013</v>
      </c>
      <c r="Z100" s="7" t="n">
        <v>0.08366947892482361</v>
      </c>
      <c r="AA100" s="7" t="n">
        <v>0.5362490107386813</v>
      </c>
      <c r="AB100" s="7" t="n">
        <v>0.7521026361070653</v>
      </c>
      <c r="AC100" s="7" t="n">
        <v>0.5872133864829532</v>
      </c>
      <c r="AD100" s="7" t="n">
        <v>0.7356783086698674</v>
      </c>
      <c r="AE100" s="7" t="n">
        <v>0.7678706872384311</v>
      </c>
      <c r="AF100" s="7" t="n">
        <v>0.9755005992758168</v>
      </c>
      <c r="AG100" s="7" t="n">
        <v>0.8797740974972963</v>
      </c>
      <c r="AH100" s="7" t="n">
        <v>0.8626607793088507</v>
      </c>
      <c r="AI100" s="7" t="n">
        <v>0.9083275572001215</v>
      </c>
      <c r="AJ100" s="7" t="n">
        <v>0.8054691100295288</v>
      </c>
      <c r="AK100" s="7" t="n">
        <v>0.683712541135391</v>
      </c>
      <c r="AL100" s="7" t="n">
        <v>0.868326197400465</v>
      </c>
      <c r="AM100" s="7" t="n">
        <v>0.7159638413273406</v>
      </c>
      <c r="AN100" s="7" t="n">
        <v>0.4708477688953432</v>
      </c>
      <c r="AO100" s="7" t="n">
        <v>0.7964281070462778</v>
      </c>
      <c r="AP100" s="7" t="n">
        <v>0.8578022620719868</v>
      </c>
      <c r="AQ100" s="7" t="n">
        <v>0.7757140023658646</v>
      </c>
      <c r="AR100" s="7" t="n">
        <v>0.5121131462613735</v>
      </c>
      <c r="AS100" s="7" t="n">
        <v>0.8596921454821886</v>
      </c>
      <c r="AT100" s="7" t="n">
        <v>0.816090388815937</v>
      </c>
      <c r="AU100" s="7" t="n">
        <v>0.8488610912900784</v>
      </c>
      <c r="AV100" s="7" t="n">
        <v>0.725804834706743</v>
      </c>
      <c r="AW100" s="7" t="n">
        <v>0.7564494838516587</v>
      </c>
      <c r="AX100" s="7" t="n">
        <v>0.07528712917196649</v>
      </c>
      <c r="AY100" s="7" t="n">
        <v>0.5698517092438625</v>
      </c>
      <c r="AZ100" s="7" t="n">
        <v>0.7662759085614039</v>
      </c>
      <c r="BA100" s="7" t="n">
        <v>0.5218311768818524</v>
      </c>
      <c r="BB100" s="7" t="n">
        <v>0.2019839889648103</v>
      </c>
      <c r="BC100" s="7" t="n">
        <v>0.7354959669252827</v>
      </c>
      <c r="BD100" s="7" t="n">
        <v>0.7658275221600837</v>
      </c>
      <c r="BE100" s="7" t="n">
        <v>0.8877973171505421</v>
      </c>
      <c r="BF100" s="7" t="n">
        <v>0.5658462448367505</v>
      </c>
      <c r="BG100" s="7" t="n">
        <v>0.4994809246769445</v>
      </c>
      <c r="BH100" s="7" t="n">
        <v>0.7313655941439031</v>
      </c>
      <c r="BI100" s="7" t="n">
        <v>0.6673681963925818</v>
      </c>
      <c r="BJ100" s="7" t="n">
        <v>0.7267002749995926</v>
      </c>
      <c r="BK100" s="7" t="n">
        <v>0.9056934195224322</v>
      </c>
      <c r="BL100" s="7" t="n">
        <v>0.9846630453630851</v>
      </c>
      <c r="BM100" s="7" t="n">
        <v>0.6380011737442969</v>
      </c>
      <c r="BN100" s="7" t="n">
        <v>0.7248903291362736</v>
      </c>
      <c r="BO100" s="7" t="n">
        <v>0.5742682490756835</v>
      </c>
      <c r="BP100" s="7" t="n">
        <v>0.6015419964291604</v>
      </c>
      <c r="BQ100" s="7" t="n">
        <v>0.914767444196439</v>
      </c>
      <c r="BR100" s="7" t="n">
        <v>0.9155321504188401</v>
      </c>
      <c r="BS100" s="7" t="n">
        <v>0.7374183516197642</v>
      </c>
      <c r="BT100" s="7" t="n">
        <v>0.3059477213440888</v>
      </c>
      <c r="BU100" s="7" t="n">
        <v>0.7745134034045176</v>
      </c>
      <c r="BV100" s="7" t="n">
        <v>0.8793881930667857</v>
      </c>
      <c r="BW100" s="7" t="n">
        <v>0.7880444699568837</v>
      </c>
      <c r="BX100" s="7" t="n">
        <v>0.8798861889923311</v>
      </c>
      <c r="BY100" s="7" t="n">
        <v>0.5609370722750354</v>
      </c>
      <c r="BZ100" s="7" t="n">
        <v>0.8676546999587944</v>
      </c>
      <c r="CA100" s="7" t="n">
        <v>0.7660336480185714</v>
      </c>
      <c r="CB100" s="7" t="n">
        <v>0.6767675906359595</v>
      </c>
      <c r="CC100" s="7" t="n">
        <v>0.7151716723073767</v>
      </c>
      <c r="CD100" s="7" t="n">
        <v>0.8332806481545834</v>
      </c>
      <c r="CE100" s="7" t="n">
        <v>0.9025135641031106</v>
      </c>
      <c r="CF100" s="7" t="n">
        <v>0.9273083689327248</v>
      </c>
      <c r="CG100" s="7" t="n">
        <v>0.9568855156299325</v>
      </c>
      <c r="CH100" s="7" t="n">
        <v>0.5183292877747085</v>
      </c>
      <c r="CI100" s="7" t="n">
        <v>0.7407274893057206</v>
      </c>
      <c r="CJ100" s="7" t="n">
        <v>0.793316675300383</v>
      </c>
      <c r="CK100" s="7" t="n">
        <v>0.778836444169911</v>
      </c>
      <c r="CL100" s="7" t="n">
        <v>0.8716164108531861</v>
      </c>
      <c r="CM100" s="7" t="n">
        <v>0.7361884617847457</v>
      </c>
      <c r="CN100" s="7" t="n">
        <v>0.9713177384305457</v>
      </c>
      <c r="CO100" s="7" t="n">
        <v>0.8579537832966372</v>
      </c>
      <c r="CP100" s="7" t="n">
        <v>0.9084454087343402</v>
      </c>
      <c r="CQ100" s="7" t="n">
        <v>0.7338092755206425</v>
      </c>
      <c r="CR100" s="7" t="n">
        <v>0.5431976698779364</v>
      </c>
      <c r="CS100" s="7" t="n">
        <v>0.844351378310205</v>
      </c>
      <c r="CT100" s="7" t="n">
        <v>0.9944534075233541</v>
      </c>
      <c r="CU100" s="7" t="n">
        <v>0.9454799105652517</v>
      </c>
      <c r="CV100" s="7" t="n">
        <v>0.7198966229582346</v>
      </c>
      <c r="CW100" s="7" t="n">
        <v>1</v>
      </c>
      <c r="CX100" s="7" t="n">
        <v>0.1870115603049869</v>
      </c>
      <c r="CY100" s="7" t="n">
        <v>0.6599798673371097</v>
      </c>
      <c r="CZ100" s="7" t="n">
        <v>0.999519096143744</v>
      </c>
      <c r="DA100" s="7" t="n">
        <v>0.7833617641695122</v>
      </c>
      <c r="DB100" s="7" t="n">
        <v>0.05549630923075984</v>
      </c>
      <c r="DC100" s="7" t="n">
        <v>0.6472035895926721</v>
      </c>
      <c r="DD100" s="7" t="n">
        <v>0.9947910729813882</v>
      </c>
      <c r="DE100" s="7" t="n">
        <v>0.3375379156084091</v>
      </c>
      <c r="DF100" s="7" t="n">
        <v>0.8800636433164146</v>
      </c>
      <c r="DG100" s="7" t="n">
        <v>0.8046616602392302</v>
      </c>
      <c r="DH100" s="7" t="n">
        <v>0.3228644787645031</v>
      </c>
      <c r="DI100" s="7" t="n">
        <v>0.8674361086231852</v>
      </c>
      <c r="DJ100" s="7" t="n">
        <v>0.2715870555718723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0.5887438880597722</v>
      </c>
      <c r="D101" s="7" t="n">
        <v>0.6035067603689492</v>
      </c>
      <c r="E101" s="7" t="n">
        <v>0.8148222788121089</v>
      </c>
      <c r="F101" s="7" t="n">
        <v>0.5873637453334311</v>
      </c>
      <c r="G101" s="7" t="n">
        <v>0.5149088736600768</v>
      </c>
      <c r="H101" s="7" t="n">
        <v>0.7667169400849202</v>
      </c>
      <c r="I101" s="7" t="n">
        <v>0.4810237271385268</v>
      </c>
      <c r="J101" s="7" t="n">
        <v>0.213470731710432</v>
      </c>
      <c r="K101" s="7" t="n">
        <v>0.1752178927420808</v>
      </c>
      <c r="L101" s="7" t="n">
        <v>0.2230659853934371</v>
      </c>
      <c r="M101" s="7" t="n">
        <v>0.4366236086845343</v>
      </c>
      <c r="N101" s="7" t="n">
        <v>0.363888567957783</v>
      </c>
      <c r="O101" s="7" t="n">
        <v>0.1418947799528587</v>
      </c>
      <c r="P101" s="7" t="n">
        <v>0.4185812924474225</v>
      </c>
      <c r="Q101" s="7" t="n">
        <v>0.2455619714498435</v>
      </c>
      <c r="R101" s="7" t="n">
        <v>0.7163023966728794</v>
      </c>
      <c r="S101" s="7" t="n">
        <v>0.8052813923513923</v>
      </c>
      <c r="T101" s="7" t="n">
        <v>0.4574272039477869</v>
      </c>
      <c r="U101" s="7" t="n">
        <v>0.3247231495899067</v>
      </c>
      <c r="V101" s="7" t="n">
        <v>0.4381836684316164</v>
      </c>
      <c r="W101" s="7" t="n">
        <v>0.07994431134386799</v>
      </c>
      <c r="X101" s="7" t="n">
        <v>0.2215631851400101</v>
      </c>
      <c r="Y101" s="7" t="n">
        <v>0.8068190719119132</v>
      </c>
      <c r="Z101" s="7" t="n">
        <v>0.8686193740077535</v>
      </c>
      <c r="AA101" s="7" t="n">
        <v>0.1613428136873807</v>
      </c>
      <c r="AB101" s="7" t="n">
        <v>0.1389399058505579</v>
      </c>
      <c r="AC101" s="7" t="n">
        <v>0.2010963753129019</v>
      </c>
      <c r="AD101" s="7" t="n">
        <v>0.2314641134218987</v>
      </c>
      <c r="AE101" s="7" t="n">
        <v>0.1385380986534447</v>
      </c>
      <c r="AF101" s="7" t="n">
        <v>0.2129454924397657</v>
      </c>
      <c r="AG101" s="7" t="n">
        <v>0.1660988216071047</v>
      </c>
      <c r="AH101" s="7" t="n">
        <v>0.1634609892002967</v>
      </c>
      <c r="AI101" s="7" t="n">
        <v>0.2317336744248934</v>
      </c>
      <c r="AJ101" s="7" t="n">
        <v>0.2136512100713915</v>
      </c>
      <c r="AK101" s="7" t="n">
        <v>0.4268510521545457</v>
      </c>
      <c r="AL101" s="7" t="n">
        <v>0.2433937856179457</v>
      </c>
      <c r="AM101" s="7" t="n">
        <v>0.3206614623248312</v>
      </c>
      <c r="AN101" s="7" t="n">
        <v>0.7004412017928753</v>
      </c>
      <c r="AO101" s="7" t="n">
        <v>0.061411997808646</v>
      </c>
      <c r="AP101" s="7" t="n">
        <v>0.1511695086411639</v>
      </c>
      <c r="AQ101" s="7" t="n">
        <v>0.1462331051107943</v>
      </c>
      <c r="AR101" s="7" t="n">
        <v>0.3022866556282551</v>
      </c>
      <c r="AS101" s="7" t="n">
        <v>0.3451953479535638</v>
      </c>
      <c r="AT101" s="7" t="n">
        <v>0.2488347833609276</v>
      </c>
      <c r="AU101" s="7" t="n">
        <v>0.2164034534534951</v>
      </c>
      <c r="AV101" s="7" t="n">
        <v>0.2915790574541769</v>
      </c>
      <c r="AW101" s="7" t="n">
        <v>0.08866383101840943</v>
      </c>
      <c r="AX101" s="7" t="n">
        <v>0.5006547127585623</v>
      </c>
      <c r="AY101" s="7" t="n">
        <v>0.109474964967498</v>
      </c>
      <c r="AZ101" s="7" t="n">
        <v>0.05981820152010383</v>
      </c>
      <c r="BA101" s="7" t="n">
        <v>0.7283012961153192</v>
      </c>
      <c r="BB101" s="7" t="n">
        <v>0.7304510709684375</v>
      </c>
      <c r="BC101" s="7" t="n">
        <v>0.4129673660582113</v>
      </c>
      <c r="BD101" s="7" t="n">
        <v>0.2641622276567414</v>
      </c>
      <c r="BE101" s="7" t="n">
        <v>0.1869145670424677</v>
      </c>
      <c r="BF101" s="7" t="n">
        <v>0.537530260100594</v>
      </c>
      <c r="BG101" s="7" t="n">
        <v>0.7567901098249081</v>
      </c>
      <c r="BH101" s="7" t="n">
        <v>0.2288489176205492</v>
      </c>
      <c r="BI101" s="7" t="n">
        <v>0.2293050910453307</v>
      </c>
      <c r="BJ101" s="7" t="n">
        <v>0.2560611583618687</v>
      </c>
      <c r="BK101" s="7" t="n">
        <v>0.2291353336410768</v>
      </c>
      <c r="BL101" s="7" t="n">
        <v>0.2067320763080132</v>
      </c>
      <c r="BM101" s="7" t="n">
        <v>0.1527183397998399</v>
      </c>
      <c r="BN101" s="7" t="n">
        <v>0.2655495485855514</v>
      </c>
      <c r="BO101" s="7" t="n">
        <v>0.1451141851044012</v>
      </c>
      <c r="BP101" s="7" t="n">
        <v>0.4165483236092231</v>
      </c>
      <c r="BQ101" s="7" t="n">
        <v>0.2342999906943348</v>
      </c>
      <c r="BR101" s="7" t="n">
        <v>0.1348286803721314</v>
      </c>
      <c r="BS101" s="7" t="n">
        <v>0.07550748828114748</v>
      </c>
      <c r="BT101" s="7" t="n">
        <v>0.7870893492934966</v>
      </c>
      <c r="BU101" s="7" t="n">
        <v>0.07953301978923333</v>
      </c>
      <c r="BV101" s="7" t="n">
        <v>0.2512552566580384</v>
      </c>
      <c r="BW101" s="7" t="n">
        <v>0.1552697648941422</v>
      </c>
      <c r="BX101" s="7" t="n">
        <v>0.2428197440320119</v>
      </c>
      <c r="BY101" s="7" t="n">
        <v>0.6615013093583763</v>
      </c>
      <c r="BZ101" s="7" t="n">
        <v>0.2215279634785414</v>
      </c>
      <c r="CA101" s="7" t="n">
        <v>0.08492803206495425</v>
      </c>
      <c r="CB101" s="7" t="n">
        <v>0.2849143615831626</v>
      </c>
      <c r="CC101" s="7" t="n">
        <v>0.6234291225571519</v>
      </c>
      <c r="CD101" s="7" t="n">
        <v>0.2686732566214631</v>
      </c>
      <c r="CE101" s="7" t="n">
        <v>0.2289913524126056</v>
      </c>
      <c r="CF101" s="7" t="n">
        <v>0.2152525616786388</v>
      </c>
      <c r="CG101" s="7" t="n">
        <v>0.2581524008733574</v>
      </c>
      <c r="CH101" s="7" t="n">
        <v>0.2459403250752841</v>
      </c>
      <c r="CI101" s="7" t="n">
        <v>0.09512135240026637</v>
      </c>
      <c r="CJ101" s="7" t="n">
        <v>0.1167822879763111</v>
      </c>
      <c r="CK101" s="7" t="n">
        <v>0.076947752563069</v>
      </c>
      <c r="CL101" s="7" t="n">
        <v>0.2883603112890003</v>
      </c>
      <c r="CM101" s="7" t="n">
        <v>0.05416454948636081</v>
      </c>
      <c r="CN101" s="7" t="n">
        <v>0.1866576591994834</v>
      </c>
      <c r="CO101" s="7" t="n">
        <v>0.2475359982324163</v>
      </c>
      <c r="CP101" s="7" t="n">
        <v>0.1967446678975633</v>
      </c>
      <c r="CQ101" s="7" t="n">
        <v>0.05862115480101836</v>
      </c>
      <c r="CR101" s="7" t="n">
        <v>0.2996711171740089</v>
      </c>
      <c r="CS101" s="7" t="n">
        <v>0.1720853637981815</v>
      </c>
      <c r="CT101" s="7" t="n">
        <v>0.1929225149646046</v>
      </c>
      <c r="CU101" s="7" t="n">
        <v>0.1691126487548102</v>
      </c>
      <c r="CV101" s="7" t="n">
        <v>0.05281140198491653</v>
      </c>
      <c r="CW101" s="7" t="n">
        <v>0.1870115603049869</v>
      </c>
      <c r="CX101" s="7" t="n">
        <v>1</v>
      </c>
      <c r="CY101" s="7" t="n">
        <v>0.4049880698416739</v>
      </c>
      <c r="CZ101" s="7" t="n">
        <v>0.1917121930404741</v>
      </c>
      <c r="DA101" s="7" t="n">
        <v>0.1414928457479181</v>
      </c>
      <c r="DB101" s="7" t="n">
        <v>0.4965594252890288</v>
      </c>
      <c r="DC101" s="7" t="n">
        <v>0.3813896507801458</v>
      </c>
      <c r="DD101" s="7" t="n">
        <v>0.1820382720924441</v>
      </c>
      <c r="DE101" s="7" t="n">
        <v>0.737086560911843</v>
      </c>
      <c r="DF101" s="7" t="n">
        <v>0.1958894883313559</v>
      </c>
      <c r="DG101" s="7" t="n">
        <v>0.1297500610368972</v>
      </c>
      <c r="DH101" s="7" t="n">
        <v>0.8477999561842448</v>
      </c>
      <c r="DI101" s="7" t="n">
        <v>0.1612467329174519</v>
      </c>
      <c r="DJ101" s="7" t="n">
        <v>0.8209582075062641</v>
      </c>
    </row>
    <row r="102">
      <c r="A102" s="6" t="inlineStr">
        <is>
          <t>H11059.CSI</t>
        </is>
      </c>
      <c r="B102" s="6" t="inlineStr">
        <is>
          <t>中证工业有色金属主题指数</t>
        </is>
      </c>
      <c r="C102" s="7" t="n">
        <v>0.821605045544095</v>
      </c>
      <c r="D102" s="7" t="n">
        <v>0.7169986053801661</v>
      </c>
      <c r="E102" s="7" t="n">
        <v>0.5403985451077742</v>
      </c>
      <c r="F102" s="7" t="n">
        <v>0.607082248810752</v>
      </c>
      <c r="G102" s="7" t="n">
        <v>0.3887565669466028</v>
      </c>
      <c r="H102" s="7" t="n">
        <v>0.7720922292960785</v>
      </c>
      <c r="I102" s="7" t="n">
        <v>0.7250113654671408</v>
      </c>
      <c r="J102" s="7" t="n">
        <v>0.6449323614259751</v>
      </c>
      <c r="K102" s="7" t="n">
        <v>0.6424193764360961</v>
      </c>
      <c r="L102" s="7" t="n">
        <v>0.683835653872968</v>
      </c>
      <c r="M102" s="7" t="n">
        <v>0.9617652573960388</v>
      </c>
      <c r="N102" s="7" t="n">
        <v>0.8785615207641307</v>
      </c>
      <c r="O102" s="7" t="n">
        <v>0.4872144948208142</v>
      </c>
      <c r="P102" s="7" t="n">
        <v>0.9741647435135876</v>
      </c>
      <c r="Q102" s="7" t="n">
        <v>0.8026311323798047</v>
      </c>
      <c r="R102" s="7" t="n">
        <v>0.7355144624731765</v>
      </c>
      <c r="S102" s="7" t="n">
        <v>0.7144049440222016</v>
      </c>
      <c r="T102" s="7" t="n">
        <v>0.7111248667376631</v>
      </c>
      <c r="U102" s="7" t="n">
        <v>0.8516215546888996</v>
      </c>
      <c r="V102" s="7" t="n">
        <v>0.8114271427139673</v>
      </c>
      <c r="W102" s="7" t="n">
        <v>0.4997561951478273</v>
      </c>
      <c r="X102" s="7" t="n">
        <v>0.7013577553644044</v>
      </c>
      <c r="Y102" s="7" t="n">
        <v>0.6745703921662483</v>
      </c>
      <c r="Z102" s="7" t="n">
        <v>0.3284899919187891</v>
      </c>
      <c r="AA102" s="7" t="n">
        <v>0.4792547701412574</v>
      </c>
      <c r="AB102" s="7" t="n">
        <v>0.6195743140181718</v>
      </c>
      <c r="AC102" s="7" t="n">
        <v>0.6839759328642554</v>
      </c>
      <c r="AD102" s="7" t="n">
        <v>0.6514450952089754</v>
      </c>
      <c r="AE102" s="7" t="n">
        <v>0.6374586607545867</v>
      </c>
      <c r="AF102" s="7" t="n">
        <v>0.6924004623022715</v>
      </c>
      <c r="AG102" s="7" t="n">
        <v>0.6532986941954989</v>
      </c>
      <c r="AH102" s="7" t="n">
        <v>0.5990355044370054</v>
      </c>
      <c r="AI102" s="7" t="n">
        <v>0.6472116526643028</v>
      </c>
      <c r="AJ102" s="7" t="n">
        <v>0.7240849437543595</v>
      </c>
      <c r="AK102" s="7" t="n">
        <v>0.6679079072924203</v>
      </c>
      <c r="AL102" s="7" t="n">
        <v>0.6757119963038346</v>
      </c>
      <c r="AM102" s="7" t="n">
        <v>0.642930733052224</v>
      </c>
      <c r="AN102" s="7" t="n">
        <v>0.6589707739694809</v>
      </c>
      <c r="AO102" s="7" t="n">
        <v>0.6393624013323669</v>
      </c>
      <c r="AP102" s="7" t="n">
        <v>0.6037172593871566</v>
      </c>
      <c r="AQ102" s="7" t="n">
        <v>0.7385095690722504</v>
      </c>
      <c r="AR102" s="7" t="n">
        <v>0.5444849922775831</v>
      </c>
      <c r="AS102" s="7" t="n">
        <v>0.7559546781330491</v>
      </c>
      <c r="AT102" s="7" t="n">
        <v>0.6123378282008759</v>
      </c>
      <c r="AU102" s="7" t="n">
        <v>0.7096317465760479</v>
      </c>
      <c r="AV102" s="7" t="n">
        <v>0.6716449265922195</v>
      </c>
      <c r="AW102" s="7" t="n">
        <v>0.7424502449071724</v>
      </c>
      <c r="AX102" s="7" t="n">
        <v>0.2089324445700362</v>
      </c>
      <c r="AY102" s="7" t="n">
        <v>0.4731493624206619</v>
      </c>
      <c r="AZ102" s="7" t="n">
        <v>0.6023963321234093</v>
      </c>
      <c r="BA102" s="7" t="n">
        <v>0.6992176173285621</v>
      </c>
      <c r="BB102" s="7" t="n">
        <v>0.4332867305686276</v>
      </c>
      <c r="BC102" s="7" t="n">
        <v>0.6166008028421113</v>
      </c>
      <c r="BD102" s="7" t="n">
        <v>0.8957459150299905</v>
      </c>
      <c r="BE102" s="7" t="n">
        <v>0.6464346469972153</v>
      </c>
      <c r="BF102" s="7" t="n">
        <v>0.8681460748043276</v>
      </c>
      <c r="BG102" s="7" t="n">
        <v>0.6944235014988547</v>
      </c>
      <c r="BH102" s="7" t="n">
        <v>0.9453220472779258</v>
      </c>
      <c r="BI102" s="7" t="n">
        <v>0.7305495544795</v>
      </c>
      <c r="BJ102" s="7" t="n">
        <v>0.6926548104139134</v>
      </c>
      <c r="BK102" s="7" t="n">
        <v>0.6474414668690101</v>
      </c>
      <c r="BL102" s="7" t="n">
        <v>0.6837153929961547</v>
      </c>
      <c r="BM102" s="7" t="n">
        <v>0.5648159890746456</v>
      </c>
      <c r="BN102" s="7" t="n">
        <v>0.662256832071333</v>
      </c>
      <c r="BO102" s="7" t="n">
        <v>0.6323175116154219</v>
      </c>
      <c r="BP102" s="7" t="n">
        <v>0.9718767078283626</v>
      </c>
      <c r="BQ102" s="7" t="n">
        <v>0.6277365851014326</v>
      </c>
      <c r="BR102" s="7" t="n">
        <v>0.7168689769784514</v>
      </c>
      <c r="BS102" s="7" t="n">
        <v>0.5629736582545686</v>
      </c>
      <c r="BT102" s="7" t="n">
        <v>0.4916787000689181</v>
      </c>
      <c r="BU102" s="7" t="n">
        <v>0.6211806052825849</v>
      </c>
      <c r="BV102" s="7" t="n">
        <v>0.6033900203221925</v>
      </c>
      <c r="BW102" s="7" t="n">
        <v>0.586306198860932</v>
      </c>
      <c r="BX102" s="7" t="n">
        <v>0.6309313174607067</v>
      </c>
      <c r="BY102" s="7" t="n">
        <v>0.8371974774105364</v>
      </c>
      <c r="BZ102" s="7" t="n">
        <v>0.6706753231929151</v>
      </c>
      <c r="CA102" s="7" t="n">
        <v>0.743170698479599</v>
      </c>
      <c r="CB102" s="7" t="n">
        <v>0.7625457159267099</v>
      </c>
      <c r="CC102" s="7" t="n">
        <v>0.8614266843847094</v>
      </c>
      <c r="CD102" s="7" t="n">
        <v>0.70886384658124</v>
      </c>
      <c r="CE102" s="7" t="n">
        <v>0.6197374632690918</v>
      </c>
      <c r="CF102" s="7" t="n">
        <v>0.6264961165462113</v>
      </c>
      <c r="CG102" s="7" t="n">
        <v>0.6455388203923481</v>
      </c>
      <c r="CH102" s="7" t="n">
        <v>0.4984338817454897</v>
      </c>
      <c r="CI102" s="7" t="n">
        <v>0.5683839378642602</v>
      </c>
      <c r="CJ102" s="7" t="n">
        <v>0.7029922931211433</v>
      </c>
      <c r="CK102" s="7" t="n">
        <v>0.6336766597658625</v>
      </c>
      <c r="CL102" s="7" t="n">
        <v>0.5970281853028764</v>
      </c>
      <c r="CM102" s="7" t="n">
        <v>0.5394196940280472</v>
      </c>
      <c r="CN102" s="7" t="n">
        <v>0.6961690766987589</v>
      </c>
      <c r="CO102" s="7" t="n">
        <v>0.7204503427152001</v>
      </c>
      <c r="CP102" s="7" t="n">
        <v>0.600713513097057</v>
      </c>
      <c r="CQ102" s="7" t="n">
        <v>0.6822454246515905</v>
      </c>
      <c r="CR102" s="7" t="n">
        <v>0.5713300805242141</v>
      </c>
      <c r="CS102" s="7" t="n">
        <v>0.75493530310696</v>
      </c>
      <c r="CT102" s="7" t="n">
        <v>0.6313690257359722</v>
      </c>
      <c r="CU102" s="7" t="n">
        <v>0.7308981173708233</v>
      </c>
      <c r="CV102" s="7" t="n">
        <v>0.6745586671002133</v>
      </c>
      <c r="CW102" s="7" t="n">
        <v>0.6599798673371097</v>
      </c>
      <c r="CX102" s="7" t="n">
        <v>0.4049880698416739</v>
      </c>
      <c r="CY102" s="7" t="n">
        <v>1</v>
      </c>
      <c r="CZ102" s="7" t="n">
        <v>0.6627741609023915</v>
      </c>
      <c r="DA102" s="7" t="n">
        <v>0.7038501148285355</v>
      </c>
      <c r="DB102" s="7" t="n">
        <v>0.1869754504911433</v>
      </c>
      <c r="DC102" s="7" t="n">
        <v>0.5795414621253486</v>
      </c>
      <c r="DD102" s="7" t="n">
        <v>0.6795455088787158</v>
      </c>
      <c r="DE102" s="7" t="n">
        <v>0.5540307973980327</v>
      </c>
      <c r="DF102" s="7" t="n">
        <v>0.6409302097519477</v>
      </c>
      <c r="DG102" s="7" t="n">
        <v>0.666151229571079</v>
      </c>
      <c r="DH102" s="7" t="n">
        <v>0.5990794367249743</v>
      </c>
      <c r="DI102" s="7" t="n">
        <v>0.6831358191302628</v>
      </c>
      <c r="DJ102" s="7" t="n">
        <v>0.5355151414738816</v>
      </c>
    </row>
    <row r="103">
      <c r="A103" s="6" t="inlineStr">
        <is>
          <t>H30007.CSI</t>
        </is>
      </c>
      <c r="B103" s="6" t="inlineStr">
        <is>
          <t>中证芯片产业指数</t>
        </is>
      </c>
      <c r="C103" s="7" t="n">
        <v>0.8196823842702162</v>
      </c>
      <c r="D103" s="7" t="n">
        <v>0.7454011714000198</v>
      </c>
      <c r="E103" s="7" t="n">
        <v>0.2772567269665198</v>
      </c>
      <c r="F103" s="7" t="n">
        <v>0.6262440667913551</v>
      </c>
      <c r="G103" s="7" t="n">
        <v>0.3630373551876724</v>
      </c>
      <c r="H103" s="7" t="n">
        <v>0.3838663862222185</v>
      </c>
      <c r="I103" s="7" t="n">
        <v>0.8215770452345751</v>
      </c>
      <c r="J103" s="7" t="n">
        <v>0.977309180205614</v>
      </c>
      <c r="K103" s="7" t="n">
        <v>0.9892540644059387</v>
      </c>
      <c r="L103" s="7" t="n">
        <v>0.9610679658141167</v>
      </c>
      <c r="M103" s="7" t="n">
        <v>0.5740943862986416</v>
      </c>
      <c r="N103" s="7" t="n">
        <v>0.7367078568420569</v>
      </c>
      <c r="O103" s="7" t="n">
        <v>0.5733398328088544</v>
      </c>
      <c r="P103" s="7" t="n">
        <v>0.5914862471116664</v>
      </c>
      <c r="Q103" s="7" t="n">
        <v>0.8526338843215864</v>
      </c>
      <c r="R103" s="7" t="n">
        <v>0.7612015409187518</v>
      </c>
      <c r="S103" s="7" t="n">
        <v>0.6564468091496249</v>
      </c>
      <c r="T103" s="7" t="n">
        <v>0.8106403726942548</v>
      </c>
      <c r="U103" s="7" t="n">
        <v>0.8335491089320911</v>
      </c>
      <c r="V103" s="7" t="n">
        <v>0.8646043084109029</v>
      </c>
      <c r="W103" s="7" t="n">
        <v>0.7084492791993297</v>
      </c>
      <c r="X103" s="7" t="n">
        <v>0.8520598012913988</v>
      </c>
      <c r="Y103" s="7" t="n">
        <v>0.4207861403505617</v>
      </c>
      <c r="Z103" s="7" t="n">
        <v>0.08792434811027923</v>
      </c>
      <c r="AA103" s="7" t="n">
        <v>0.5322215420610585</v>
      </c>
      <c r="AB103" s="7" t="n">
        <v>0.745917571030122</v>
      </c>
      <c r="AC103" s="7" t="n">
        <v>0.5885804460807191</v>
      </c>
      <c r="AD103" s="7" t="n">
        <v>0.7328136728189821</v>
      </c>
      <c r="AE103" s="7" t="n">
        <v>0.7622462545869233</v>
      </c>
      <c r="AF103" s="7" t="n">
        <v>0.974291317908568</v>
      </c>
      <c r="AG103" s="7" t="n">
        <v>0.8745887116717997</v>
      </c>
      <c r="AH103" s="7" t="n">
        <v>0.856330998736058</v>
      </c>
      <c r="AI103" s="7" t="n">
        <v>0.9047033049037568</v>
      </c>
      <c r="AJ103" s="7" t="n">
        <v>0.8113525326847618</v>
      </c>
      <c r="AK103" s="7" t="n">
        <v>0.6839787814162159</v>
      </c>
      <c r="AL103" s="7" t="n">
        <v>0.8643805801101488</v>
      </c>
      <c r="AM103" s="7" t="n">
        <v>0.7144109275026403</v>
      </c>
      <c r="AN103" s="7" t="n">
        <v>0.4792526206950213</v>
      </c>
      <c r="AO103" s="7" t="n">
        <v>0.7905440115240664</v>
      </c>
      <c r="AP103" s="7" t="n">
        <v>0.8523757129541375</v>
      </c>
      <c r="AQ103" s="7" t="n">
        <v>0.7733319977661204</v>
      </c>
      <c r="AR103" s="7" t="n">
        <v>0.5189738408817922</v>
      </c>
      <c r="AS103" s="7" t="n">
        <v>0.8603211224064514</v>
      </c>
      <c r="AT103" s="7" t="n">
        <v>0.8200465921224848</v>
      </c>
      <c r="AU103" s="7" t="n">
        <v>0.8475140597445691</v>
      </c>
      <c r="AV103" s="7" t="n">
        <v>0.7245807846520105</v>
      </c>
      <c r="AW103" s="7" t="n">
        <v>0.7546810966842061</v>
      </c>
      <c r="AX103" s="7" t="n">
        <v>0.08118425582334014</v>
      </c>
      <c r="AY103" s="7" t="n">
        <v>0.5672828095975961</v>
      </c>
      <c r="AZ103" s="7" t="n">
        <v>0.7588333077561209</v>
      </c>
      <c r="BA103" s="7" t="n">
        <v>0.5292642004211403</v>
      </c>
      <c r="BB103" s="7" t="n">
        <v>0.2076402939129258</v>
      </c>
      <c r="BC103" s="7" t="n">
        <v>0.7328221985188287</v>
      </c>
      <c r="BD103" s="7" t="n">
        <v>0.7692376139758624</v>
      </c>
      <c r="BE103" s="7" t="n">
        <v>0.8875801708967423</v>
      </c>
      <c r="BF103" s="7" t="n">
        <v>0.5733854394672007</v>
      </c>
      <c r="BG103" s="7" t="n">
        <v>0.5063912400309782</v>
      </c>
      <c r="BH103" s="7" t="n">
        <v>0.7337378808812374</v>
      </c>
      <c r="BI103" s="7" t="n">
        <v>0.6715851912259558</v>
      </c>
      <c r="BJ103" s="7" t="n">
        <v>0.7269201166278071</v>
      </c>
      <c r="BK103" s="7" t="n">
        <v>0.9060483544046306</v>
      </c>
      <c r="BL103" s="7" t="n">
        <v>0.9829271402792583</v>
      </c>
      <c r="BM103" s="7" t="n">
        <v>0.6359858095092256</v>
      </c>
      <c r="BN103" s="7" t="n">
        <v>0.7269147898291572</v>
      </c>
      <c r="BO103" s="7" t="n">
        <v>0.5773338900071274</v>
      </c>
      <c r="BP103" s="7" t="n">
        <v>0.6059619895002708</v>
      </c>
      <c r="BQ103" s="7" t="n">
        <v>0.9147299224149147</v>
      </c>
      <c r="BR103" s="7" t="n">
        <v>0.9155317963872126</v>
      </c>
      <c r="BS103" s="7" t="n">
        <v>0.7303451683945275</v>
      </c>
      <c r="BT103" s="7" t="n">
        <v>0.3116152861694411</v>
      </c>
      <c r="BU103" s="7" t="n">
        <v>0.7688324972808944</v>
      </c>
      <c r="BV103" s="7" t="n">
        <v>0.8798260420099149</v>
      </c>
      <c r="BW103" s="7" t="n">
        <v>0.7896121979776567</v>
      </c>
      <c r="BX103" s="7" t="n">
        <v>0.8810535480603793</v>
      </c>
      <c r="BY103" s="7" t="n">
        <v>0.5669282968350658</v>
      </c>
      <c r="BZ103" s="7" t="n">
        <v>0.8706143339965229</v>
      </c>
      <c r="CA103" s="7" t="n">
        <v>0.7646686191687019</v>
      </c>
      <c r="CB103" s="7" t="n">
        <v>0.6823976788647244</v>
      </c>
      <c r="CC103" s="7" t="n">
        <v>0.720476217152753</v>
      </c>
      <c r="CD103" s="7" t="n">
        <v>0.8319567453242371</v>
      </c>
      <c r="CE103" s="7" t="n">
        <v>0.9024796606687032</v>
      </c>
      <c r="CF103" s="7" t="n">
        <v>0.9244649108563094</v>
      </c>
      <c r="CG103" s="7" t="n">
        <v>0.9537737615002319</v>
      </c>
      <c r="CH103" s="7" t="n">
        <v>0.5149863225368466</v>
      </c>
      <c r="CI103" s="7" t="n">
        <v>0.7335138739300645</v>
      </c>
      <c r="CJ103" s="7" t="n">
        <v>0.7895227170257764</v>
      </c>
      <c r="CK103" s="7" t="n">
        <v>0.7743711001164937</v>
      </c>
      <c r="CL103" s="7" t="n">
        <v>0.8701930411997613</v>
      </c>
      <c r="CM103" s="7" t="n">
        <v>0.7270788346203465</v>
      </c>
      <c r="CN103" s="7" t="n">
        <v>0.9686545459543049</v>
      </c>
      <c r="CO103" s="7" t="n">
        <v>0.8567641378102595</v>
      </c>
      <c r="CP103" s="7" t="n">
        <v>0.9031960956095947</v>
      </c>
      <c r="CQ103" s="7" t="n">
        <v>0.7306844468606201</v>
      </c>
      <c r="CR103" s="7" t="n">
        <v>0.5518684759025982</v>
      </c>
      <c r="CS103" s="7" t="n">
        <v>0.8467608473363282</v>
      </c>
      <c r="CT103" s="7" t="n">
        <v>0.994466074488305</v>
      </c>
      <c r="CU103" s="7" t="n">
        <v>0.9428519402078248</v>
      </c>
      <c r="CV103" s="7" t="n">
        <v>0.7178685375518817</v>
      </c>
      <c r="CW103" s="7" t="n">
        <v>0.999519096143744</v>
      </c>
      <c r="CX103" s="7" t="n">
        <v>0.1917121930404741</v>
      </c>
      <c r="CY103" s="7" t="n">
        <v>0.6627741609023915</v>
      </c>
      <c r="CZ103" s="7" t="n">
        <v>1</v>
      </c>
      <c r="DA103" s="7" t="n">
        <v>0.7848522303418426</v>
      </c>
      <c r="DB103" s="7" t="n">
        <v>0.06129452217181252</v>
      </c>
      <c r="DC103" s="7" t="n">
        <v>0.6459483869666098</v>
      </c>
      <c r="DD103" s="7" t="n">
        <v>0.9955684957586382</v>
      </c>
      <c r="DE103" s="7" t="n">
        <v>0.3462425373788039</v>
      </c>
      <c r="DF103" s="7" t="n">
        <v>0.8805725349325063</v>
      </c>
      <c r="DG103" s="7" t="n">
        <v>0.7997207430120127</v>
      </c>
      <c r="DH103" s="7" t="n">
        <v>0.3306024162384019</v>
      </c>
      <c r="DI103" s="7" t="n">
        <v>0.8683944567966092</v>
      </c>
      <c r="DJ103" s="7" t="n">
        <v>0.2769647794337017</v>
      </c>
    </row>
    <row r="104">
      <c r="A104" s="6" t="inlineStr">
        <is>
          <t>H30015.CSI</t>
        </is>
      </c>
      <c r="B104" s="6" t="inlineStr">
        <is>
          <t>中证800汽车与零部件指数</t>
        </is>
      </c>
      <c r="C104" s="7" t="n">
        <v>0.7729408669250634</v>
      </c>
      <c r="D104" s="7" t="n">
        <v>0.7309020764965165</v>
      </c>
      <c r="E104" s="7" t="n">
        <v>0.2274121686059268</v>
      </c>
      <c r="F104" s="7" t="n">
        <v>0.649674866101271</v>
      </c>
      <c r="G104" s="7" t="n">
        <v>0.443473929688997</v>
      </c>
      <c r="H104" s="7" t="n">
        <v>0.353604358672492</v>
      </c>
      <c r="I104" s="7" t="n">
        <v>0.7885510325208992</v>
      </c>
      <c r="J104" s="7" t="n">
        <v>0.7939790608615203</v>
      </c>
      <c r="K104" s="7" t="n">
        <v>0.7741206984997371</v>
      </c>
      <c r="L104" s="7" t="n">
        <v>0.8257267230010898</v>
      </c>
      <c r="M104" s="7" t="n">
        <v>0.6273006722537695</v>
      </c>
      <c r="N104" s="7" t="n">
        <v>0.8144003797060217</v>
      </c>
      <c r="O104" s="7" t="n">
        <v>0.6286554189298846</v>
      </c>
      <c r="P104" s="7" t="n">
        <v>0.6538918175162868</v>
      </c>
      <c r="Q104" s="7" t="n">
        <v>0.8148664679269375</v>
      </c>
      <c r="R104" s="7" t="n">
        <v>0.7061751935443892</v>
      </c>
      <c r="S104" s="7" t="n">
        <v>0.6374217976921934</v>
      </c>
      <c r="T104" s="7" t="n">
        <v>0.7823315913945809</v>
      </c>
      <c r="U104" s="7" t="n">
        <v>0.8502617751425059</v>
      </c>
      <c r="V104" s="7" t="n">
        <v>0.8506901802216374</v>
      </c>
      <c r="W104" s="7" t="n">
        <v>0.6671168800909865</v>
      </c>
      <c r="X104" s="7" t="n">
        <v>0.8279400549741173</v>
      </c>
      <c r="Y104" s="7" t="n">
        <v>0.4033881734705506</v>
      </c>
      <c r="Z104" s="7" t="n">
        <v>-0.02961351102119992</v>
      </c>
      <c r="AA104" s="7" t="n">
        <v>0.6017071694389655</v>
      </c>
      <c r="AB104" s="7" t="n">
        <v>0.7314894408673082</v>
      </c>
      <c r="AC104" s="7" t="n">
        <v>0.6440774227330541</v>
      </c>
      <c r="AD104" s="7" t="n">
        <v>0.7267332291749162</v>
      </c>
      <c r="AE104" s="7" t="n">
        <v>0.7462396925674195</v>
      </c>
      <c r="AF104" s="7" t="n">
        <v>0.8071066351610161</v>
      </c>
      <c r="AG104" s="7" t="n">
        <v>0.8165211831381899</v>
      </c>
      <c r="AH104" s="7" t="n">
        <v>0.7709009360797078</v>
      </c>
      <c r="AI104" s="7" t="n">
        <v>0.7657572847595912</v>
      </c>
      <c r="AJ104" s="7" t="n">
        <v>0.7281417968396643</v>
      </c>
      <c r="AK104" s="7" t="n">
        <v>0.7171085261315423</v>
      </c>
      <c r="AL104" s="7" t="n">
        <v>0.8257020438719666</v>
      </c>
      <c r="AM104" s="7" t="n">
        <v>0.7187851615641773</v>
      </c>
      <c r="AN104" s="7" t="n">
        <v>0.4749676918360631</v>
      </c>
      <c r="AO104" s="7" t="n">
        <v>0.7465878383915943</v>
      </c>
      <c r="AP104" s="7" t="n">
        <v>0.7812592916461263</v>
      </c>
      <c r="AQ104" s="7" t="n">
        <v>0.7871069824939805</v>
      </c>
      <c r="AR104" s="7" t="n">
        <v>0.604085575361026</v>
      </c>
      <c r="AS104" s="7" t="n">
        <v>0.8064796220903139</v>
      </c>
      <c r="AT104" s="7" t="n">
        <v>0.7095897274158757</v>
      </c>
      <c r="AU104" s="7" t="n">
        <v>0.8023289410984922</v>
      </c>
      <c r="AV104" s="7" t="n">
        <v>0.7367957229030041</v>
      </c>
      <c r="AW104" s="7" t="n">
        <v>0.8360483691650215</v>
      </c>
      <c r="AX104" s="7" t="n">
        <v>0.1866485162172357</v>
      </c>
      <c r="AY104" s="7" t="n">
        <v>0.6181131974737043</v>
      </c>
      <c r="AZ104" s="7" t="n">
        <v>0.7404395388322744</v>
      </c>
      <c r="BA104" s="7" t="n">
        <v>0.5891539627185535</v>
      </c>
      <c r="BB104" s="7" t="n">
        <v>0.07243526320153738</v>
      </c>
      <c r="BC104" s="7" t="n">
        <v>0.7277371136660307</v>
      </c>
      <c r="BD104" s="7" t="n">
        <v>0.772481839746804</v>
      </c>
      <c r="BE104" s="7" t="n">
        <v>0.7702635300646056</v>
      </c>
      <c r="BF104" s="7" t="n">
        <v>0.595359187623725</v>
      </c>
      <c r="BG104" s="7" t="n">
        <v>0.5853918072218759</v>
      </c>
      <c r="BH104" s="7" t="n">
        <v>0.7783130969862376</v>
      </c>
      <c r="BI104" s="7" t="n">
        <v>0.7018763317049119</v>
      </c>
      <c r="BJ104" s="7" t="n">
        <v>0.692597277132146</v>
      </c>
      <c r="BK104" s="7" t="n">
        <v>0.7634871121079513</v>
      </c>
      <c r="BL104" s="7" t="n">
        <v>0.8054582685104363</v>
      </c>
      <c r="BM104" s="7" t="n">
        <v>0.689181802054066</v>
      </c>
      <c r="BN104" s="7" t="n">
        <v>0.6823067077043468</v>
      </c>
      <c r="BO104" s="7" t="n">
        <v>0.6069156996883811</v>
      </c>
      <c r="BP104" s="7" t="n">
        <v>0.6585293161667368</v>
      </c>
      <c r="BQ104" s="7" t="n">
        <v>0.7393058578651236</v>
      </c>
      <c r="BR104" s="7" t="n">
        <v>0.8683786273261666</v>
      </c>
      <c r="BS104" s="7" t="n">
        <v>0.720403119598416</v>
      </c>
      <c r="BT104" s="7" t="n">
        <v>0.3286029035788753</v>
      </c>
      <c r="BU104" s="7" t="n">
        <v>0.7459348603516563</v>
      </c>
      <c r="BV104" s="7" t="n">
        <v>0.7019637174966621</v>
      </c>
      <c r="BW104" s="7" t="n">
        <v>0.6643450260788218</v>
      </c>
      <c r="BX104" s="7" t="n">
        <v>0.722630634704584</v>
      </c>
      <c r="BY104" s="7" t="n">
        <v>0.6303238397536842</v>
      </c>
      <c r="BZ104" s="7" t="n">
        <v>0.7581759965318203</v>
      </c>
      <c r="CA104" s="7" t="n">
        <v>0.8398204345877447</v>
      </c>
      <c r="CB104" s="7" t="n">
        <v>0.7433375525893769</v>
      </c>
      <c r="CC104" s="7" t="n">
        <v>0.6971690832787802</v>
      </c>
      <c r="CD104" s="7" t="n">
        <v>0.7938622867663299</v>
      </c>
      <c r="CE104" s="7" t="n">
        <v>0.7276129477561625</v>
      </c>
      <c r="CF104" s="7" t="n">
        <v>0.7227459421347388</v>
      </c>
      <c r="CG104" s="7" t="n">
        <v>0.7869124808785769</v>
      </c>
      <c r="CH104" s="7" t="n">
        <v>0.5557455421868782</v>
      </c>
      <c r="CI104" s="7" t="n">
        <v>0.7131668582494878</v>
      </c>
      <c r="CJ104" s="7" t="n">
        <v>0.758665284756355</v>
      </c>
      <c r="CK104" s="7" t="n">
        <v>0.7457392075352356</v>
      </c>
      <c r="CL104" s="7" t="n">
        <v>0.6400968296769822</v>
      </c>
      <c r="CM104" s="7" t="n">
        <v>0.7171932289593573</v>
      </c>
      <c r="CN104" s="7" t="n">
        <v>0.8143800371621607</v>
      </c>
      <c r="CO104" s="7" t="n">
        <v>0.8030967407742695</v>
      </c>
      <c r="CP104" s="7" t="n">
        <v>0.7742537190739565</v>
      </c>
      <c r="CQ104" s="7" t="n">
        <v>0.7944834023665103</v>
      </c>
      <c r="CR104" s="7" t="n">
        <v>0.5912372770113428</v>
      </c>
      <c r="CS104" s="7" t="n">
        <v>0.8033693590782852</v>
      </c>
      <c r="CT104" s="7" t="n">
        <v>0.7633990006958632</v>
      </c>
      <c r="CU104" s="7" t="n">
        <v>0.8472573923715312</v>
      </c>
      <c r="CV104" s="7" t="n">
        <v>0.8083453995641069</v>
      </c>
      <c r="CW104" s="7" t="n">
        <v>0.7833617641695122</v>
      </c>
      <c r="CX104" s="7" t="n">
        <v>0.1414928457479181</v>
      </c>
      <c r="CY104" s="7" t="n">
        <v>0.7038501148285355</v>
      </c>
      <c r="CZ104" s="7" t="n">
        <v>0.7848522303418426</v>
      </c>
      <c r="DA104" s="7" t="n">
        <v>1</v>
      </c>
      <c r="DB104" s="7" t="n">
        <v>0.1659633949943712</v>
      </c>
      <c r="DC104" s="7" t="n">
        <v>0.6735651196201501</v>
      </c>
      <c r="DD104" s="7" t="n">
        <v>0.7930345285210073</v>
      </c>
      <c r="DE104" s="7" t="n">
        <v>0.326661466775733</v>
      </c>
      <c r="DF104" s="7" t="n">
        <v>0.7525827234677741</v>
      </c>
      <c r="DG104" s="7" t="n">
        <v>0.7579048455070709</v>
      </c>
      <c r="DH104" s="7" t="n">
        <v>0.3194650575070424</v>
      </c>
      <c r="DI104" s="7" t="n">
        <v>0.7901196470043395</v>
      </c>
      <c r="DJ104" s="7" t="n">
        <v>0.3005964709185084</v>
      </c>
    </row>
    <row r="105">
      <c r="A105" s="6" t="inlineStr">
        <is>
          <t>H30022.CSI</t>
        </is>
      </c>
      <c r="B105" s="6" t="inlineStr">
        <is>
          <t>中证800银行指数</t>
        </is>
      </c>
      <c r="C105" s="7" t="n">
        <v>0.3961916602060942</v>
      </c>
      <c r="D105" s="7" t="n">
        <v>0.5774683019416623</v>
      </c>
      <c r="E105" s="7" t="n">
        <v>0.5390081817992406</v>
      </c>
      <c r="F105" s="7" t="n">
        <v>0.6471005250195724</v>
      </c>
      <c r="G105" s="7" t="n">
        <v>0.8702220119396828</v>
      </c>
      <c r="H105" s="7" t="n">
        <v>0.2979082823269747</v>
      </c>
      <c r="I105" s="7" t="n">
        <v>0.478572117592704</v>
      </c>
      <c r="J105" s="7" t="n">
        <v>0.07096388888577454</v>
      </c>
      <c r="K105" s="7" t="n">
        <v>0.0316716313145077</v>
      </c>
      <c r="L105" s="7" t="n">
        <v>0.09578081423374792</v>
      </c>
      <c r="M105" s="7" t="n">
        <v>0.1873484362510605</v>
      </c>
      <c r="N105" s="7" t="n">
        <v>0.2199769889001414</v>
      </c>
      <c r="O105" s="7" t="n">
        <v>0.3719480281166606</v>
      </c>
      <c r="P105" s="7" t="n">
        <v>0.1789146235644502</v>
      </c>
      <c r="Q105" s="7" t="n">
        <v>0.02549489407485971</v>
      </c>
      <c r="R105" s="7" t="n">
        <v>0.4122815801455096</v>
      </c>
      <c r="S105" s="7" t="n">
        <v>0.4301180351649667</v>
      </c>
      <c r="T105" s="7" t="n">
        <v>0.4393799877170933</v>
      </c>
      <c r="U105" s="7" t="n">
        <v>0.09901463923191611</v>
      </c>
      <c r="V105" s="7" t="n">
        <v>0.3406090001628151</v>
      </c>
      <c r="W105" s="7" t="n">
        <v>0.09968447593769203</v>
      </c>
      <c r="X105" s="7" t="n">
        <v>0.2147768710773819</v>
      </c>
      <c r="Y105" s="7" t="n">
        <v>0.5276498196221369</v>
      </c>
      <c r="Z105" s="7" t="n">
        <v>0.3367574782661851</v>
      </c>
      <c r="AA105" s="7" t="n">
        <v>0.3810620886822306</v>
      </c>
      <c r="AB105" s="7" t="n">
        <v>0.07291057920460779</v>
      </c>
      <c r="AC105" s="7" t="n">
        <v>0.118197697407626</v>
      </c>
      <c r="AD105" s="7" t="n">
        <v>0.1815799071762458</v>
      </c>
      <c r="AE105" s="7" t="n">
        <v>0.06331533384727327</v>
      </c>
      <c r="AF105" s="7" t="n">
        <v>0.0502374745204625</v>
      </c>
      <c r="AG105" s="7" t="n">
        <v>0.1232732559131443</v>
      </c>
      <c r="AH105" s="7" t="n">
        <v>0.1437067070041792</v>
      </c>
      <c r="AI105" s="7" t="n">
        <v>0.1039811904770252</v>
      </c>
      <c r="AJ105" s="7" t="n">
        <v>0.01433502877394898</v>
      </c>
      <c r="AK105" s="7" t="n">
        <v>0.511825758214306</v>
      </c>
      <c r="AL105" s="7" t="n">
        <v>0.2801585615873236</v>
      </c>
      <c r="AM105" s="7" t="n">
        <v>0.3096851353978777</v>
      </c>
      <c r="AN105" s="7" t="n">
        <v>0.3523559866068765</v>
      </c>
      <c r="AO105" s="7" t="n">
        <v>-0.0319654137053864</v>
      </c>
      <c r="AP105" s="7" t="n">
        <v>0.1369357985261499</v>
      </c>
      <c r="AQ105" s="7" t="n">
        <v>0.08963688939805038</v>
      </c>
      <c r="AR105" s="7" t="n">
        <v>0.3056735733845434</v>
      </c>
      <c r="AS105" s="7" t="n">
        <v>0.05446094114405366</v>
      </c>
      <c r="AT105" s="7" t="n">
        <v>0.08532974917640439</v>
      </c>
      <c r="AU105" s="7" t="n">
        <v>0.002115717861738462</v>
      </c>
      <c r="AV105" s="7" t="n">
        <v>0.2676172110035343</v>
      </c>
      <c r="AW105" s="7" t="n">
        <v>0.0880195958011062</v>
      </c>
      <c r="AX105" s="7" t="n">
        <v>0.9995250469968356</v>
      </c>
      <c r="AY105" s="7" t="n">
        <v>0.3362568976071832</v>
      </c>
      <c r="AZ105" s="7" t="n">
        <v>0.006344947131304169</v>
      </c>
      <c r="BA105" s="7" t="n">
        <v>0.462491514071759</v>
      </c>
      <c r="BB105" s="7" t="n">
        <v>0.2550309333884938</v>
      </c>
      <c r="BC105" s="7" t="n">
        <v>0.506832698702424</v>
      </c>
      <c r="BD105" s="7" t="n">
        <v>0.02879019636099926</v>
      </c>
      <c r="BE105" s="7" t="n">
        <v>0.01190785237201621</v>
      </c>
      <c r="BF105" s="7" t="n">
        <v>0.264567924803036</v>
      </c>
      <c r="BG105" s="7" t="n">
        <v>0.4816101188735952</v>
      </c>
      <c r="BH105" s="7" t="n">
        <v>0.09566684788664596</v>
      </c>
      <c r="BI105" s="7" t="n">
        <v>0.1581893305250466</v>
      </c>
      <c r="BJ105" s="7" t="n">
        <v>0.1529231124434327</v>
      </c>
      <c r="BK105" s="7" t="n">
        <v>0.02721255919013652</v>
      </c>
      <c r="BL105" s="7" t="n">
        <v>0.06896670262333518</v>
      </c>
      <c r="BM105" s="7" t="n">
        <v>0.3538060293003807</v>
      </c>
      <c r="BN105" s="7" t="n">
        <v>0.105208430104427</v>
      </c>
      <c r="BO105" s="7" t="n">
        <v>0.09056746366097726</v>
      </c>
      <c r="BP105" s="7" t="n">
        <v>0.172481277343763</v>
      </c>
      <c r="BQ105" s="7" t="n">
        <v>0.02964308071177116</v>
      </c>
      <c r="BR105" s="7" t="n">
        <v>-0.00628018823758115</v>
      </c>
      <c r="BS105" s="7" t="n">
        <v>0.02660157911297723</v>
      </c>
      <c r="BT105" s="7" t="n">
        <v>0.793505881339253</v>
      </c>
      <c r="BU105" s="7" t="n">
        <v>-0.006697760168146984</v>
      </c>
      <c r="BV105" s="7" t="n">
        <v>0.01914429512275225</v>
      </c>
      <c r="BW105" s="7" t="n">
        <v>0.01543892224782689</v>
      </c>
      <c r="BX105" s="7" t="n">
        <v>-0.009333373457599058</v>
      </c>
      <c r="BY105" s="7" t="n">
        <v>0.4482785250746095</v>
      </c>
      <c r="BZ105" s="7" t="n">
        <v>0.06507342982170958</v>
      </c>
      <c r="CA105" s="7" t="n">
        <v>0.07744806161058089</v>
      </c>
      <c r="CB105" s="7" t="n">
        <v>0.2356013675136852</v>
      </c>
      <c r="CC105" s="7" t="n">
        <v>0.3229032193928784</v>
      </c>
      <c r="CD105" s="7" t="n">
        <v>0.04240866365008122</v>
      </c>
      <c r="CE105" s="7" t="n">
        <v>0.02347476731003194</v>
      </c>
      <c r="CF105" s="7" t="n">
        <v>0.01455969448193266</v>
      </c>
      <c r="CG105" s="7" t="n">
        <v>0.1379538333208651</v>
      </c>
      <c r="CH105" s="7" t="n">
        <v>0.3951864110917299</v>
      </c>
      <c r="CI105" s="7" t="n">
        <v>0.06722344434174538</v>
      </c>
      <c r="CJ105" s="7" t="n">
        <v>0.04137328755924364</v>
      </c>
      <c r="CK105" s="7" t="n">
        <v>-0.03749743797144062</v>
      </c>
      <c r="CL105" s="7" t="n">
        <v>0.0506046832358964</v>
      </c>
      <c r="CM105" s="7" t="n">
        <v>0.0570197289069857</v>
      </c>
      <c r="CN105" s="7" t="n">
        <v>0.0675397987281692</v>
      </c>
      <c r="CO105" s="7" t="n">
        <v>0.01526089459651876</v>
      </c>
      <c r="CP105" s="7" t="n">
        <v>0.1273790354954706</v>
      </c>
      <c r="CQ105" s="7" t="n">
        <v>0.03691333572975319</v>
      </c>
      <c r="CR105" s="7" t="n">
        <v>0.2772931229111438</v>
      </c>
      <c r="CS105" s="7" t="n">
        <v>-0.05653871429427336</v>
      </c>
      <c r="CT105" s="7" t="n">
        <v>0.08269788657918054</v>
      </c>
      <c r="CU105" s="7" t="n">
        <v>0.05992368507904951</v>
      </c>
      <c r="CV105" s="7" t="n">
        <v>0.08151159318558826</v>
      </c>
      <c r="CW105" s="7" t="n">
        <v>0.05549630923075984</v>
      </c>
      <c r="CX105" s="7" t="n">
        <v>0.4965594252890288</v>
      </c>
      <c r="CY105" s="7" t="n">
        <v>0.1869754504911433</v>
      </c>
      <c r="CZ105" s="7" t="n">
        <v>0.06129452217181252</v>
      </c>
      <c r="DA105" s="7" t="n">
        <v>0.1659633949943712</v>
      </c>
      <c r="DB105" s="7" t="n">
        <v>1</v>
      </c>
      <c r="DC105" s="7" t="n">
        <v>0.4695327651545056</v>
      </c>
      <c r="DD105" s="7" t="n">
        <v>0.03284325976740856</v>
      </c>
      <c r="DE105" s="7" t="n">
        <v>0.381547936475254</v>
      </c>
      <c r="DF105" s="7" t="n">
        <v>0.0001126081987334629</v>
      </c>
      <c r="DG105" s="7" t="n">
        <v>0.03348014311661746</v>
      </c>
      <c r="DH105" s="7" t="n">
        <v>0.6243971348436729</v>
      </c>
      <c r="DI105" s="7" t="n">
        <v>-0.04591581880548992</v>
      </c>
      <c r="DJ105" s="7" t="n">
        <v>0.6775844486924936</v>
      </c>
    </row>
    <row r="106">
      <c r="A106" s="6" t="inlineStr">
        <is>
          <t>H30035.CSI</t>
        </is>
      </c>
      <c r="B106" s="6" t="inlineStr">
        <is>
          <t>沪深300非银行金融指数</t>
        </is>
      </c>
      <c r="C106" s="7" t="n">
        <v>0.7913491643816754</v>
      </c>
      <c r="D106" s="7" t="n">
        <v>0.8587722088946076</v>
      </c>
      <c r="E106" s="7" t="n">
        <v>0.3770452147970488</v>
      </c>
      <c r="F106" s="7" t="n">
        <v>0.8412650322143093</v>
      </c>
      <c r="G106" s="7" t="n">
        <v>0.8345088139594354</v>
      </c>
      <c r="H106" s="7" t="n">
        <v>0.3415673748562235</v>
      </c>
      <c r="I106" s="7" t="n">
        <v>0.8664813689846416</v>
      </c>
      <c r="J106" s="7" t="n">
        <v>0.642067362836934</v>
      </c>
      <c r="K106" s="7" t="n">
        <v>0.620161131795128</v>
      </c>
      <c r="L106" s="7" t="n">
        <v>0.6829843115796708</v>
      </c>
      <c r="M106" s="7" t="n">
        <v>0.4733239130048273</v>
      </c>
      <c r="N106" s="7" t="n">
        <v>0.7173186561650324</v>
      </c>
      <c r="O106" s="7" t="n">
        <v>0.7242290770674835</v>
      </c>
      <c r="P106" s="7" t="n">
        <v>0.486291224344723</v>
      </c>
      <c r="Q106" s="7" t="n">
        <v>0.6560677166306556</v>
      </c>
      <c r="R106" s="7" t="n">
        <v>0.7607793843485174</v>
      </c>
      <c r="S106" s="7" t="n">
        <v>0.6929151133845187</v>
      </c>
      <c r="T106" s="7" t="n">
        <v>0.8437204419868519</v>
      </c>
      <c r="U106" s="7" t="n">
        <v>0.7115058850648167</v>
      </c>
      <c r="V106" s="7" t="n">
        <v>0.8407931024465477</v>
      </c>
      <c r="W106" s="7" t="n">
        <v>0.6298890184921706</v>
      </c>
      <c r="X106" s="7" t="n">
        <v>0.7606926740239034</v>
      </c>
      <c r="Y106" s="7" t="n">
        <v>0.5132456845982997</v>
      </c>
      <c r="Z106" s="7" t="n">
        <v>0.1230666581947383</v>
      </c>
      <c r="AA106" s="7" t="n">
        <v>0.7270421683689903</v>
      </c>
      <c r="AB106" s="7" t="n">
        <v>0.6618588677196329</v>
      </c>
      <c r="AC106" s="7" t="n">
        <v>0.6508533174520325</v>
      </c>
      <c r="AD106" s="7" t="n">
        <v>0.6949172109963551</v>
      </c>
      <c r="AE106" s="7" t="n">
        <v>0.6674895610132</v>
      </c>
      <c r="AF106" s="7" t="n">
        <v>0.6571217298931811</v>
      </c>
      <c r="AG106" s="7" t="n">
        <v>0.7444244556349139</v>
      </c>
      <c r="AH106" s="7" t="n">
        <v>0.7171219345050995</v>
      </c>
      <c r="AI106" s="7" t="n">
        <v>0.6214977836686391</v>
      </c>
      <c r="AJ106" s="7" t="n">
        <v>0.5848020242960793</v>
      </c>
      <c r="AK106" s="7" t="n">
        <v>0.8005395138013994</v>
      </c>
      <c r="AL106" s="7" t="n">
        <v>0.8113988159649071</v>
      </c>
      <c r="AM106" s="7" t="n">
        <v>0.9489452289627134</v>
      </c>
      <c r="AN106" s="7" t="n">
        <v>0.4646862389239795</v>
      </c>
      <c r="AO106" s="7" t="n">
        <v>0.6213160440556444</v>
      </c>
      <c r="AP106" s="7" t="n">
        <v>0.71835529660512</v>
      </c>
      <c r="AQ106" s="7" t="n">
        <v>0.6885359996362477</v>
      </c>
      <c r="AR106" s="7" t="n">
        <v>0.7191039402306694</v>
      </c>
      <c r="AS106" s="7" t="n">
        <v>0.7026368983237881</v>
      </c>
      <c r="AT106" s="7" t="n">
        <v>0.5773633878951686</v>
      </c>
      <c r="AU106" s="7" t="n">
        <v>0.7096354824667371</v>
      </c>
      <c r="AV106" s="7" t="n">
        <v>0.9324027432929634</v>
      </c>
      <c r="AW106" s="7" t="n">
        <v>0.6949826657922885</v>
      </c>
      <c r="AX106" s="7" t="n">
        <v>0.4864832362232241</v>
      </c>
      <c r="AY106" s="7" t="n">
        <v>0.6843199183247664</v>
      </c>
      <c r="AZ106" s="7" t="n">
        <v>0.6579502323610175</v>
      </c>
      <c r="BA106" s="7" t="n">
        <v>0.7432717273191914</v>
      </c>
      <c r="BB106" s="7" t="n">
        <v>0.172659086993344</v>
      </c>
      <c r="BC106" s="7" t="n">
        <v>0.8129937106452054</v>
      </c>
      <c r="BD106" s="7" t="n">
        <v>0.6211003983963301</v>
      </c>
      <c r="BE106" s="7" t="n">
        <v>0.6108200455641324</v>
      </c>
      <c r="BF106" s="7" t="n">
        <v>0.5742837777211107</v>
      </c>
      <c r="BG106" s="7" t="n">
        <v>0.6904537335318309</v>
      </c>
      <c r="BH106" s="7" t="n">
        <v>0.6213528885874294</v>
      </c>
      <c r="BI106" s="7" t="n">
        <v>0.6531968474725302</v>
      </c>
      <c r="BJ106" s="7" t="n">
        <v>0.6615087044889644</v>
      </c>
      <c r="BK106" s="7" t="n">
        <v>0.6189436319944904</v>
      </c>
      <c r="BL106" s="7" t="n">
        <v>0.65791022802223</v>
      </c>
      <c r="BM106" s="7" t="n">
        <v>0.7542368009049913</v>
      </c>
      <c r="BN106" s="7" t="n">
        <v>0.5606585402570653</v>
      </c>
      <c r="BO106" s="7" t="n">
        <v>0.6073205492176538</v>
      </c>
      <c r="BP106" s="7" t="n">
        <v>0.4996385909551964</v>
      </c>
      <c r="BQ106" s="7" t="n">
        <v>0.5577067029913061</v>
      </c>
      <c r="BR106" s="7" t="n">
        <v>0.632143494250944</v>
      </c>
      <c r="BS106" s="7" t="n">
        <v>0.6279846452164708</v>
      </c>
      <c r="BT106" s="7" t="n">
        <v>0.5634128382721325</v>
      </c>
      <c r="BU106" s="7" t="n">
        <v>0.6331535729568565</v>
      </c>
      <c r="BV106" s="7" t="n">
        <v>0.5443422682414036</v>
      </c>
      <c r="BW106" s="7" t="n">
        <v>0.5033551730016156</v>
      </c>
      <c r="BX106" s="7" t="n">
        <v>0.5772406337718839</v>
      </c>
      <c r="BY106" s="7" t="n">
        <v>0.6841208507102855</v>
      </c>
      <c r="BZ106" s="7" t="n">
        <v>0.6705843424353534</v>
      </c>
      <c r="CA106" s="7" t="n">
        <v>0.6931644557737336</v>
      </c>
      <c r="CB106" s="7" t="n">
        <v>0.7262405685567865</v>
      </c>
      <c r="CC106" s="7" t="n">
        <v>0.6626842433189613</v>
      </c>
      <c r="CD106" s="7" t="n">
        <v>0.7243397177290275</v>
      </c>
      <c r="CE106" s="7" t="n">
        <v>0.5393546559090641</v>
      </c>
      <c r="CF106" s="7" t="n">
        <v>0.5422779829246009</v>
      </c>
      <c r="CG106" s="7" t="n">
        <v>0.6767503100475132</v>
      </c>
      <c r="CH106" s="7" t="n">
        <v>0.6765109156953185</v>
      </c>
      <c r="CI106" s="7" t="n">
        <v>0.6469170775238717</v>
      </c>
      <c r="CJ106" s="7" t="n">
        <v>0.6369339140671827</v>
      </c>
      <c r="CK106" s="7" t="n">
        <v>0.6016974659817238</v>
      </c>
      <c r="CL106" s="7" t="n">
        <v>0.4847021504010383</v>
      </c>
      <c r="CM106" s="7" t="n">
        <v>0.6276354848796587</v>
      </c>
      <c r="CN106" s="7" t="n">
        <v>0.6772091039502887</v>
      </c>
      <c r="CO106" s="7" t="n">
        <v>0.7110815886587514</v>
      </c>
      <c r="CP106" s="7" t="n">
        <v>0.6831536077595177</v>
      </c>
      <c r="CQ106" s="7" t="n">
        <v>0.6626497304093347</v>
      </c>
      <c r="CR106" s="7" t="n">
        <v>0.6748391166105203</v>
      </c>
      <c r="CS106" s="7" t="n">
        <v>0.5724174006847581</v>
      </c>
      <c r="CT106" s="7" t="n">
        <v>0.6354367322893062</v>
      </c>
      <c r="CU106" s="7" t="n">
        <v>0.6784148358003588</v>
      </c>
      <c r="CV106" s="7" t="n">
        <v>0.6788402043568408</v>
      </c>
      <c r="CW106" s="7" t="n">
        <v>0.6472035895926721</v>
      </c>
      <c r="CX106" s="7" t="n">
        <v>0.3813896507801458</v>
      </c>
      <c r="CY106" s="7" t="n">
        <v>0.5795414621253486</v>
      </c>
      <c r="CZ106" s="7" t="n">
        <v>0.6459483869666098</v>
      </c>
      <c r="DA106" s="7" t="n">
        <v>0.6735651196201501</v>
      </c>
      <c r="DB106" s="7" t="n">
        <v>0.4695327651545056</v>
      </c>
      <c r="DC106" s="7" t="n">
        <v>1</v>
      </c>
      <c r="DD106" s="7" t="n">
        <v>0.643555861758848</v>
      </c>
      <c r="DE106" s="7" t="n">
        <v>0.3487520900095991</v>
      </c>
      <c r="DF106" s="7" t="n">
        <v>0.6022533520996097</v>
      </c>
      <c r="DG106" s="7" t="n">
        <v>0.7016275876458219</v>
      </c>
      <c r="DH106" s="7" t="n">
        <v>0.456678662753903</v>
      </c>
      <c r="DI106" s="7" t="n">
        <v>0.5856160881297304</v>
      </c>
      <c r="DJ106" s="7" t="n">
        <v>0.4813090249541279</v>
      </c>
    </row>
    <row r="107">
      <c r="A107" s="6" t="inlineStr">
        <is>
          <t>H30184.CSI</t>
        </is>
      </c>
      <c r="B107" s="6" t="inlineStr">
        <is>
          <t>中证全指半导体产品与设备指数</t>
        </is>
      </c>
      <c r="C107" s="7" t="n">
        <v>0.8291076200158091</v>
      </c>
      <c r="D107" s="7" t="n">
        <v>0.7283560994464434</v>
      </c>
      <c r="E107" s="7" t="n">
        <v>0.2662261793175484</v>
      </c>
      <c r="F107" s="7" t="n">
        <v>0.6023100994046924</v>
      </c>
      <c r="G107" s="7" t="n">
        <v>0.3418351129863661</v>
      </c>
      <c r="H107" s="7" t="n">
        <v>0.3876433067480688</v>
      </c>
      <c r="I107" s="7" t="n">
        <v>0.8052432697239571</v>
      </c>
      <c r="J107" s="7" t="n">
        <v>0.9689699506860275</v>
      </c>
      <c r="K107" s="7" t="n">
        <v>0.9852298631353128</v>
      </c>
      <c r="L107" s="7" t="n">
        <v>0.9504228028275246</v>
      </c>
      <c r="M107" s="7" t="n">
        <v>0.5928137484673782</v>
      </c>
      <c r="N107" s="7" t="n">
        <v>0.7455421284678522</v>
      </c>
      <c r="O107" s="7" t="n">
        <v>0.567142081892173</v>
      </c>
      <c r="P107" s="7" t="n">
        <v>0.6105741909143901</v>
      </c>
      <c r="Q107" s="7" t="n">
        <v>0.8882202164674153</v>
      </c>
      <c r="R107" s="7" t="n">
        <v>0.7539789887415452</v>
      </c>
      <c r="S107" s="7" t="n">
        <v>0.6516308455194421</v>
      </c>
      <c r="T107" s="7" t="n">
        <v>0.7899772380635968</v>
      </c>
      <c r="U107" s="7" t="n">
        <v>0.8487441717947307</v>
      </c>
      <c r="V107" s="7" t="n">
        <v>0.8608005500046298</v>
      </c>
      <c r="W107" s="7" t="n">
        <v>0.6980416167249666</v>
      </c>
      <c r="X107" s="7" t="n">
        <v>0.8406152845528715</v>
      </c>
      <c r="Y107" s="7" t="n">
        <v>0.4167477077432992</v>
      </c>
      <c r="Z107" s="7" t="n">
        <v>0.07419546722102487</v>
      </c>
      <c r="AA107" s="7" t="n">
        <v>0.5262136046217112</v>
      </c>
      <c r="AB107" s="7" t="n">
        <v>0.7432089151277808</v>
      </c>
      <c r="AC107" s="7" t="n">
        <v>0.6195040640569576</v>
      </c>
      <c r="AD107" s="7" t="n">
        <v>0.7262268918201666</v>
      </c>
      <c r="AE107" s="7" t="n">
        <v>0.7623769508390077</v>
      </c>
      <c r="AF107" s="7" t="n">
        <v>0.9779558588382374</v>
      </c>
      <c r="AG107" s="7" t="n">
        <v>0.8679963878196285</v>
      </c>
      <c r="AH107" s="7" t="n">
        <v>0.8427722558854824</v>
      </c>
      <c r="AI107" s="7" t="n">
        <v>0.8994926342894224</v>
      </c>
      <c r="AJ107" s="7" t="n">
        <v>0.8531146915402879</v>
      </c>
      <c r="AK107" s="7" t="n">
        <v>0.6707440097516363</v>
      </c>
      <c r="AL107" s="7" t="n">
        <v>0.8507384949536045</v>
      </c>
      <c r="AM107" s="7" t="n">
        <v>0.7206380819132233</v>
      </c>
      <c r="AN107" s="7" t="n">
        <v>0.4861609544312689</v>
      </c>
      <c r="AO107" s="7" t="n">
        <v>0.7928511439639669</v>
      </c>
      <c r="AP107" s="7" t="n">
        <v>0.8398042209517587</v>
      </c>
      <c r="AQ107" s="7" t="n">
        <v>0.7802824779821497</v>
      </c>
      <c r="AR107" s="7" t="n">
        <v>0.5370564527724758</v>
      </c>
      <c r="AS107" s="7" t="n">
        <v>0.8811365587020555</v>
      </c>
      <c r="AT107" s="7" t="n">
        <v>0.8431025527382126</v>
      </c>
      <c r="AU107" s="7" t="n">
        <v>0.8674382004382428</v>
      </c>
      <c r="AV107" s="7" t="n">
        <v>0.7359840444092177</v>
      </c>
      <c r="AW107" s="7" t="n">
        <v>0.7635959734271262</v>
      </c>
      <c r="AX107" s="7" t="n">
        <v>0.05396099024095419</v>
      </c>
      <c r="AY107" s="7" t="n">
        <v>0.5654861782261094</v>
      </c>
      <c r="AZ107" s="7" t="n">
        <v>0.7637067784037295</v>
      </c>
      <c r="BA107" s="7" t="n">
        <v>0.5395571291729799</v>
      </c>
      <c r="BB107" s="7" t="n">
        <v>0.2010444936182648</v>
      </c>
      <c r="BC107" s="7" t="n">
        <v>0.7060217428626594</v>
      </c>
      <c r="BD107" s="7" t="n">
        <v>0.7987323476171621</v>
      </c>
      <c r="BE107" s="7" t="n">
        <v>0.9035409860278125</v>
      </c>
      <c r="BF107" s="7" t="n">
        <v>0.6011561758445644</v>
      </c>
      <c r="BG107" s="7" t="n">
        <v>0.5078179656632212</v>
      </c>
      <c r="BH107" s="7" t="n">
        <v>0.7584888581297263</v>
      </c>
      <c r="BI107" s="7" t="n">
        <v>0.6970597504700478</v>
      </c>
      <c r="BJ107" s="7" t="n">
        <v>0.7367471181742423</v>
      </c>
      <c r="BK107" s="7" t="n">
        <v>0.9160104011196551</v>
      </c>
      <c r="BL107" s="7" t="n">
        <v>0.9803468206055985</v>
      </c>
      <c r="BM107" s="7" t="n">
        <v>0.6384707801017758</v>
      </c>
      <c r="BN107" s="7" t="n">
        <v>0.7316966868577088</v>
      </c>
      <c r="BO107" s="7" t="n">
        <v>0.6162990783040061</v>
      </c>
      <c r="BP107" s="7" t="n">
        <v>0.6266030234799282</v>
      </c>
      <c r="BQ107" s="7" t="n">
        <v>0.9189766911179297</v>
      </c>
      <c r="BR107" s="7" t="n">
        <v>0.9368008860907659</v>
      </c>
      <c r="BS107" s="7" t="n">
        <v>0.7268234426211547</v>
      </c>
      <c r="BT107" s="7" t="n">
        <v>0.2886604537270793</v>
      </c>
      <c r="BU107" s="7" t="n">
        <v>0.7719246948138311</v>
      </c>
      <c r="BV107" s="7" t="n">
        <v>0.8886138135932375</v>
      </c>
      <c r="BW107" s="7" t="n">
        <v>0.8186129006202526</v>
      </c>
      <c r="BX107" s="7" t="n">
        <v>0.8957643453331618</v>
      </c>
      <c r="BY107" s="7" t="n">
        <v>0.5789933932040308</v>
      </c>
      <c r="BZ107" s="7" t="n">
        <v>0.8993010372014508</v>
      </c>
      <c r="CA107" s="7" t="n">
        <v>0.7765827160367061</v>
      </c>
      <c r="CB107" s="7" t="n">
        <v>0.7093300513983688</v>
      </c>
      <c r="CC107" s="7" t="n">
        <v>0.729452303651748</v>
      </c>
      <c r="CD107" s="7" t="n">
        <v>0.8477743525473561</v>
      </c>
      <c r="CE107" s="7" t="n">
        <v>0.9074214170919634</v>
      </c>
      <c r="CF107" s="7" t="n">
        <v>0.9246039407291122</v>
      </c>
      <c r="CG107" s="7" t="n">
        <v>0.9426399373990079</v>
      </c>
      <c r="CH107" s="7" t="n">
        <v>0.4965841800446048</v>
      </c>
      <c r="CI107" s="7" t="n">
        <v>0.7275270295222425</v>
      </c>
      <c r="CJ107" s="7" t="n">
        <v>0.7973727936216191</v>
      </c>
      <c r="CK107" s="7" t="n">
        <v>0.7809451702605356</v>
      </c>
      <c r="CL107" s="7" t="n">
        <v>0.8686487217954764</v>
      </c>
      <c r="CM107" s="7" t="n">
        <v>0.7183375573405812</v>
      </c>
      <c r="CN107" s="7" t="n">
        <v>0.9683667170441426</v>
      </c>
      <c r="CO107" s="7" t="n">
        <v>0.8759700197223881</v>
      </c>
      <c r="CP107" s="7" t="n">
        <v>0.8848831621534484</v>
      </c>
      <c r="CQ107" s="7" t="n">
        <v>0.7422301260676896</v>
      </c>
      <c r="CR107" s="7" t="n">
        <v>0.5845976832956606</v>
      </c>
      <c r="CS107" s="7" t="n">
        <v>0.8768773528224268</v>
      </c>
      <c r="CT107" s="7" t="n">
        <v>0.9829800314477006</v>
      </c>
      <c r="CU107" s="7" t="n">
        <v>0.9496555115897489</v>
      </c>
      <c r="CV107" s="7" t="n">
        <v>0.7238094453783367</v>
      </c>
      <c r="CW107" s="7" t="n">
        <v>0.9947910729813882</v>
      </c>
      <c r="CX107" s="7" t="n">
        <v>0.1820382720924441</v>
      </c>
      <c r="CY107" s="7" t="n">
        <v>0.6795455088787158</v>
      </c>
      <c r="CZ107" s="7" t="n">
        <v>0.9955684957586382</v>
      </c>
      <c r="DA107" s="7" t="n">
        <v>0.7930345285210073</v>
      </c>
      <c r="DB107" s="7" t="n">
        <v>0.03284325976740856</v>
      </c>
      <c r="DC107" s="7" t="n">
        <v>0.643555861758848</v>
      </c>
      <c r="DD107" s="7" t="n">
        <v>1</v>
      </c>
      <c r="DE107" s="7" t="n">
        <v>0.3473836188022408</v>
      </c>
      <c r="DF107" s="7" t="n">
        <v>0.9005975274505077</v>
      </c>
      <c r="DG107" s="7" t="n">
        <v>0.8151670216065524</v>
      </c>
      <c r="DH107" s="7" t="n">
        <v>0.3228161518761624</v>
      </c>
      <c r="DI107" s="7" t="n">
        <v>0.8954700508618801</v>
      </c>
      <c r="DJ107" s="7" t="n">
        <v>0.2541764307811206</v>
      </c>
    </row>
    <row r="108">
      <c r="A108" s="6" t="inlineStr">
        <is>
          <t>H30199.CSI</t>
        </is>
      </c>
      <c r="B108" s="6" t="inlineStr">
        <is>
          <t>中证全指电力公用事业指数</t>
        </is>
      </c>
      <c r="C108" s="7" t="n">
        <v>0.6450112396595428</v>
      </c>
      <c r="D108" s="7" t="n">
        <v>0.5778197038695455</v>
      </c>
      <c r="E108" s="7" t="n">
        <v>0.7548860066690064</v>
      </c>
      <c r="F108" s="7" t="n">
        <v>0.4805556500171264</v>
      </c>
      <c r="G108" s="7" t="n">
        <v>0.4034739665410416</v>
      </c>
      <c r="H108" s="7" t="n">
        <v>0.7295359699189938</v>
      </c>
      <c r="I108" s="7" t="n">
        <v>0.4908921918034987</v>
      </c>
      <c r="J108" s="7" t="n">
        <v>0.3579414921103015</v>
      </c>
      <c r="K108" s="7" t="n">
        <v>0.326955172323374</v>
      </c>
      <c r="L108" s="7" t="n">
        <v>0.3658987866642656</v>
      </c>
      <c r="M108" s="7" t="n">
        <v>0.594196499216944</v>
      </c>
      <c r="N108" s="7" t="n">
        <v>0.4805835950777295</v>
      </c>
      <c r="O108" s="7" t="n">
        <v>0.04976561176734082</v>
      </c>
      <c r="P108" s="7" t="n">
        <v>0.5852055734236705</v>
      </c>
      <c r="Q108" s="7" t="n">
        <v>0.4440146501669657</v>
      </c>
      <c r="R108" s="7" t="n">
        <v>0.706210009517754</v>
      </c>
      <c r="S108" s="7" t="n">
        <v>0.7516152752456511</v>
      </c>
      <c r="T108" s="7" t="n">
        <v>0.454771287527947</v>
      </c>
      <c r="U108" s="7" t="n">
        <v>0.4874587809735151</v>
      </c>
      <c r="V108" s="7" t="n">
        <v>0.5122945098485785</v>
      </c>
      <c r="W108" s="7" t="n">
        <v>0.1428135392947796</v>
      </c>
      <c r="X108" s="7" t="n">
        <v>0.3073842245119368</v>
      </c>
      <c r="Y108" s="7" t="n">
        <v>0.7694953572966323</v>
      </c>
      <c r="Z108" s="7" t="n">
        <v>0.6292936986268031</v>
      </c>
      <c r="AA108" s="7" t="n">
        <v>0.05226021983974456</v>
      </c>
      <c r="AB108" s="7" t="n">
        <v>0.2322117769765341</v>
      </c>
      <c r="AC108" s="7" t="n">
        <v>0.2458582411529291</v>
      </c>
      <c r="AD108" s="7" t="n">
        <v>0.4279972283555032</v>
      </c>
      <c r="AE108" s="7" t="n">
        <v>0.2462935054370793</v>
      </c>
      <c r="AF108" s="7" t="n">
        <v>0.3760468533507904</v>
      </c>
      <c r="AG108" s="7" t="n">
        <v>0.3108496338822656</v>
      </c>
      <c r="AH108" s="7" t="n">
        <v>0.2947872775291692</v>
      </c>
      <c r="AI108" s="7" t="n">
        <v>0.4040360683043501</v>
      </c>
      <c r="AJ108" s="7" t="n">
        <v>0.4124891855837025</v>
      </c>
      <c r="AK108" s="7" t="n">
        <v>0.3500344612381309</v>
      </c>
      <c r="AL108" s="7" t="n">
        <v>0.3023103068092924</v>
      </c>
      <c r="AM108" s="7" t="n">
        <v>0.3656883894338749</v>
      </c>
      <c r="AN108" s="7" t="n">
        <v>0.9752793030771089</v>
      </c>
      <c r="AO108" s="7" t="n">
        <v>0.1904714530098427</v>
      </c>
      <c r="AP108" s="7" t="n">
        <v>0.2981271295687201</v>
      </c>
      <c r="AQ108" s="7" t="n">
        <v>0.3419609250115217</v>
      </c>
      <c r="AR108" s="7" t="n">
        <v>0.2637430591677821</v>
      </c>
      <c r="AS108" s="7" t="n">
        <v>0.443533688306108</v>
      </c>
      <c r="AT108" s="7" t="n">
        <v>0.4602936344761122</v>
      </c>
      <c r="AU108" s="7" t="n">
        <v>0.3203035856847848</v>
      </c>
      <c r="AV108" s="7" t="n">
        <v>0.3678930250510367</v>
      </c>
      <c r="AW108" s="7" t="n">
        <v>0.2751277783341914</v>
      </c>
      <c r="AX108" s="7" t="n">
        <v>0.3912981126760935</v>
      </c>
      <c r="AY108" s="7" t="n">
        <v>0.02741516770825315</v>
      </c>
      <c r="AZ108" s="7" t="n">
        <v>0.1796731980500796</v>
      </c>
      <c r="BA108" s="7" t="n">
        <v>0.6450351160287522</v>
      </c>
      <c r="BB108" s="7" t="n">
        <v>0.6002449537686908</v>
      </c>
      <c r="BC108" s="7" t="n">
        <v>0.4079700026526708</v>
      </c>
      <c r="BD108" s="7" t="n">
        <v>0.4690374771899375</v>
      </c>
      <c r="BE108" s="7" t="n">
        <v>0.3721600257439511</v>
      </c>
      <c r="BF108" s="7" t="n">
        <v>0.6258505508553414</v>
      </c>
      <c r="BG108" s="7" t="n">
        <v>0.6994717181321727</v>
      </c>
      <c r="BH108" s="7" t="n">
        <v>0.420999210657023</v>
      </c>
      <c r="BI108" s="7" t="n">
        <v>0.3482196707794896</v>
      </c>
      <c r="BJ108" s="7" t="n">
        <v>0.3535884668580915</v>
      </c>
      <c r="BK108" s="7" t="n">
        <v>0.4006470263656857</v>
      </c>
      <c r="BL108" s="7" t="n">
        <v>0.36297914501927</v>
      </c>
      <c r="BM108" s="7" t="n">
        <v>0.1101469185678976</v>
      </c>
      <c r="BN108" s="7" t="n">
        <v>0.3218664682669511</v>
      </c>
      <c r="BO108" s="7" t="n">
        <v>0.2081728318286426</v>
      </c>
      <c r="BP108" s="7" t="n">
        <v>0.5856652538056875</v>
      </c>
      <c r="BQ108" s="7" t="n">
        <v>0.4133739827385968</v>
      </c>
      <c r="BR108" s="7" t="n">
        <v>0.3527357460882552</v>
      </c>
      <c r="BS108" s="7" t="n">
        <v>0.1811795941088437</v>
      </c>
      <c r="BT108" s="7" t="n">
        <v>0.7688688424149415</v>
      </c>
      <c r="BU108" s="7" t="n">
        <v>0.2131939896795068</v>
      </c>
      <c r="BV108" s="7" t="n">
        <v>0.4224400976946888</v>
      </c>
      <c r="BW108" s="7" t="n">
        <v>0.3816946699416804</v>
      </c>
      <c r="BX108" s="7" t="n">
        <v>0.4053265273047812</v>
      </c>
      <c r="BY108" s="7" t="n">
        <v>0.722555575304072</v>
      </c>
      <c r="BZ108" s="7" t="n">
        <v>0.4003829807696789</v>
      </c>
      <c r="CA108" s="7" t="n">
        <v>0.2782086796848842</v>
      </c>
      <c r="CB108" s="7" t="n">
        <v>0.3596937893853321</v>
      </c>
      <c r="CC108" s="7" t="n">
        <v>0.6906025605772668</v>
      </c>
      <c r="CD108" s="7" t="n">
        <v>0.3411009014698852</v>
      </c>
      <c r="CE108" s="7" t="n">
        <v>0.4148271313189176</v>
      </c>
      <c r="CF108" s="7" t="n">
        <v>0.3906403400772585</v>
      </c>
      <c r="CG108" s="7" t="n">
        <v>0.3736244425039512</v>
      </c>
      <c r="CH108" s="7" t="n">
        <v>0.09198719429623167</v>
      </c>
      <c r="CI108" s="7" t="n">
        <v>0.1901229842811338</v>
      </c>
      <c r="CJ108" s="7" t="n">
        <v>0.3045742828949635</v>
      </c>
      <c r="CK108" s="7" t="n">
        <v>0.2331757170423201</v>
      </c>
      <c r="CL108" s="7" t="n">
        <v>0.4497503140269041</v>
      </c>
      <c r="CM108" s="7" t="n">
        <v>0.1332641755101205</v>
      </c>
      <c r="CN108" s="7" t="n">
        <v>0.3445840198813076</v>
      </c>
      <c r="CO108" s="7" t="n">
        <v>0.3392450610956839</v>
      </c>
      <c r="CP108" s="7" t="n">
        <v>0.3220001662923663</v>
      </c>
      <c r="CQ108" s="7" t="n">
        <v>0.2693877448257372</v>
      </c>
      <c r="CR108" s="7" t="n">
        <v>0.3192132766804097</v>
      </c>
      <c r="CS108" s="7" t="n">
        <v>0.3799029659878543</v>
      </c>
      <c r="CT108" s="7" t="n">
        <v>0.3378230213644719</v>
      </c>
      <c r="CU108" s="7" t="n">
        <v>0.3215809592075271</v>
      </c>
      <c r="CV108" s="7" t="n">
        <v>0.2393767761225331</v>
      </c>
      <c r="CW108" s="7" t="n">
        <v>0.3375379156084091</v>
      </c>
      <c r="CX108" s="7" t="n">
        <v>0.737086560911843</v>
      </c>
      <c r="CY108" s="7" t="n">
        <v>0.5540307973980327</v>
      </c>
      <c r="CZ108" s="7" t="n">
        <v>0.3462425373788039</v>
      </c>
      <c r="DA108" s="7" t="n">
        <v>0.326661466775733</v>
      </c>
      <c r="DB108" s="7" t="n">
        <v>0.381547936475254</v>
      </c>
      <c r="DC108" s="7" t="n">
        <v>0.3487520900095991</v>
      </c>
      <c r="DD108" s="7" t="n">
        <v>0.3473836188022408</v>
      </c>
      <c r="DE108" s="7" t="n">
        <v>1</v>
      </c>
      <c r="DF108" s="7" t="n">
        <v>0.3771222490163675</v>
      </c>
      <c r="DG108" s="7" t="n">
        <v>0.2557826908222267</v>
      </c>
      <c r="DH108" s="7" t="n">
        <v>0.7962579624152435</v>
      </c>
      <c r="DI108" s="7" t="n">
        <v>0.3449871608301904</v>
      </c>
      <c r="DJ108" s="7" t="n">
        <v>0.7538032814310608</v>
      </c>
    </row>
    <row r="109">
      <c r="A109" s="6" t="inlineStr">
        <is>
          <t>H30202.CSI</t>
        </is>
      </c>
      <c r="B109" s="6" t="inlineStr">
        <is>
          <t>中证全指软件指数</t>
        </is>
      </c>
      <c r="C109" s="7" t="n">
        <v>0.8021186116451727</v>
      </c>
      <c r="D109" s="7" t="n">
        <v>0.6543185195053982</v>
      </c>
      <c r="E109" s="7" t="n">
        <v>0.2551170774927042</v>
      </c>
      <c r="F109" s="7" t="n">
        <v>0.5133897797187111</v>
      </c>
      <c r="G109" s="7" t="n">
        <v>0.2965411590382719</v>
      </c>
      <c r="H109" s="7" t="n">
        <v>0.3861655754406155</v>
      </c>
      <c r="I109" s="7" t="n">
        <v>0.7257565715039893</v>
      </c>
      <c r="J109" s="7" t="n">
        <v>0.8855406966029192</v>
      </c>
      <c r="K109" s="7" t="n">
        <v>0.8729354684722909</v>
      </c>
      <c r="L109" s="7" t="n">
        <v>0.8493451892901595</v>
      </c>
      <c r="M109" s="7" t="n">
        <v>0.5731472534765223</v>
      </c>
      <c r="N109" s="7" t="n">
        <v>0.6742888777197519</v>
      </c>
      <c r="O109" s="7" t="n">
        <v>0.451621332475619</v>
      </c>
      <c r="P109" s="7" t="n">
        <v>0.5851565487323566</v>
      </c>
      <c r="Q109" s="7" t="n">
        <v>0.9014194188335455</v>
      </c>
      <c r="R109" s="7" t="n">
        <v>0.7324541241949167</v>
      </c>
      <c r="S109" s="7" t="n">
        <v>0.6363723893924077</v>
      </c>
      <c r="T109" s="7" t="n">
        <v>0.6939540524543693</v>
      </c>
      <c r="U109" s="7" t="n">
        <v>0.8060545886379114</v>
      </c>
      <c r="V109" s="7" t="n">
        <v>0.7930679836047279</v>
      </c>
      <c r="W109" s="7" t="n">
        <v>0.6029160829498583</v>
      </c>
      <c r="X109" s="7" t="n">
        <v>0.7337599368893248</v>
      </c>
      <c r="Y109" s="7" t="n">
        <v>0.4043513748957118</v>
      </c>
      <c r="Z109" s="7" t="n">
        <v>0.09256322042351034</v>
      </c>
      <c r="AA109" s="7" t="n">
        <v>0.4036849274424451</v>
      </c>
      <c r="AB109" s="7" t="n">
        <v>0.6491804937960642</v>
      </c>
      <c r="AC109" s="7" t="n">
        <v>0.5561932940349517</v>
      </c>
      <c r="AD109" s="7" t="n">
        <v>0.6478124802339467</v>
      </c>
      <c r="AE109" s="7" t="n">
        <v>0.6702696794725116</v>
      </c>
      <c r="AF109" s="7" t="n">
        <v>0.9447568111697832</v>
      </c>
      <c r="AG109" s="7" t="n">
        <v>0.7802174052853439</v>
      </c>
      <c r="AH109" s="7" t="n">
        <v>0.7516497347007158</v>
      </c>
      <c r="AI109" s="7" t="n">
        <v>0.8419963987832696</v>
      </c>
      <c r="AJ109" s="7" t="n">
        <v>0.888226334144349</v>
      </c>
      <c r="AK109" s="7" t="n">
        <v>0.6141074279001882</v>
      </c>
      <c r="AL109" s="7" t="n">
        <v>0.7598851141596303</v>
      </c>
      <c r="AM109" s="7" t="n">
        <v>0.6960773719851877</v>
      </c>
      <c r="AN109" s="7" t="n">
        <v>0.5259877920428564</v>
      </c>
      <c r="AO109" s="7" t="n">
        <v>0.7085386721707786</v>
      </c>
      <c r="AP109" s="7" t="n">
        <v>0.74721031652738</v>
      </c>
      <c r="AQ109" s="7" t="n">
        <v>0.7113210323938923</v>
      </c>
      <c r="AR109" s="7" t="n">
        <v>0.554238454923727</v>
      </c>
      <c r="AS109" s="7" t="n">
        <v>0.8726751520780744</v>
      </c>
      <c r="AT109" s="7" t="n">
        <v>0.927154979156633</v>
      </c>
      <c r="AU109" s="7" t="n">
        <v>0.8529171460945287</v>
      </c>
      <c r="AV109" s="7" t="n">
        <v>0.7225939909448899</v>
      </c>
      <c r="AW109" s="7" t="n">
        <v>0.6905134047770695</v>
      </c>
      <c r="AX109" s="7" t="n">
        <v>0.02126694487047033</v>
      </c>
      <c r="AY109" s="7" t="n">
        <v>0.4605251092124562</v>
      </c>
      <c r="AZ109" s="7" t="n">
        <v>0.6799375061954216</v>
      </c>
      <c r="BA109" s="7" t="n">
        <v>0.5527404821257645</v>
      </c>
      <c r="BB109" s="7" t="n">
        <v>0.2519081122912119</v>
      </c>
      <c r="BC109" s="7" t="n">
        <v>0.6046160817840563</v>
      </c>
      <c r="BD109" s="7" t="n">
        <v>0.7730201542675506</v>
      </c>
      <c r="BE109" s="7" t="n">
        <v>0.9957153410900453</v>
      </c>
      <c r="BF109" s="7" t="n">
        <v>0.6059740094594842</v>
      </c>
      <c r="BG109" s="7" t="n">
        <v>0.5073222526117238</v>
      </c>
      <c r="BH109" s="7" t="n">
        <v>0.7348078646473276</v>
      </c>
      <c r="BI109" s="7" t="n">
        <v>0.7236274301690576</v>
      </c>
      <c r="BJ109" s="7" t="n">
        <v>0.6694331116604362</v>
      </c>
      <c r="BK109" s="7" t="n">
        <v>0.9868451729644137</v>
      </c>
      <c r="BL109" s="7" t="n">
        <v>0.9059785627856308</v>
      </c>
      <c r="BM109" s="7" t="n">
        <v>0.5421915486962743</v>
      </c>
      <c r="BN109" s="7" t="n">
        <v>0.6984443760270247</v>
      </c>
      <c r="BO109" s="7" t="n">
        <v>0.5624890627092749</v>
      </c>
      <c r="BP109" s="7" t="n">
        <v>0.6067656040582188</v>
      </c>
      <c r="BQ109" s="7" t="n">
        <v>0.9572556017658739</v>
      </c>
      <c r="BR109" s="7" t="n">
        <v>0.9241824040593118</v>
      </c>
      <c r="BS109" s="7" t="n">
        <v>0.6371859166565726</v>
      </c>
      <c r="BT109" s="7" t="n">
        <v>0.2787525344972869</v>
      </c>
      <c r="BU109" s="7" t="n">
        <v>0.6931380812564053</v>
      </c>
      <c r="BV109" s="7" t="n">
        <v>0.9686930381139001</v>
      </c>
      <c r="BW109" s="7" t="n">
        <v>0.9330756279086382</v>
      </c>
      <c r="BX109" s="7" t="n">
        <v>0.9839804142005727</v>
      </c>
      <c r="BY109" s="7" t="n">
        <v>0.5667507414504442</v>
      </c>
      <c r="BZ109" s="7" t="n">
        <v>0.9637519472727609</v>
      </c>
      <c r="CA109" s="7" t="n">
        <v>0.7109556753012434</v>
      </c>
      <c r="CB109" s="7" t="n">
        <v>0.6988709758158225</v>
      </c>
      <c r="CC109" s="7" t="n">
        <v>0.6868887449266625</v>
      </c>
      <c r="CD109" s="7" t="n">
        <v>0.8315958880514698</v>
      </c>
      <c r="CE109" s="7" t="n">
        <v>0.9543072852645219</v>
      </c>
      <c r="CF109" s="7" t="n">
        <v>0.8917830643710445</v>
      </c>
      <c r="CG109" s="7" t="n">
        <v>0.8817414278575724</v>
      </c>
      <c r="CH109" s="7" t="n">
        <v>0.3820036395499077</v>
      </c>
      <c r="CI109" s="7" t="n">
        <v>0.6221144204055544</v>
      </c>
      <c r="CJ109" s="7" t="n">
        <v>0.7549317292813262</v>
      </c>
      <c r="CK109" s="7" t="n">
        <v>0.7114364887233771</v>
      </c>
      <c r="CL109" s="7" t="n">
        <v>0.8568807925335529</v>
      </c>
      <c r="CM109" s="7" t="n">
        <v>0.6129774579999422</v>
      </c>
      <c r="CN109" s="7" t="n">
        <v>0.8895697341441512</v>
      </c>
      <c r="CO109" s="7" t="n">
        <v>0.8621628306103896</v>
      </c>
      <c r="CP109" s="7" t="n">
        <v>0.7775308232604504</v>
      </c>
      <c r="CQ109" s="7" t="n">
        <v>0.6803201256336295</v>
      </c>
      <c r="CR109" s="7" t="n">
        <v>0.6314065512080819</v>
      </c>
      <c r="CS109" s="7" t="n">
        <v>0.8774696720444767</v>
      </c>
      <c r="CT109" s="7" t="n">
        <v>0.8608099291046756</v>
      </c>
      <c r="CU109" s="7" t="n">
        <v>0.8729383131917718</v>
      </c>
      <c r="CV109" s="7" t="n">
        <v>0.6465029343121198</v>
      </c>
      <c r="CW109" s="7" t="n">
        <v>0.8800636433164146</v>
      </c>
      <c r="CX109" s="7" t="n">
        <v>0.1958894883313559</v>
      </c>
      <c r="CY109" s="7" t="n">
        <v>0.6409302097519477</v>
      </c>
      <c r="CZ109" s="7" t="n">
        <v>0.8805725349325063</v>
      </c>
      <c r="DA109" s="7" t="n">
        <v>0.7525827234677741</v>
      </c>
      <c r="DB109" s="7" t="n">
        <v>0.0001126081987334629</v>
      </c>
      <c r="DC109" s="7" t="n">
        <v>0.6022533520996097</v>
      </c>
      <c r="DD109" s="7" t="n">
        <v>0.9005975274505077</v>
      </c>
      <c r="DE109" s="7" t="n">
        <v>0.3771222490163675</v>
      </c>
      <c r="DF109" s="7" t="n">
        <v>1</v>
      </c>
      <c r="DG109" s="7" t="n">
        <v>0.7387274186420195</v>
      </c>
      <c r="DH109" s="7" t="n">
        <v>0.3168816419124935</v>
      </c>
      <c r="DI109" s="7" t="n">
        <v>0.91687767344701</v>
      </c>
      <c r="DJ109" s="7" t="n">
        <v>0.2059810831301672</v>
      </c>
    </row>
    <row r="110">
      <c r="A110" s="6" t="inlineStr">
        <is>
          <t>H30217.CSI</t>
        </is>
      </c>
      <c r="B110" s="6" t="inlineStr">
        <is>
          <t>中证全指医疗器械指数</t>
        </is>
      </c>
      <c r="C110" s="7" t="n">
        <v>0.7629103639768496</v>
      </c>
      <c r="D110" s="7" t="n">
        <v>0.7072234241975331</v>
      </c>
      <c r="E110" s="7" t="n">
        <v>0.1996559489528479</v>
      </c>
      <c r="F110" s="7" t="n">
        <v>0.6319452069788842</v>
      </c>
      <c r="G110" s="7" t="n">
        <v>0.380121156085079</v>
      </c>
      <c r="H110" s="7" t="n">
        <v>0.2941651057180842</v>
      </c>
      <c r="I110" s="7" t="n">
        <v>0.7753508425755229</v>
      </c>
      <c r="J110" s="7" t="n">
        <v>0.8165353826578565</v>
      </c>
      <c r="K110" s="7" t="n">
        <v>0.8016179475150169</v>
      </c>
      <c r="L110" s="7" t="n">
        <v>0.8593367940128438</v>
      </c>
      <c r="M110" s="7" t="n">
        <v>0.5487035503667389</v>
      </c>
      <c r="N110" s="7" t="n">
        <v>0.8058172040843051</v>
      </c>
      <c r="O110" s="7" t="n">
        <v>0.6996164126114436</v>
      </c>
      <c r="P110" s="7" t="n">
        <v>0.5757177660765327</v>
      </c>
      <c r="Q110" s="7" t="n">
        <v>0.8229209063504531</v>
      </c>
      <c r="R110" s="7" t="n">
        <v>0.6580438779303183</v>
      </c>
      <c r="S110" s="7" t="n">
        <v>0.5572346320123334</v>
      </c>
      <c r="T110" s="7" t="n">
        <v>0.7676756057810462</v>
      </c>
      <c r="U110" s="7" t="n">
        <v>0.8750475055188627</v>
      </c>
      <c r="V110" s="7" t="n">
        <v>0.8526993307125578</v>
      </c>
      <c r="W110" s="7" t="n">
        <v>0.8734325775964304</v>
      </c>
      <c r="X110" s="7" t="n">
        <v>0.8373268945322531</v>
      </c>
      <c r="Y110" s="7" t="n">
        <v>0.3757598387271788</v>
      </c>
      <c r="Z110" s="7" t="n">
        <v>-0.029733606873564</v>
      </c>
      <c r="AA110" s="7" t="n">
        <v>0.6865136371845747</v>
      </c>
      <c r="AB110" s="7" t="n">
        <v>0.9310533748268236</v>
      </c>
      <c r="AC110" s="7" t="n">
        <v>0.7429212660117631</v>
      </c>
      <c r="AD110" s="7" t="n">
        <v>0.736772811022484</v>
      </c>
      <c r="AE110" s="7" t="n">
        <v>0.9438555997301578</v>
      </c>
      <c r="AF110" s="7" t="n">
        <v>0.8123279697645107</v>
      </c>
      <c r="AG110" s="7" t="n">
        <v>0.8794573898316685</v>
      </c>
      <c r="AH110" s="7" t="n">
        <v>0.8349839691091258</v>
      </c>
      <c r="AI110" s="7" t="n">
        <v>0.8083666980051346</v>
      </c>
      <c r="AJ110" s="7" t="n">
        <v>0.7317130087602876</v>
      </c>
      <c r="AK110" s="7" t="n">
        <v>0.6701308437979032</v>
      </c>
      <c r="AL110" s="7" t="n">
        <v>0.82988410250648</v>
      </c>
      <c r="AM110" s="7" t="n">
        <v>0.7717875850639587</v>
      </c>
      <c r="AN110" s="7" t="n">
        <v>0.4085170415438991</v>
      </c>
      <c r="AO110" s="7" t="n">
        <v>0.9130280787280095</v>
      </c>
      <c r="AP110" s="7" t="n">
        <v>0.8270410949238651</v>
      </c>
      <c r="AQ110" s="7" t="n">
        <v>0.8034065525476267</v>
      </c>
      <c r="AR110" s="7" t="n">
        <v>0.6012851202956635</v>
      </c>
      <c r="AS110" s="7" t="n">
        <v>0.8254238300450447</v>
      </c>
      <c r="AT110" s="7" t="n">
        <v>0.7057143820950205</v>
      </c>
      <c r="AU110" s="7" t="n">
        <v>0.8548113362155931</v>
      </c>
      <c r="AV110" s="7" t="n">
        <v>0.7890370262208453</v>
      </c>
      <c r="AW110" s="7" t="n">
        <v>0.8196674837864553</v>
      </c>
      <c r="AX110" s="7" t="n">
        <v>0.05487248338690397</v>
      </c>
      <c r="AY110" s="7" t="n">
        <v>0.6738860460110764</v>
      </c>
      <c r="AZ110" s="7" t="n">
        <v>0.9567995266282441</v>
      </c>
      <c r="BA110" s="7" t="n">
        <v>0.5292446529745372</v>
      </c>
      <c r="BB110" s="7" t="n">
        <v>0.06387064191532293</v>
      </c>
      <c r="BC110" s="7" t="n">
        <v>0.7045128895487907</v>
      </c>
      <c r="BD110" s="7" t="n">
        <v>0.7734965897748445</v>
      </c>
      <c r="BE110" s="7" t="n">
        <v>0.7567669250718253</v>
      </c>
      <c r="BF110" s="7" t="n">
        <v>0.5651762469597684</v>
      </c>
      <c r="BG110" s="7" t="n">
        <v>0.4819490100549818</v>
      </c>
      <c r="BH110" s="7" t="n">
        <v>0.7711181039079316</v>
      </c>
      <c r="BI110" s="7" t="n">
        <v>0.7654922815024152</v>
      </c>
      <c r="BJ110" s="7" t="n">
        <v>0.8553534122332714</v>
      </c>
      <c r="BK110" s="7" t="n">
        <v>0.7455248916968173</v>
      </c>
      <c r="BL110" s="7" t="n">
        <v>0.8071504756052917</v>
      </c>
      <c r="BM110" s="7" t="n">
        <v>0.7563147271157168</v>
      </c>
      <c r="BN110" s="7" t="n">
        <v>0.6806690091384424</v>
      </c>
      <c r="BO110" s="7" t="n">
        <v>0.6946938772419556</v>
      </c>
      <c r="BP110" s="7" t="n">
        <v>0.5836631426685487</v>
      </c>
      <c r="BQ110" s="7" t="n">
        <v>0.7187757588423972</v>
      </c>
      <c r="BR110" s="7" t="n">
        <v>0.8005982205055118</v>
      </c>
      <c r="BS110" s="7" t="n">
        <v>0.9056180867867687</v>
      </c>
      <c r="BT110" s="7" t="n">
        <v>0.2467150490119933</v>
      </c>
      <c r="BU110" s="7" t="n">
        <v>0.9326481080829366</v>
      </c>
      <c r="BV110" s="7" t="n">
        <v>0.6807780492628609</v>
      </c>
      <c r="BW110" s="7" t="n">
        <v>0.6703330404938372</v>
      </c>
      <c r="BX110" s="7" t="n">
        <v>0.6995464210397286</v>
      </c>
      <c r="BY110" s="7" t="n">
        <v>0.6089971030890136</v>
      </c>
      <c r="BZ110" s="7" t="n">
        <v>0.7567521372380928</v>
      </c>
      <c r="CA110" s="7" t="n">
        <v>0.8221600685515662</v>
      </c>
      <c r="CB110" s="7" t="n">
        <v>0.7267485690647778</v>
      </c>
      <c r="CC110" s="7" t="n">
        <v>0.69255873573935</v>
      </c>
      <c r="CD110" s="7" t="n">
        <v>0.8420509770663591</v>
      </c>
      <c r="CE110" s="7" t="n">
        <v>0.7035003909541722</v>
      </c>
      <c r="CF110" s="7" t="n">
        <v>0.7168037607571538</v>
      </c>
      <c r="CG110" s="7" t="n">
        <v>0.8175538470040598</v>
      </c>
      <c r="CH110" s="7" t="n">
        <v>0.6337090845328682</v>
      </c>
      <c r="CI110" s="7" t="n">
        <v>0.9228384213472519</v>
      </c>
      <c r="CJ110" s="7" t="n">
        <v>0.7757599733519431</v>
      </c>
      <c r="CK110" s="7" t="n">
        <v>0.9161493917048991</v>
      </c>
      <c r="CL110" s="7" t="n">
        <v>0.6303538765064332</v>
      </c>
      <c r="CM110" s="7" t="n">
        <v>0.9003069767515512</v>
      </c>
      <c r="CN110" s="7" t="n">
        <v>0.8255301470101493</v>
      </c>
      <c r="CO110" s="7" t="n">
        <v>0.8508965148118998</v>
      </c>
      <c r="CP110" s="7" t="n">
        <v>0.8212768083330059</v>
      </c>
      <c r="CQ110" s="7" t="n">
        <v>0.8072824914489608</v>
      </c>
      <c r="CR110" s="7" t="n">
        <v>0.5790294465507345</v>
      </c>
      <c r="CS110" s="7" t="n">
        <v>0.7725939692688174</v>
      </c>
      <c r="CT110" s="7" t="n">
        <v>0.7658700974607227</v>
      </c>
      <c r="CU110" s="7" t="n">
        <v>0.8480388513919475</v>
      </c>
      <c r="CV110" s="7" t="n">
        <v>0.78322864574118</v>
      </c>
      <c r="CW110" s="7" t="n">
        <v>0.8046616602392302</v>
      </c>
      <c r="CX110" s="7" t="n">
        <v>0.1297500610368972</v>
      </c>
      <c r="CY110" s="7" t="n">
        <v>0.666151229571079</v>
      </c>
      <c r="CZ110" s="7" t="n">
        <v>0.7997207430120127</v>
      </c>
      <c r="DA110" s="7" t="n">
        <v>0.7579048455070709</v>
      </c>
      <c r="DB110" s="7" t="n">
        <v>0.03348014311661746</v>
      </c>
      <c r="DC110" s="7" t="n">
        <v>0.7016275876458219</v>
      </c>
      <c r="DD110" s="7" t="n">
        <v>0.8151670216065524</v>
      </c>
      <c r="DE110" s="7" t="n">
        <v>0.2557826908222267</v>
      </c>
      <c r="DF110" s="7" t="n">
        <v>0.7387274186420195</v>
      </c>
      <c r="DG110" s="7" t="n">
        <v>1</v>
      </c>
      <c r="DH110" s="7" t="n">
        <v>0.2502769907876604</v>
      </c>
      <c r="DI110" s="7" t="n">
        <v>0.7631270972200835</v>
      </c>
      <c r="DJ110" s="7" t="n">
        <v>0.2455754294238337</v>
      </c>
    </row>
    <row r="111">
      <c r="A111" s="6" t="inlineStr">
        <is>
          <t>H30269.CSI</t>
        </is>
      </c>
      <c r="B111" s="6" t="inlineStr">
        <is>
          <t>中证红利低波动指数</t>
        </is>
      </c>
      <c r="C111" s="7" t="n">
        <v>0.712866420446054</v>
      </c>
      <c r="D111" s="7" t="n">
        <v>0.6910532853826054</v>
      </c>
      <c r="E111" s="7" t="n">
        <v>0.9721037181522351</v>
      </c>
      <c r="F111" s="7" t="n">
        <v>0.6317565337933216</v>
      </c>
      <c r="G111" s="7" t="n">
        <v>0.6098896515683281</v>
      </c>
      <c r="H111" s="7" t="n">
        <v>0.8491449099514713</v>
      </c>
      <c r="I111" s="7" t="n">
        <v>0.5942085460681318</v>
      </c>
      <c r="J111" s="7" t="n">
        <v>0.3470009533003375</v>
      </c>
      <c r="K111" s="7" t="n">
        <v>0.3083908408476401</v>
      </c>
      <c r="L111" s="7" t="n">
        <v>0.3590764203357111</v>
      </c>
      <c r="M111" s="7" t="n">
        <v>0.6306628134819331</v>
      </c>
      <c r="N111" s="7" t="n">
        <v>0.5396477209159394</v>
      </c>
      <c r="O111" s="7" t="n">
        <v>0.2205177011271392</v>
      </c>
      <c r="P111" s="7" t="n">
        <v>0.6179339284846069</v>
      </c>
      <c r="Q111" s="7" t="n">
        <v>0.4129879375194179</v>
      </c>
      <c r="R111" s="7" t="n">
        <v>0.7590175363779766</v>
      </c>
      <c r="S111" s="7" t="n">
        <v>0.8162796580479957</v>
      </c>
      <c r="T111" s="7" t="n">
        <v>0.5571678159411279</v>
      </c>
      <c r="U111" s="7" t="n">
        <v>0.5103965035801138</v>
      </c>
      <c r="V111" s="7" t="n">
        <v>0.5867201852541714</v>
      </c>
      <c r="W111" s="7" t="n">
        <v>0.1665097140034808</v>
      </c>
      <c r="X111" s="7" t="n">
        <v>0.3412104959366289</v>
      </c>
      <c r="Y111" s="7" t="n">
        <v>0.9720428970726015</v>
      </c>
      <c r="Z111" s="7" t="n">
        <v>0.8151423792484311</v>
      </c>
      <c r="AA111" s="7" t="n">
        <v>0.2496298971834433</v>
      </c>
      <c r="AB111" s="7" t="n">
        <v>0.2597274931251815</v>
      </c>
      <c r="AC111" s="7" t="n">
        <v>0.3611245083596883</v>
      </c>
      <c r="AD111" s="7" t="n">
        <v>0.3512486466854061</v>
      </c>
      <c r="AE111" s="7" t="n">
        <v>0.2645955216843828</v>
      </c>
      <c r="AF111" s="7" t="n">
        <v>0.354240754325062</v>
      </c>
      <c r="AG111" s="7" t="n">
        <v>0.3048666289787468</v>
      </c>
      <c r="AH111" s="7" t="n">
        <v>0.2891220192980938</v>
      </c>
      <c r="AI111" s="7" t="n">
        <v>0.3905211036382413</v>
      </c>
      <c r="AJ111" s="7" t="n">
        <v>0.3587647860787543</v>
      </c>
      <c r="AK111" s="7" t="n">
        <v>0.5651161105315459</v>
      </c>
      <c r="AL111" s="7" t="n">
        <v>0.3822100889577443</v>
      </c>
      <c r="AM111" s="7" t="n">
        <v>0.4433851528189179</v>
      </c>
      <c r="AN111" s="7" t="n">
        <v>0.7939401311034351</v>
      </c>
      <c r="AO111" s="7" t="n">
        <v>0.1876826543665625</v>
      </c>
      <c r="AP111" s="7" t="n">
        <v>0.2776825626870196</v>
      </c>
      <c r="AQ111" s="7" t="n">
        <v>0.2928497134942763</v>
      </c>
      <c r="AR111" s="7" t="n">
        <v>0.3732178157775821</v>
      </c>
      <c r="AS111" s="7" t="n">
        <v>0.4160182120428422</v>
      </c>
      <c r="AT111" s="7" t="n">
        <v>0.4317744288586809</v>
      </c>
      <c r="AU111" s="7" t="n">
        <v>0.2918947838960375</v>
      </c>
      <c r="AV111" s="7" t="n">
        <v>0.4293779085064731</v>
      </c>
      <c r="AW111" s="7" t="n">
        <v>0.2646870231361331</v>
      </c>
      <c r="AX111" s="7" t="n">
        <v>0.6342109370651298</v>
      </c>
      <c r="AY111" s="7" t="n">
        <v>0.1806737745574702</v>
      </c>
      <c r="AZ111" s="7" t="n">
        <v>0.1712992268659891</v>
      </c>
      <c r="BA111" s="7" t="n">
        <v>0.7465992985576797</v>
      </c>
      <c r="BB111" s="7" t="n">
        <v>0.8020308460802457</v>
      </c>
      <c r="BC111" s="7" t="n">
        <v>0.4964226778596643</v>
      </c>
      <c r="BD111" s="7" t="n">
        <v>0.4500869783467707</v>
      </c>
      <c r="BE111" s="7" t="n">
        <v>0.3180531638763882</v>
      </c>
      <c r="BF111" s="7" t="n">
        <v>0.7207155760829231</v>
      </c>
      <c r="BG111" s="7" t="n">
        <v>0.7804630888684331</v>
      </c>
      <c r="BH111" s="7" t="n">
        <v>0.4387046773103834</v>
      </c>
      <c r="BI111" s="7" t="n">
        <v>0.352130376132171</v>
      </c>
      <c r="BJ111" s="7" t="n">
        <v>0.4262247230212509</v>
      </c>
      <c r="BK111" s="7" t="n">
        <v>0.3547263286465567</v>
      </c>
      <c r="BL111" s="7" t="n">
        <v>0.3492458505641632</v>
      </c>
      <c r="BM111" s="7" t="n">
        <v>0.2586894907646993</v>
      </c>
      <c r="BN111" s="7" t="n">
        <v>0.4595023472223546</v>
      </c>
      <c r="BO111" s="7" t="n">
        <v>0.2961339159485512</v>
      </c>
      <c r="BP111" s="7" t="n">
        <v>0.6176738274291667</v>
      </c>
      <c r="BQ111" s="7" t="n">
        <v>0.359415131349537</v>
      </c>
      <c r="BR111" s="7" t="n">
        <v>0.2827306937748731</v>
      </c>
      <c r="BS111" s="7" t="n">
        <v>0.1842127696488179</v>
      </c>
      <c r="BT111" s="7" t="n">
        <v>0.9015193931698077</v>
      </c>
      <c r="BU111" s="7" t="n">
        <v>0.1942857616851892</v>
      </c>
      <c r="BV111" s="7" t="n">
        <v>0.3663146885047951</v>
      </c>
      <c r="BW111" s="7" t="n">
        <v>0.3181006438894</v>
      </c>
      <c r="BX111" s="7" t="n">
        <v>0.3589785207540554</v>
      </c>
      <c r="BY111" s="7" t="n">
        <v>0.8472753772253723</v>
      </c>
      <c r="BZ111" s="7" t="n">
        <v>0.3548902265113436</v>
      </c>
      <c r="CA111" s="7" t="n">
        <v>0.2610530099559775</v>
      </c>
      <c r="CB111" s="7" t="n">
        <v>0.4514051614969115</v>
      </c>
      <c r="CC111" s="7" t="n">
        <v>0.8001207907259809</v>
      </c>
      <c r="CD111" s="7" t="n">
        <v>0.3188929196054649</v>
      </c>
      <c r="CE111" s="7" t="n">
        <v>0.3553700882538349</v>
      </c>
      <c r="CF111" s="7" t="n">
        <v>0.3426135251596796</v>
      </c>
      <c r="CG111" s="7" t="n">
        <v>0.3735827376168233</v>
      </c>
      <c r="CH111" s="7" t="n">
        <v>0.3688413462022379</v>
      </c>
      <c r="CI111" s="7" t="n">
        <v>0.2138854602750534</v>
      </c>
      <c r="CJ111" s="7" t="n">
        <v>0.265191509421848</v>
      </c>
      <c r="CK111" s="7" t="n">
        <v>0.198816902935476</v>
      </c>
      <c r="CL111" s="7" t="n">
        <v>0.4095072754983627</v>
      </c>
      <c r="CM111" s="7" t="n">
        <v>0.162986554272616</v>
      </c>
      <c r="CN111" s="7" t="n">
        <v>0.3299152478393501</v>
      </c>
      <c r="CO111" s="7" t="n">
        <v>0.3188004976263786</v>
      </c>
      <c r="CP111" s="7" t="n">
        <v>0.3118082856107958</v>
      </c>
      <c r="CQ111" s="7" t="n">
        <v>0.2119470331486436</v>
      </c>
      <c r="CR111" s="7" t="n">
        <v>0.3891151175859241</v>
      </c>
      <c r="CS111" s="7" t="n">
        <v>0.3264529523261002</v>
      </c>
      <c r="CT111" s="7" t="n">
        <v>0.3191518767558583</v>
      </c>
      <c r="CU111" s="7" t="n">
        <v>0.3316174564823909</v>
      </c>
      <c r="CV111" s="7" t="n">
        <v>0.2055662259297378</v>
      </c>
      <c r="CW111" s="7" t="n">
        <v>0.3228644787645031</v>
      </c>
      <c r="CX111" s="7" t="n">
        <v>0.8477999561842448</v>
      </c>
      <c r="CY111" s="7" t="n">
        <v>0.5990794367249743</v>
      </c>
      <c r="CZ111" s="7" t="n">
        <v>0.3306024162384019</v>
      </c>
      <c r="DA111" s="7" t="n">
        <v>0.3194650575070424</v>
      </c>
      <c r="DB111" s="7" t="n">
        <v>0.6243971348436729</v>
      </c>
      <c r="DC111" s="7" t="n">
        <v>0.456678662753903</v>
      </c>
      <c r="DD111" s="7" t="n">
        <v>0.3228161518761624</v>
      </c>
      <c r="DE111" s="7" t="n">
        <v>0.7962579624152435</v>
      </c>
      <c r="DF111" s="7" t="n">
        <v>0.3168816419124935</v>
      </c>
      <c r="DG111" s="7" t="n">
        <v>0.2502769907876604</v>
      </c>
      <c r="DH111" s="7" t="n">
        <v>1</v>
      </c>
      <c r="DI111" s="7" t="n">
        <v>0.2976306906909129</v>
      </c>
      <c r="DJ111" s="7" t="n">
        <v>0.9375711374170361</v>
      </c>
    </row>
    <row r="112">
      <c r="A112" s="6" t="inlineStr">
        <is>
          <t>H30590.CSI</t>
        </is>
      </c>
      <c r="B112" s="6" t="inlineStr">
        <is>
          <t>中证机器人指数</t>
        </is>
      </c>
      <c r="C112" s="7" t="n">
        <v>0.8014519998770999</v>
      </c>
      <c r="D112" s="7" t="n">
        <v>0.6222905619631793</v>
      </c>
      <c r="E112" s="7" t="n">
        <v>0.2418460357335149</v>
      </c>
      <c r="F112" s="7" t="n">
        <v>0.468587100256441</v>
      </c>
      <c r="G112" s="7" t="n">
        <v>0.2562616282779643</v>
      </c>
      <c r="H112" s="7" t="n">
        <v>0.4089317258850464</v>
      </c>
      <c r="I112" s="7" t="n">
        <v>0.6954042738742043</v>
      </c>
      <c r="J112" s="7" t="n">
        <v>0.8579559449431504</v>
      </c>
      <c r="K112" s="7" t="n">
        <v>0.857845360505609</v>
      </c>
      <c r="L112" s="7" t="n">
        <v>0.8373940736659375</v>
      </c>
      <c r="M112" s="7" t="n">
        <v>0.6353558405648766</v>
      </c>
      <c r="N112" s="7" t="n">
        <v>0.7217907893785581</v>
      </c>
      <c r="O112" s="7" t="n">
        <v>0.4302178448504637</v>
      </c>
      <c r="P112" s="7" t="n">
        <v>0.6469571972714623</v>
      </c>
      <c r="Q112" s="7" t="n">
        <v>0.9243639260019195</v>
      </c>
      <c r="R112" s="7" t="n">
        <v>0.7004180635593888</v>
      </c>
      <c r="S112" s="7" t="n">
        <v>0.6181751824329443</v>
      </c>
      <c r="T112" s="7" t="n">
        <v>0.6624719486687607</v>
      </c>
      <c r="U112" s="7" t="n">
        <v>0.8224782289053514</v>
      </c>
      <c r="V112" s="7" t="n">
        <v>0.7814485182329357</v>
      </c>
      <c r="W112" s="7" t="n">
        <v>0.5818185322191524</v>
      </c>
      <c r="X112" s="7" t="n">
        <v>0.7198209600276058</v>
      </c>
      <c r="Y112" s="7" t="n">
        <v>0.4031627547271062</v>
      </c>
      <c r="Z112" s="7" t="n">
        <v>0.05558918203486749</v>
      </c>
      <c r="AA112" s="7" t="n">
        <v>0.385554439024024</v>
      </c>
      <c r="AB112" s="7" t="n">
        <v>0.6418058675803603</v>
      </c>
      <c r="AC112" s="7" t="n">
        <v>0.5948233601997759</v>
      </c>
      <c r="AD112" s="7" t="n">
        <v>0.6310594517156137</v>
      </c>
      <c r="AE112" s="7" t="n">
        <v>0.6645175687412621</v>
      </c>
      <c r="AF112" s="7" t="n">
        <v>0.9097059907426107</v>
      </c>
      <c r="AG112" s="7" t="n">
        <v>0.7599294886377665</v>
      </c>
      <c r="AH112" s="7" t="n">
        <v>0.7229603375892747</v>
      </c>
      <c r="AI112" s="7" t="n">
        <v>0.8205437010398451</v>
      </c>
      <c r="AJ112" s="7" t="n">
        <v>0.9248552616612772</v>
      </c>
      <c r="AK112" s="7" t="n">
        <v>0.5986597258093302</v>
      </c>
      <c r="AL112" s="7" t="n">
        <v>0.736783350728033</v>
      </c>
      <c r="AM112" s="7" t="n">
        <v>0.6870238280101867</v>
      </c>
      <c r="AN112" s="7" t="n">
        <v>0.4951476086885959</v>
      </c>
      <c r="AO112" s="7" t="n">
        <v>0.7000541166751671</v>
      </c>
      <c r="AP112" s="7" t="n">
        <v>0.7191742449204538</v>
      </c>
      <c r="AQ112" s="7" t="n">
        <v>0.7228304334800419</v>
      </c>
      <c r="AR112" s="7" t="n">
        <v>0.5418422033083877</v>
      </c>
      <c r="AS112" s="7" t="n">
        <v>0.8791655776754659</v>
      </c>
      <c r="AT112" s="7" t="n">
        <v>0.8425682451991426</v>
      </c>
      <c r="AU112" s="7" t="n">
        <v>0.8571602411311552</v>
      </c>
      <c r="AV112" s="7" t="n">
        <v>0.7145983326725691</v>
      </c>
      <c r="AW112" s="7" t="n">
        <v>0.7159677108263821</v>
      </c>
      <c r="AX112" s="7" t="n">
        <v>-0.02418872304215948</v>
      </c>
      <c r="AY112" s="7" t="n">
        <v>0.4361238024940586</v>
      </c>
      <c r="AZ112" s="7" t="n">
        <v>0.6831847847804027</v>
      </c>
      <c r="BA112" s="7" t="n">
        <v>0.5380802940854456</v>
      </c>
      <c r="BB112" s="7" t="n">
        <v>0.20900690944989</v>
      </c>
      <c r="BC112" s="7" t="n">
        <v>0.5505144073328957</v>
      </c>
      <c r="BD112" s="7" t="n">
        <v>0.8057853717532829</v>
      </c>
      <c r="BE112" s="7" t="n">
        <v>0.9088132368616219</v>
      </c>
      <c r="BF112" s="7" t="n">
        <v>0.675830359010731</v>
      </c>
      <c r="BG112" s="7" t="n">
        <v>0.5159224056679892</v>
      </c>
      <c r="BH112" s="7" t="n">
        <v>0.7687413660917297</v>
      </c>
      <c r="BI112" s="7" t="n">
        <v>0.7311023040333682</v>
      </c>
      <c r="BJ112" s="7" t="n">
        <v>0.6897706358629164</v>
      </c>
      <c r="BK112" s="7" t="n">
        <v>0.9112296392464857</v>
      </c>
      <c r="BL112" s="7" t="n">
        <v>0.8862697949884685</v>
      </c>
      <c r="BM112" s="7" t="n">
        <v>0.5297476501021628</v>
      </c>
      <c r="BN112" s="7" t="n">
        <v>0.7673805937234798</v>
      </c>
      <c r="BO112" s="7" t="n">
        <v>0.6090164387793787</v>
      </c>
      <c r="BP112" s="7" t="n">
        <v>0.6656758242243085</v>
      </c>
      <c r="BQ112" s="7" t="n">
        <v>0.9004023911651192</v>
      </c>
      <c r="BR112" s="7" t="n">
        <v>0.9396165685713308</v>
      </c>
      <c r="BS112" s="7" t="n">
        <v>0.6255576964561225</v>
      </c>
      <c r="BT112" s="7" t="n">
        <v>0.2490208694804273</v>
      </c>
      <c r="BU112" s="7" t="n">
        <v>0.6833001938398529</v>
      </c>
      <c r="BV112" s="7" t="n">
        <v>0.8892132511639353</v>
      </c>
      <c r="BW112" s="7" t="n">
        <v>0.848912183074136</v>
      </c>
      <c r="BX112" s="7" t="n">
        <v>0.9124262659917197</v>
      </c>
      <c r="BY112" s="7" t="n">
        <v>0.5858745369215362</v>
      </c>
      <c r="BZ112" s="7" t="n">
        <v>0.9256100623749721</v>
      </c>
      <c r="CA112" s="7" t="n">
        <v>0.7393552589478304</v>
      </c>
      <c r="CB112" s="7" t="n">
        <v>0.7590112170611186</v>
      </c>
      <c r="CC112" s="7" t="n">
        <v>0.7226258609992591</v>
      </c>
      <c r="CD112" s="7" t="n">
        <v>0.8263348418981927</v>
      </c>
      <c r="CE112" s="7" t="n">
        <v>0.8943181818586975</v>
      </c>
      <c r="CF112" s="7" t="n">
        <v>0.8669376863741275</v>
      </c>
      <c r="CG112" s="7" t="n">
        <v>0.8370686402706132</v>
      </c>
      <c r="CH112" s="7" t="n">
        <v>0.3763459661470219</v>
      </c>
      <c r="CI112" s="7" t="n">
        <v>0.6127127605718864</v>
      </c>
      <c r="CJ112" s="7" t="n">
        <v>0.7608665521379874</v>
      </c>
      <c r="CK112" s="7" t="n">
        <v>0.7022151322509647</v>
      </c>
      <c r="CL112" s="7" t="n">
        <v>0.8294344145842985</v>
      </c>
      <c r="CM112" s="7" t="n">
        <v>0.609360711652019</v>
      </c>
      <c r="CN112" s="7" t="n">
        <v>0.8791101102042912</v>
      </c>
      <c r="CO112" s="7" t="n">
        <v>0.8596770763449563</v>
      </c>
      <c r="CP112" s="7" t="n">
        <v>0.7543923156022995</v>
      </c>
      <c r="CQ112" s="7" t="n">
        <v>0.69645065250516</v>
      </c>
      <c r="CR112" s="7" t="n">
        <v>0.6462991620708404</v>
      </c>
      <c r="CS112" s="7" t="n">
        <v>0.9755673435240794</v>
      </c>
      <c r="CT112" s="7" t="n">
        <v>0.8417707336596857</v>
      </c>
      <c r="CU112" s="7" t="n">
        <v>0.8801145341651025</v>
      </c>
      <c r="CV112" s="7" t="n">
        <v>0.6621862250823525</v>
      </c>
      <c r="CW112" s="7" t="n">
        <v>0.8674361086231852</v>
      </c>
      <c r="CX112" s="7" t="n">
        <v>0.1612467329174519</v>
      </c>
      <c r="CY112" s="7" t="n">
        <v>0.6831358191302628</v>
      </c>
      <c r="CZ112" s="7" t="n">
        <v>0.8683944567966092</v>
      </c>
      <c r="DA112" s="7" t="n">
        <v>0.7901196470043395</v>
      </c>
      <c r="DB112" s="7" t="n">
        <v>-0.04591581880548992</v>
      </c>
      <c r="DC112" s="7" t="n">
        <v>0.5856160881297304</v>
      </c>
      <c r="DD112" s="7" t="n">
        <v>0.8954700508618801</v>
      </c>
      <c r="DE112" s="7" t="n">
        <v>0.3449871608301904</v>
      </c>
      <c r="DF112" s="7" t="n">
        <v>0.91687767344701</v>
      </c>
      <c r="DG112" s="7" t="n">
        <v>0.7631270972200835</v>
      </c>
      <c r="DH112" s="7" t="n">
        <v>0.2976306906909129</v>
      </c>
      <c r="DI112" s="7" t="n">
        <v>1</v>
      </c>
      <c r="DJ112" s="7" t="n">
        <v>0.2071534554595053</v>
      </c>
    </row>
    <row r="113">
      <c r="A113" s="6" t="inlineStr">
        <is>
          <t>SPCLLHCP.GI</t>
        </is>
      </c>
      <c r="B113" s="6" t="inlineStr">
        <is>
          <t>标普中国A股大盘红利低波50指数</t>
        </is>
      </c>
      <c r="C113" s="7" t="n">
        <v>0.6462150530373153</v>
      </c>
      <c r="D113" s="7" t="n">
        <v>0.7007271606533871</v>
      </c>
      <c r="E113" s="7" t="n">
        <v>0.9217303661719141</v>
      </c>
      <c r="F113" s="7" t="n">
        <v>0.6687655848514229</v>
      </c>
      <c r="G113" s="7" t="n">
        <v>0.663144206984922</v>
      </c>
      <c r="H113" s="7" t="n">
        <v>0.764533715547414</v>
      </c>
      <c r="I113" s="7" t="n">
        <v>0.6044877313835245</v>
      </c>
      <c r="J113" s="7" t="n">
        <v>0.3122047414628092</v>
      </c>
      <c r="K113" s="7" t="n">
        <v>0.2547062489843533</v>
      </c>
      <c r="L113" s="7" t="n">
        <v>0.3406196947283304</v>
      </c>
      <c r="M113" s="7" t="n">
        <v>0.5637176693098385</v>
      </c>
      <c r="N113" s="7" t="n">
        <v>0.5360341145487715</v>
      </c>
      <c r="O113" s="7" t="n">
        <v>0.2784128416715236</v>
      </c>
      <c r="P113" s="7" t="n">
        <v>0.5485073428555004</v>
      </c>
      <c r="Q113" s="7" t="n">
        <v>0.3011201054783247</v>
      </c>
      <c r="R113" s="7" t="n">
        <v>0.7330515729414191</v>
      </c>
      <c r="S113" s="7" t="n">
        <v>0.7881799291069078</v>
      </c>
      <c r="T113" s="7" t="n">
        <v>0.5773768858235473</v>
      </c>
      <c r="U113" s="7" t="n">
        <v>0.4665372847039917</v>
      </c>
      <c r="V113" s="7" t="n">
        <v>0.5746380202674937</v>
      </c>
      <c r="W113" s="7" t="n">
        <v>0.1808301680810697</v>
      </c>
      <c r="X113" s="7" t="n">
        <v>0.3283319085838016</v>
      </c>
      <c r="Y113" s="7" t="n">
        <v>0.9261446523433443</v>
      </c>
      <c r="Z113" s="7" t="n">
        <v>0.740304321787535</v>
      </c>
      <c r="AA113" s="7" t="n">
        <v>0.3178193089900005</v>
      </c>
      <c r="AB113" s="7" t="n">
        <v>0.2709362703074511</v>
      </c>
      <c r="AC113" s="7" t="n">
        <v>0.3251999959620557</v>
      </c>
      <c r="AD113" s="7" t="n">
        <v>0.3135721288499802</v>
      </c>
      <c r="AE113" s="7" t="n">
        <v>0.2710241944996781</v>
      </c>
      <c r="AF113" s="7" t="n">
        <v>0.2905083504421744</v>
      </c>
      <c r="AG113" s="7" t="n">
        <v>0.2955667475462871</v>
      </c>
      <c r="AH113" s="7" t="n">
        <v>0.2882075911660121</v>
      </c>
      <c r="AI113" s="7" t="n">
        <v>0.3544944440113103</v>
      </c>
      <c r="AJ113" s="7" t="n">
        <v>0.2181227860735493</v>
      </c>
      <c r="AK113" s="7" t="n">
        <v>0.6243832416341869</v>
      </c>
      <c r="AL113" s="7" t="n">
        <v>0.3975127094575396</v>
      </c>
      <c r="AM113" s="7" t="n">
        <v>0.439209758717592</v>
      </c>
      <c r="AN113" s="7" t="n">
        <v>0.7319425704710506</v>
      </c>
      <c r="AO113" s="7" t="n">
        <v>0.1642366953973586</v>
      </c>
      <c r="AP113" s="7" t="n">
        <v>0.2711669505618816</v>
      </c>
      <c r="AQ113" s="7" t="n">
        <v>0.2362992907445242</v>
      </c>
      <c r="AR113" s="7" t="n">
        <v>0.3486078268262853</v>
      </c>
      <c r="AS113" s="7" t="n">
        <v>0.3644733498853148</v>
      </c>
      <c r="AT113" s="7" t="n">
        <v>0.3012942826879546</v>
      </c>
      <c r="AU113" s="7" t="n">
        <v>0.2608064505879767</v>
      </c>
      <c r="AV113" s="7" t="n">
        <v>0.4108068581550111</v>
      </c>
      <c r="AW113" s="7" t="n">
        <v>0.2311710044380096</v>
      </c>
      <c r="AX113" s="7" t="n">
        <v>0.6846034576434562</v>
      </c>
      <c r="AY113" s="7" t="n">
        <v>0.2187804827012012</v>
      </c>
      <c r="AZ113" s="7" t="n">
        <v>0.1720075934579298</v>
      </c>
      <c r="BA113" s="7" t="n">
        <v>0.7215835550652497</v>
      </c>
      <c r="BB113" s="7" t="n">
        <v>0.6716663380172755</v>
      </c>
      <c r="BC113" s="7" t="n">
        <v>0.53757161284357</v>
      </c>
      <c r="BD113" s="7" t="n">
        <v>0.3703054557893041</v>
      </c>
      <c r="BE113" s="7" t="n">
        <v>0.2204636802254125</v>
      </c>
      <c r="BF113" s="7" t="n">
        <v>0.6538458389866656</v>
      </c>
      <c r="BG113" s="7" t="n">
        <v>0.7792744918607732</v>
      </c>
      <c r="BH113" s="7" t="n">
        <v>0.3629196875968797</v>
      </c>
      <c r="BI113" s="7" t="n">
        <v>0.2891931712136004</v>
      </c>
      <c r="BJ113" s="7" t="n">
        <v>0.4166957387679081</v>
      </c>
      <c r="BK113" s="7" t="n">
        <v>0.2630517431649486</v>
      </c>
      <c r="BL113" s="7" t="n">
        <v>0.3024615165038243</v>
      </c>
      <c r="BM113" s="7" t="n">
        <v>0.2872723992551916</v>
      </c>
      <c r="BN113" s="7" t="n">
        <v>0.4458861555356441</v>
      </c>
      <c r="BO113" s="7" t="n">
        <v>0.2307991841335113</v>
      </c>
      <c r="BP113" s="7" t="n">
        <v>0.5474503453859706</v>
      </c>
      <c r="BQ113" s="7" t="n">
        <v>0.2759997050077859</v>
      </c>
      <c r="BR113" s="7" t="n">
        <v>0.195860526874104</v>
      </c>
      <c r="BS113" s="7" t="n">
        <v>0.1842659165381194</v>
      </c>
      <c r="BT113" s="7" t="n">
        <v>0.9357910024514638</v>
      </c>
      <c r="BU113" s="7" t="n">
        <v>0.181389135377324</v>
      </c>
      <c r="BV113" s="7" t="n">
        <v>0.26330642817199</v>
      </c>
      <c r="BW113" s="7" t="n">
        <v>0.1756604775732264</v>
      </c>
      <c r="BX113" s="7" t="n">
        <v>0.2431290349762522</v>
      </c>
      <c r="BY113" s="7" t="n">
        <v>0.8161628769577738</v>
      </c>
      <c r="BZ113" s="7" t="n">
        <v>0.2263581802346981</v>
      </c>
      <c r="CA113" s="7" t="n">
        <v>0.2192669780823326</v>
      </c>
      <c r="CB113" s="7" t="n">
        <v>0.409658011429982</v>
      </c>
      <c r="CC113" s="7" t="n">
        <v>0.7429233993282109</v>
      </c>
      <c r="CD113" s="7" t="n">
        <v>0.2999283780248896</v>
      </c>
      <c r="CE113" s="7" t="n">
        <v>0.2690785427767781</v>
      </c>
      <c r="CF113" s="7" t="n">
        <v>0.2742360661009596</v>
      </c>
      <c r="CG113" s="7" t="n">
        <v>0.3432170197686809</v>
      </c>
      <c r="CH113" s="7" t="n">
        <v>0.4710257619452111</v>
      </c>
      <c r="CI113" s="7" t="n">
        <v>0.2325463693575054</v>
      </c>
      <c r="CJ113" s="7" t="n">
        <v>0.1945071790338546</v>
      </c>
      <c r="CK113" s="7" t="n">
        <v>0.1681736258751454</v>
      </c>
      <c r="CL113" s="7" t="n">
        <v>0.3286827375428472</v>
      </c>
      <c r="CM113" s="7" t="n">
        <v>0.1829076473183337</v>
      </c>
      <c r="CN113" s="7" t="n">
        <v>0.2886867508974156</v>
      </c>
      <c r="CO113" s="7" t="n">
        <v>0.2830514024510385</v>
      </c>
      <c r="CP113" s="7" t="n">
        <v>0.3075244926414829</v>
      </c>
      <c r="CQ113" s="7" t="n">
        <v>0.1684255996793559</v>
      </c>
      <c r="CR113" s="7" t="n">
        <v>0.3071052425984095</v>
      </c>
      <c r="CS113" s="7" t="n">
        <v>0.2290253689387739</v>
      </c>
      <c r="CT113" s="7" t="n">
        <v>0.2760104612522212</v>
      </c>
      <c r="CU113" s="7" t="n">
        <v>0.2881127618220526</v>
      </c>
      <c r="CV113" s="7" t="n">
        <v>0.1789434696857638</v>
      </c>
      <c r="CW113" s="7" t="n">
        <v>0.2715870555718723</v>
      </c>
      <c r="CX113" s="7" t="n">
        <v>0.8209582075062641</v>
      </c>
      <c r="CY113" s="7" t="n">
        <v>0.5355151414738816</v>
      </c>
      <c r="CZ113" s="7" t="n">
        <v>0.2769647794337017</v>
      </c>
      <c r="DA113" s="7" t="n">
        <v>0.3005964709185084</v>
      </c>
      <c r="DB113" s="7" t="n">
        <v>0.6775844486924936</v>
      </c>
      <c r="DC113" s="7" t="n">
        <v>0.4813090249541279</v>
      </c>
      <c r="DD113" s="7" t="n">
        <v>0.2541764307811206</v>
      </c>
      <c r="DE113" s="7" t="n">
        <v>0.7538032814310608</v>
      </c>
      <c r="DF113" s="7" t="n">
        <v>0.2059810831301672</v>
      </c>
      <c r="DG113" s="7" t="n">
        <v>0.2455754294238337</v>
      </c>
      <c r="DH113" s="7" t="n">
        <v>0.9375711374170361</v>
      </c>
      <c r="DI113" s="7" t="n">
        <v>0.2071534554595053</v>
      </c>
      <c r="DJ113" s="7" t="n">
        <v>1</v>
      </c>
    </row>
  </sheetData>
  <conditionalFormatting sqref="C2:DJ1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224807412.75</v>
      </c>
      <c r="I2" s="11" t="n">
        <v>1</v>
      </c>
      <c r="J2" s="11" t="n">
        <v>0.902408281599828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515900.SH</t>
        </is>
      </c>
      <c r="D3" s="3" t="inlineStr">
        <is>
          <t>博时央企创新ETF</t>
        </is>
      </c>
      <c r="E3" s="3" t="inlineStr">
        <is>
          <t>股票型ETF</t>
        </is>
      </c>
      <c r="F3" s="3" t="inlineStr">
        <is>
          <t>000861.CSI</t>
        </is>
      </c>
      <c r="G3" s="3" t="inlineStr">
        <is>
          <t>中证央企创新驱动指数</t>
        </is>
      </c>
      <c r="H3" s="4" t="n">
        <v>72166224.2</v>
      </c>
      <c r="I3" s="5" t="n">
        <v>0.902408281599828</v>
      </c>
      <c r="J3" s="5" t="n">
        <v>0.902408281599828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512950.SH</t>
        </is>
      </c>
      <c r="D4" s="3" t="inlineStr">
        <is>
          <t>华夏中证央企ETF</t>
        </is>
      </c>
      <c r="E4" s="3" t="inlineStr">
        <is>
          <t>股票型ETF</t>
        </is>
      </c>
      <c r="F4" s="3" t="inlineStr">
        <is>
          <t>000860.CSI</t>
        </is>
      </c>
      <c r="G4" s="3" t="inlineStr">
        <is>
          <t>中证央企结构调整指数</t>
        </is>
      </c>
      <c r="H4" s="4" t="n">
        <v>25404038.35</v>
      </c>
      <c r="I4" s="5" t="n">
        <v>0.94361486879131</v>
      </c>
      <c r="J4" s="5" t="n">
        <v>0.902408281599828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2086946500.15</v>
      </c>
      <c r="I5" s="11" t="n">
        <v>1</v>
      </c>
      <c r="J5" s="11" t="n">
        <v>0.931715257369392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174191952.25</v>
      </c>
      <c r="I6" s="5" t="n">
        <v>0.931715257369392</v>
      </c>
      <c r="J6" s="5" t="n">
        <v>0.931715257369392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75305606.75</v>
      </c>
      <c r="I7" s="5" t="n">
        <v>0.971136856037327</v>
      </c>
      <c r="J7" s="5" t="n">
        <v>0.931715257369392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438547607.1</v>
      </c>
      <c r="I8" s="11" t="n">
        <v>1</v>
      </c>
      <c r="J8" s="11" t="n">
        <v>0.9720428970726011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512890.SH</t>
        </is>
      </c>
      <c r="D9" s="3" t="inlineStr">
        <is>
          <t>华泰柏瑞中证红利低波动ETF</t>
        </is>
      </c>
      <c r="E9" s="3" t="inlineStr">
        <is>
          <t>股票型ETF</t>
        </is>
      </c>
      <c r="F9" s="3" t="inlineStr">
        <is>
          <t>H30269.CSI</t>
        </is>
      </c>
      <c r="G9" s="3" t="inlineStr">
        <is>
          <t>中证红利低波动指数</t>
        </is>
      </c>
      <c r="H9" s="4" t="n">
        <v>280776925.05</v>
      </c>
      <c r="I9" s="5" t="n">
        <v>0.972103718152235</v>
      </c>
      <c r="J9" s="5" t="n">
        <v>0.9720428970726011</v>
      </c>
      <c r="K9" s="5" t="n">
        <v>0.9</v>
      </c>
      <c r="L9" s="5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68053722.05</v>
      </c>
      <c r="I10" s="5" t="n">
        <v>0.973069845350825</v>
      </c>
      <c r="J10" s="5" t="n">
        <v>0.9720428970726011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35219250.45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55303936.2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510300.SH</t>
        </is>
      </c>
      <c r="D13" s="8" t="inlineStr">
        <is>
          <t>华泰柏瑞沪深300ETF</t>
        </is>
      </c>
      <c r="E13" s="8" t="inlineStr">
        <is>
          <t>股票型ETF</t>
        </is>
      </c>
      <c r="F13" s="8" t="inlineStr">
        <is>
          <t>000300.SH</t>
        </is>
      </c>
      <c r="G13" s="8" t="inlineStr">
        <is>
          <t>沪深300指数</t>
        </is>
      </c>
      <c r="H13" s="10" t="n">
        <v>2779639505.75</v>
      </c>
      <c r="I13" s="11" t="n">
        <v>1</v>
      </c>
      <c r="J13" s="11" t="n">
        <v>0.959083389784557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515800.SH</t>
        </is>
      </c>
      <c r="D14" s="3" t="inlineStr">
        <is>
          <t>添富中证800ETF</t>
        </is>
      </c>
      <c r="E14" s="3" t="inlineStr">
        <is>
          <t>股票型ETF</t>
        </is>
      </c>
      <c r="F14" s="3" t="inlineStr">
        <is>
          <t>000906.SH</t>
        </is>
      </c>
      <c r="G14" s="3" t="inlineStr">
        <is>
          <t>中证800指数</t>
        </is>
      </c>
      <c r="H14" s="4" t="n">
        <v>113139059.3</v>
      </c>
      <c r="I14" s="5" t="n">
        <v>0.971160620284296</v>
      </c>
      <c r="J14" s="5" t="n">
        <v>0.959083389784557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562000.SH</t>
        </is>
      </c>
      <c r="D15" s="3" t="inlineStr">
        <is>
          <t>华宝中证A100ETF</t>
        </is>
      </c>
      <c r="E15" s="3" t="inlineStr">
        <is>
          <t>股票型ETF</t>
        </is>
      </c>
      <c r="F15" s="3" t="inlineStr">
        <is>
          <t>000903.SH</t>
        </is>
      </c>
      <c r="G15" s="3" t="inlineStr">
        <is>
          <t>中证A100指数</t>
        </is>
      </c>
      <c r="H15" s="4" t="n">
        <v>47515784.95</v>
      </c>
      <c r="I15" s="5" t="n">
        <v>0.990369871082171</v>
      </c>
      <c r="J15" s="5" t="n">
        <v>0.959083389784557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1776399743.5</v>
      </c>
      <c r="I16" s="11" t="n">
        <v>1</v>
      </c>
      <c r="J16" s="11" t="n">
        <v>0.94134564026713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512480.SH</t>
        </is>
      </c>
      <c r="D17" s="3" t="inlineStr">
        <is>
          <t>国联安半导体ETF</t>
        </is>
      </c>
      <c r="E17" s="3" t="inlineStr">
        <is>
          <t>股票型ETF</t>
        </is>
      </c>
      <c r="F17" s="3" t="inlineStr">
        <is>
          <t>H30184.CSI</t>
        </is>
      </c>
      <c r="G17" s="3" t="inlineStr">
        <is>
          <t>中证全指半导体产品与设备指数</t>
        </is>
      </c>
      <c r="H17" s="4" t="n">
        <v>695497298.4</v>
      </c>
      <c r="I17" s="5" t="n">
        <v>0.950422802827525</v>
      </c>
      <c r="J17" s="5" t="n">
        <v>0.94134564026713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323976519.577</v>
      </c>
      <c r="I18" s="5" t="n">
        <v>0.955525415148212</v>
      </c>
      <c r="J18" s="5" t="n">
        <v>0.94134564026713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588200.SH</t>
        </is>
      </c>
      <c r="D19" s="3" t="inlineStr">
        <is>
          <t>嘉实上证科创板芯片ETF</t>
        </is>
      </c>
      <c r="E19" s="3" t="inlineStr">
        <is>
          <t>股票型ETF</t>
        </is>
      </c>
      <c r="F19" s="3" t="inlineStr">
        <is>
          <t>000685.SH</t>
        </is>
      </c>
      <c r="G19" s="3" t="inlineStr">
        <is>
          <t>上证科创板芯片指数</t>
        </is>
      </c>
      <c r="H19" s="4" t="n">
        <v>236171585.45</v>
      </c>
      <c r="I19" s="5" t="n">
        <v>0.968249261962854</v>
      </c>
      <c r="J19" s="5" t="n">
        <v>0.94134564026713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210013629.45</v>
      </c>
      <c r="I20" s="5" t="n">
        <v>0.963723215666232</v>
      </c>
      <c r="J20" s="5" t="n">
        <v>0.94134564026713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515000.SH</t>
        </is>
      </c>
      <c r="D21" s="3" t="inlineStr">
        <is>
          <t>华宝中证科技龙头ETF</t>
        </is>
      </c>
      <c r="E21" s="3" t="inlineStr">
        <is>
          <t>股票型ETF</t>
        </is>
      </c>
      <c r="F21" s="3" t="inlineStr">
        <is>
          <t>931087.CSI</t>
        </is>
      </c>
      <c r="G21" s="3" t="inlineStr">
        <is>
          <t>中证科技龙头指数</t>
        </is>
      </c>
      <c r="H21" s="4" t="n">
        <v>56722841.8</v>
      </c>
      <c r="I21" s="5" t="n">
        <v>0.959977938471371</v>
      </c>
      <c r="J21" s="5" t="n">
        <v>0.94134564026713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516640.SH</t>
        </is>
      </c>
      <c r="D22" s="3" t="inlineStr">
        <is>
          <t>富国中证芯片产业ETF</t>
        </is>
      </c>
      <c r="E22" s="3" t="inlineStr">
        <is>
          <t>股票型ETF</t>
        </is>
      </c>
      <c r="F22" s="3" t="inlineStr">
        <is>
          <t>H30007.CSI</t>
        </is>
      </c>
      <c r="G22" s="3" t="inlineStr">
        <is>
          <t>中证芯片产业指数</t>
        </is>
      </c>
      <c r="H22" s="4" t="n">
        <v>32863447.8</v>
      </c>
      <c r="I22" s="5" t="n">
        <v>0.961067965814117</v>
      </c>
      <c r="J22" s="5" t="n">
        <v>0.94134564026713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588100.SH</t>
        </is>
      </c>
      <c r="D23" s="3" t="inlineStr">
        <is>
          <t>嘉实上证科创板新一代信息技术ETF</t>
        </is>
      </c>
      <c r="E23" s="3" t="inlineStr">
        <is>
          <t>股票型ETF</t>
        </is>
      </c>
      <c r="F23" s="3" t="inlineStr">
        <is>
          <t>000682.SH</t>
        </is>
      </c>
      <c r="G23" s="3" t="inlineStr">
        <is>
          <t>上证科创板新一代信息技术指数</t>
        </is>
      </c>
      <c r="H23" s="4" t="n">
        <v>29448926.65</v>
      </c>
      <c r="I23" s="5" t="n">
        <v>0.984616507829518</v>
      </c>
      <c r="J23" s="5" t="n">
        <v>0.94134564026713</v>
      </c>
      <c r="K23" s="5" t="n">
        <v>0.9</v>
      </c>
      <c r="L23" s="5" t="n">
        <v>0.1</v>
      </c>
    </row>
    <row r="24">
      <c r="A24" s="8" t="n">
        <v>8</v>
      </c>
      <c r="B24" s="9" t="inlineStr">
        <is>
          <t>是</t>
        </is>
      </c>
      <c r="C24" s="8" t="inlineStr">
        <is>
          <t>512400.SH</t>
        </is>
      </c>
      <c r="D24" s="8" t="inlineStr">
        <is>
          <t>南方中证申万有色金属ETF</t>
        </is>
      </c>
      <c r="E24" s="8" t="inlineStr">
        <is>
          <t>股票型ETF</t>
        </is>
      </c>
      <c r="F24" s="8" t="inlineStr">
        <is>
          <t>000819.SH</t>
        </is>
      </c>
      <c r="G24" s="8" t="inlineStr">
        <is>
          <t>中证申万有色金属指数</t>
        </is>
      </c>
      <c r="H24" s="10" t="n">
        <v>295865077.5</v>
      </c>
      <c r="I24" s="11" t="n">
        <v>1</v>
      </c>
      <c r="J24" s="11" t="n">
        <v>0.961765257396039</v>
      </c>
      <c r="K24" s="11" t="n">
        <v>0.9</v>
      </c>
      <c r="L24" s="11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159652.SZ</t>
        </is>
      </c>
      <c r="D25" s="3" t="inlineStr">
        <is>
          <t>汇添富中证细分有色金属产业主题ETF</t>
        </is>
      </c>
      <c r="E25" s="3" t="inlineStr">
        <is>
          <t>股票型ETF</t>
        </is>
      </c>
      <c r="F25" s="3" t="inlineStr">
        <is>
          <t>000811.CSI</t>
        </is>
      </c>
      <c r="G25" s="3" t="inlineStr">
        <is>
          <t>中证细分有色金属产业主题指数</t>
        </is>
      </c>
      <c r="H25" s="4" t="n">
        <v>44801738.3055</v>
      </c>
      <c r="I25" s="5" t="n">
        <v>0.996899408676748</v>
      </c>
      <c r="J25" s="5" t="n">
        <v>0.961765257396039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159881.SZ</t>
        </is>
      </c>
      <c r="D26" s="3" t="inlineStr">
        <is>
          <t>国泰中证有色金属ETF</t>
        </is>
      </c>
      <c r="E26" s="3" t="inlineStr">
        <is>
          <t>股票型ETF</t>
        </is>
      </c>
      <c r="F26" s="3" t="inlineStr">
        <is>
          <t>930708.CSI</t>
        </is>
      </c>
      <c r="G26" s="3" t="inlineStr">
        <is>
          <t>中证有色金属指数</t>
        </is>
      </c>
      <c r="H26" s="4" t="n">
        <v>29522211.741</v>
      </c>
      <c r="I26" s="5" t="n">
        <v>0.997370001827102</v>
      </c>
      <c r="J26" s="5" t="n">
        <v>0.961765257396039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560860.SH</t>
        </is>
      </c>
      <c r="D27" s="3" t="inlineStr">
        <is>
          <t>万家中证工业有色金属主题ETF</t>
        </is>
      </c>
      <c r="E27" s="3" t="inlineStr">
        <is>
          <t>股票型ETF</t>
        </is>
      </c>
      <c r="F27" s="3" t="inlineStr">
        <is>
          <t>H11059.CSI</t>
        </is>
      </c>
      <c r="G27" s="3" t="inlineStr">
        <is>
          <t>中证工业有色金属主题指数</t>
        </is>
      </c>
      <c r="H27" s="4" t="n">
        <v>23854478.55</v>
      </c>
      <c r="I27" s="5" t="n">
        <v>0.9741647435135879</v>
      </c>
      <c r="J27" s="5" t="n">
        <v>0.961765257396039</v>
      </c>
      <c r="K27" s="5" t="n">
        <v>0.9</v>
      </c>
      <c r="L27" s="5" t="n">
        <v>0.1</v>
      </c>
    </row>
    <row r="28">
      <c r="A28" s="8" t="n">
        <v>9</v>
      </c>
      <c r="B28" s="9" t="inlineStr">
        <is>
          <t>是</t>
        </is>
      </c>
      <c r="C28" s="8" t="inlineStr">
        <is>
          <t>510500.SH</t>
        </is>
      </c>
      <c r="D28" s="8" t="inlineStr">
        <is>
          <t>南方中证500ETF</t>
        </is>
      </c>
      <c r="E28" s="8" t="inlineStr">
        <is>
          <t>股票型ETF</t>
        </is>
      </c>
      <c r="F28" s="8" t="inlineStr">
        <is>
          <t>000905.SH</t>
        </is>
      </c>
      <c r="G28" s="8" t="inlineStr">
        <is>
          <t>中证小盘500指数</t>
        </is>
      </c>
      <c r="H28" s="10" t="n">
        <v>1711791099.7</v>
      </c>
      <c r="I28" s="11" t="n">
        <v>1</v>
      </c>
      <c r="J28" s="11" t="n">
        <v>0.932365452707698</v>
      </c>
      <c r="K28" s="11" t="n">
        <v>0.9</v>
      </c>
      <c r="L28" s="11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159870.SZ</t>
        </is>
      </c>
      <c r="D29" s="3" t="inlineStr">
        <is>
          <t>化工ETF</t>
        </is>
      </c>
      <c r="E29" s="3" t="inlineStr">
        <is>
          <t>股票型ETF</t>
        </is>
      </c>
      <c r="F29" s="3" t="inlineStr">
        <is>
          <t>000813.CSI</t>
        </is>
      </c>
      <c r="G29" s="3" t="inlineStr">
        <is>
          <t>中证细分化工产业主题指数</t>
        </is>
      </c>
      <c r="H29" s="4" t="n">
        <v>59973248.2175</v>
      </c>
      <c r="I29" s="5" t="n">
        <v>0.932365452707698</v>
      </c>
      <c r="J29" s="5" t="n">
        <v>0.932365452707698</v>
      </c>
      <c r="K29" s="5" t="n">
        <v>0.9</v>
      </c>
      <c r="L29" s="5" t="n">
        <v>0.1</v>
      </c>
    </row>
    <row r="30">
      <c r="A30" s="8" t="n">
        <v>10</v>
      </c>
      <c r="B30" s="9" t="inlineStr">
        <is>
          <t>是</t>
        </is>
      </c>
      <c r="C30" s="8" t="inlineStr">
        <is>
          <t>512690.SH</t>
        </is>
      </c>
      <c r="D30" s="8" t="inlineStr">
        <is>
          <t>酒ETF</t>
        </is>
      </c>
      <c r="E30" s="8" t="inlineStr">
        <is>
          <t>股票型ETF</t>
        </is>
      </c>
      <c r="F30" s="8" t="inlineStr">
        <is>
          <t>399987.SZ</t>
        </is>
      </c>
      <c r="G30" s="8" t="inlineStr">
        <is>
          <t>中证酒指数</t>
        </is>
      </c>
      <c r="H30" s="10" t="n">
        <v>305807295.75</v>
      </c>
      <c r="I30" s="11" t="n">
        <v>1</v>
      </c>
      <c r="J30" s="11" t="n">
        <v>0.956983120161691</v>
      </c>
      <c r="K30" s="11" t="n">
        <v>0.9</v>
      </c>
      <c r="L30" s="11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159928.SZ</t>
        </is>
      </c>
      <c r="D31" s="3" t="inlineStr">
        <is>
          <t>汇添富中证主要消费ETF</t>
        </is>
      </c>
      <c r="E31" s="3" t="inlineStr">
        <is>
          <t>股票型ETF</t>
        </is>
      </c>
      <c r="F31" s="3" t="inlineStr">
        <is>
          <t>000932.SH</t>
        </is>
      </c>
      <c r="G31" s="3" t="inlineStr">
        <is>
          <t>中证主要消费指数</t>
        </is>
      </c>
      <c r="H31" s="4" t="n">
        <v>93831894.692</v>
      </c>
      <c r="I31" s="5" t="n">
        <v>0.956983120161691</v>
      </c>
      <c r="J31" s="5" t="n">
        <v>0.956983120161691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515170.SH</t>
        </is>
      </c>
      <c r="D32" s="3" t="inlineStr">
        <is>
          <t>华夏中证细分食品饮料产业主题ETF</t>
        </is>
      </c>
      <c r="E32" s="3" t="inlineStr">
        <is>
          <t>股票型ETF</t>
        </is>
      </c>
      <c r="F32" s="3" t="inlineStr">
        <is>
          <t>000815.CSI</t>
        </is>
      </c>
      <c r="G32" s="3" t="inlineStr">
        <is>
          <t>中证细分食品饮料产业主题指数</t>
        </is>
      </c>
      <c r="H32" s="4" t="n">
        <v>60743180.1</v>
      </c>
      <c r="I32" s="5" t="n">
        <v>0.99007178646851</v>
      </c>
      <c r="J32" s="5" t="n">
        <v>0.956983120161691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159736.SZ</t>
        </is>
      </c>
      <c r="D33" s="3" t="inlineStr">
        <is>
          <t>天弘中证食品饮料ETF</t>
        </is>
      </c>
      <c r="E33" s="3" t="inlineStr">
        <is>
          <t>股票型ETF</t>
        </is>
      </c>
      <c r="F33" s="3" t="inlineStr">
        <is>
          <t>930653.CSI</t>
        </is>
      </c>
      <c r="G33" s="3" t="inlineStr">
        <is>
          <t>中证食品饮料指数</t>
        </is>
      </c>
      <c r="H33" s="4" t="n">
        <v>26282781.4185</v>
      </c>
      <c r="I33" s="5" t="n">
        <v>0.983704834157649</v>
      </c>
      <c r="J33" s="5" t="n">
        <v>0.956983120161691</v>
      </c>
      <c r="K33" s="5" t="n">
        <v>0.9</v>
      </c>
      <c r="L33" s="5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512100.SH</t>
        </is>
      </c>
      <c r="D34" s="8" t="inlineStr">
        <is>
          <t>南方中证1000ETF</t>
        </is>
      </c>
      <c r="E34" s="8" t="inlineStr">
        <is>
          <t>股票型ETF</t>
        </is>
      </c>
      <c r="F34" s="8" t="inlineStr">
        <is>
          <t>000852.SH</t>
        </is>
      </c>
      <c r="G34" s="8" t="inlineStr">
        <is>
          <t>中证1000指数</t>
        </is>
      </c>
      <c r="H34" s="10" t="n">
        <v>955902022.5</v>
      </c>
      <c r="I34" s="11" t="n">
        <v>1</v>
      </c>
      <c r="J34" s="11" t="n">
        <v>0.90105333305084</v>
      </c>
      <c r="K34" s="11" t="n">
        <v>0.9</v>
      </c>
      <c r="L34" s="11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159628.SZ</t>
        </is>
      </c>
      <c r="D35" s="3" t="inlineStr">
        <is>
          <t>万家国证2000ETF</t>
        </is>
      </c>
      <c r="E35" s="3" t="inlineStr">
        <is>
          <t>股票型ETF</t>
        </is>
      </c>
      <c r="F35" s="3" t="inlineStr">
        <is>
          <t>399303.SZ</t>
        </is>
      </c>
      <c r="G35" s="3" t="inlineStr">
        <is>
          <t>国证2000指数</t>
        </is>
      </c>
      <c r="H35" s="4" t="n">
        <v>132945936.4105</v>
      </c>
      <c r="I35" s="5" t="n">
        <v>0.967642313960086</v>
      </c>
      <c r="J35" s="5" t="n">
        <v>0.90105333305084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562500.SH</t>
        </is>
      </c>
      <c r="D36" s="3" t="inlineStr">
        <is>
          <t>华夏中证机器人ETF</t>
        </is>
      </c>
      <c r="E36" s="3" t="inlineStr">
        <is>
          <t>股票型ETF</t>
        </is>
      </c>
      <c r="F36" s="3" t="inlineStr">
        <is>
          <t>H30590.CSI</t>
        </is>
      </c>
      <c r="G36" s="3" t="inlineStr">
        <is>
          <t>中证机器人指数</t>
        </is>
      </c>
      <c r="H36" s="4" t="n">
        <v>64958363.55</v>
      </c>
      <c r="I36" s="5" t="n">
        <v>0.92436392600192</v>
      </c>
      <c r="J36" s="5" t="n">
        <v>0.90105333305084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159667.SZ</t>
        </is>
      </c>
      <c r="D37" s="3" t="inlineStr">
        <is>
          <t>国泰中证机床ETF</t>
        </is>
      </c>
      <c r="E37" s="3" t="inlineStr">
        <is>
          <t>股票型ETF</t>
        </is>
      </c>
      <c r="F37" s="3" t="inlineStr">
        <is>
          <t>931866.CSI</t>
        </is>
      </c>
      <c r="G37" s="3" t="inlineStr">
        <is>
          <t>中证机床指数</t>
        </is>
      </c>
      <c r="H37" s="4" t="n">
        <v>49555169.7025</v>
      </c>
      <c r="I37" s="5" t="n">
        <v>0.943023073598763</v>
      </c>
      <c r="J37" s="5" t="n">
        <v>0.90105333305084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159851.SZ</t>
        </is>
      </c>
      <c r="D38" s="3" t="inlineStr">
        <is>
          <t>华宝中证金融科技主题ETF</t>
        </is>
      </c>
      <c r="E38" s="3" t="inlineStr">
        <is>
          <t>股票型ETF</t>
        </is>
      </c>
      <c r="F38" s="3" t="inlineStr">
        <is>
          <t>930986.CSI</t>
        </is>
      </c>
      <c r="G38" s="3" t="inlineStr">
        <is>
          <t>中证金融科技主题指数</t>
        </is>
      </c>
      <c r="H38" s="4" t="n">
        <v>21725976.435</v>
      </c>
      <c r="I38" s="5" t="n">
        <v>0.940752154820081</v>
      </c>
      <c r="J38" s="5" t="n">
        <v>0.90105333305084</v>
      </c>
      <c r="K38" s="5" t="n">
        <v>0.9</v>
      </c>
      <c r="L38" s="5" t="n">
        <v>0.1</v>
      </c>
    </row>
    <row r="39">
      <c r="A39" s="8" t="n">
        <v>12</v>
      </c>
      <c r="B39" s="9" t="inlineStr">
        <is>
          <t>是</t>
        </is>
      </c>
      <c r="C39" s="8" t="inlineStr">
        <is>
          <t>512010.SH</t>
        </is>
      </c>
      <c r="D39" s="8" t="inlineStr">
        <is>
          <t>易方达沪深300医药ETF</t>
        </is>
      </c>
      <c r="E39" s="8" t="inlineStr">
        <is>
          <t>股票型ETF</t>
        </is>
      </c>
      <c r="F39" s="8" t="inlineStr">
        <is>
          <t>000913.SH</t>
        </is>
      </c>
      <c r="G39" s="8" t="inlineStr">
        <is>
          <t>沪深300医药卫生指数</t>
        </is>
      </c>
      <c r="H39" s="10" t="n">
        <v>381349476.95</v>
      </c>
      <c r="I39" s="11" t="n">
        <v>1</v>
      </c>
      <c r="J39" s="11" t="n">
        <v>0.9293333183261721</v>
      </c>
      <c r="K39" s="11" t="n">
        <v>0.9</v>
      </c>
      <c r="L39" s="11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512170.SH</t>
        </is>
      </c>
      <c r="D40" s="3" t="inlineStr">
        <is>
          <t>华宝中证医疗ETF</t>
        </is>
      </c>
      <c r="E40" s="3" t="inlineStr">
        <is>
          <t>股票型ETF</t>
        </is>
      </c>
      <c r="F40" s="3" t="inlineStr">
        <is>
          <t>399989.SZ</t>
        </is>
      </c>
      <c r="G40" s="3" t="inlineStr">
        <is>
          <t>中证医疗指数</t>
        </is>
      </c>
      <c r="H40" s="4" t="n">
        <v>345850581.9</v>
      </c>
      <c r="I40" s="5" t="n">
        <v>0.945741688838324</v>
      </c>
      <c r="J40" s="5" t="n">
        <v>0.9293333183261721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159992.SZ</t>
        </is>
      </c>
      <c r="D41" s="3" t="inlineStr">
        <is>
          <t>创新药</t>
        </is>
      </c>
      <c r="E41" s="3" t="inlineStr">
        <is>
          <t>股票型ETF</t>
        </is>
      </c>
      <c r="F41" s="3" t="inlineStr">
        <is>
          <t>931152.CSI</t>
        </is>
      </c>
      <c r="G41" s="3" t="inlineStr">
        <is>
          <t>中证创新药产业指数</t>
        </is>
      </c>
      <c r="H41" s="4" t="n">
        <v>175695978.678</v>
      </c>
      <c r="I41" s="5" t="n">
        <v>0.9293333183261721</v>
      </c>
      <c r="J41" s="5" t="n">
        <v>0.9293333183261721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512290.SH</t>
        </is>
      </c>
      <c r="D42" s="3" t="inlineStr">
        <is>
          <t>国泰中证生物医药ETF</t>
        </is>
      </c>
      <c r="E42" s="3" t="inlineStr">
        <is>
          <t>股票型ETF</t>
        </is>
      </c>
      <c r="F42" s="3" t="inlineStr">
        <is>
          <t>930726.CSI</t>
        </is>
      </c>
      <c r="G42" s="3" t="inlineStr">
        <is>
          <t>中证生物医药指数</t>
        </is>
      </c>
      <c r="H42" s="4" t="n">
        <v>78414676.40000001</v>
      </c>
      <c r="I42" s="5" t="n">
        <v>0.976181513003316</v>
      </c>
      <c r="J42" s="5" t="n">
        <v>0.9293333183261721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48031816.212</v>
      </c>
      <c r="I43" s="5" t="n">
        <v>0.957428674394345</v>
      </c>
      <c r="J43" s="5" t="n">
        <v>0.9293333183261721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159929.SZ</t>
        </is>
      </c>
      <c r="D44" s="3" t="inlineStr">
        <is>
          <t>汇添富中证医药卫生ETF</t>
        </is>
      </c>
      <c r="E44" s="3" t="inlineStr">
        <is>
          <t>股票型ETF</t>
        </is>
      </c>
      <c r="F44" s="3" t="inlineStr">
        <is>
          <t>000933.SH</t>
        </is>
      </c>
      <c r="G44" s="3" t="inlineStr">
        <is>
          <t>中证医药卫生指数</t>
        </is>
      </c>
      <c r="H44" s="4" t="n">
        <v>44054940.0755</v>
      </c>
      <c r="I44" s="5" t="n">
        <v>0.967581241239862</v>
      </c>
      <c r="J44" s="5" t="n">
        <v>0.9293333183261721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159859.SZ</t>
        </is>
      </c>
      <c r="D45" s="3" t="inlineStr">
        <is>
          <t>天弘国证生物医药ETF</t>
        </is>
      </c>
      <c r="E45" s="3" t="inlineStr">
        <is>
          <t>股票型ETF</t>
        </is>
      </c>
      <c r="F45" s="3" t="inlineStr">
        <is>
          <t>399441.SZ</t>
        </is>
      </c>
      <c r="G45" s="3" t="inlineStr">
        <is>
          <t>国证生物医药指数</t>
        </is>
      </c>
      <c r="H45" s="4" t="n">
        <v>40308669.9225</v>
      </c>
      <c r="I45" s="5" t="n">
        <v>0.936023519558593</v>
      </c>
      <c r="J45" s="5" t="n">
        <v>0.9293333183261721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515950.SH</t>
        </is>
      </c>
      <c r="D46" s="3" t="inlineStr">
        <is>
          <t>富国中证医药50ETF</t>
        </is>
      </c>
      <c r="E46" s="3" t="inlineStr">
        <is>
          <t>股票型ETF</t>
        </is>
      </c>
      <c r="F46" s="3" t="inlineStr">
        <is>
          <t>931140.CSI</t>
        </is>
      </c>
      <c r="G46" s="3" t="inlineStr">
        <is>
          <t>中证医药50指数</t>
        </is>
      </c>
      <c r="H46" s="4" t="n">
        <v>23636306.15</v>
      </c>
      <c r="I46" s="5" t="n">
        <v>0.977817147101559</v>
      </c>
      <c r="J46" s="5" t="n">
        <v>0.9293333183261721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159837.SZ</t>
        </is>
      </c>
      <c r="D47" s="3" t="inlineStr">
        <is>
          <t>易方达中证生物科技主题ETF</t>
        </is>
      </c>
      <c r="E47" s="3" t="inlineStr">
        <is>
          <t>股票型ETF</t>
        </is>
      </c>
      <c r="F47" s="3" t="inlineStr">
        <is>
          <t>930743.CSI</t>
        </is>
      </c>
      <c r="G47" s="3" t="inlineStr">
        <is>
          <t>中证生物科技主题指数</t>
        </is>
      </c>
      <c r="H47" s="4" t="n">
        <v>21521804.932</v>
      </c>
      <c r="I47" s="5" t="n">
        <v>0.9584945312957061</v>
      </c>
      <c r="J47" s="5" t="n">
        <v>0.9293333183261721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516820.SH</t>
        </is>
      </c>
      <c r="D48" s="3" t="inlineStr">
        <is>
          <t>平安中证医疗创新ETF</t>
        </is>
      </c>
      <c r="E48" s="3" t="inlineStr">
        <is>
          <t>股票型ETF</t>
        </is>
      </c>
      <c r="F48" s="3" t="inlineStr">
        <is>
          <t>931484.CSI</t>
        </is>
      </c>
      <c r="G48" s="3" t="inlineStr">
        <is>
          <t>中证医药及医疗器械创新指数</t>
        </is>
      </c>
      <c r="H48" s="4" t="n">
        <v>21146469.5</v>
      </c>
      <c r="I48" s="5" t="n">
        <v>0.979838400445893</v>
      </c>
      <c r="J48" s="5" t="n">
        <v>0.9293333183261721</v>
      </c>
      <c r="K48" s="5" t="n">
        <v>0.9</v>
      </c>
      <c r="L48" s="5" t="n">
        <v>0.1</v>
      </c>
    </row>
    <row r="49">
      <c r="A49" s="8" t="n">
        <v>13</v>
      </c>
      <c r="B49" s="9" t="inlineStr">
        <is>
          <t>是</t>
        </is>
      </c>
      <c r="C49" s="8" t="inlineStr">
        <is>
          <t>159915.SZ</t>
        </is>
      </c>
      <c r="D49" s="8" t="inlineStr">
        <is>
          <t>易方达创业板ETF</t>
        </is>
      </c>
      <c r="E49" s="8" t="inlineStr">
        <is>
          <t>股票型ETF</t>
        </is>
      </c>
      <c r="F49" s="8" t="inlineStr">
        <is>
          <t>399006.SZ</t>
        </is>
      </c>
      <c r="G49" s="8" t="inlineStr">
        <is>
          <t>创业板指数</t>
        </is>
      </c>
      <c r="H49" s="10" t="n">
        <v>1233926501.75</v>
      </c>
      <c r="I49" s="11" t="n">
        <v>1</v>
      </c>
      <c r="J49" s="11" t="n">
        <v>0.9393681463710289</v>
      </c>
      <c r="K49" s="11" t="n">
        <v>0.9</v>
      </c>
      <c r="L49" s="11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159949.SZ</t>
        </is>
      </c>
      <c r="D50" s="3" t="inlineStr">
        <is>
          <t>华安创业板50ETF</t>
        </is>
      </c>
      <c r="E50" s="3" t="inlineStr">
        <is>
          <t>股票型ETF</t>
        </is>
      </c>
      <c r="F50" s="3" t="inlineStr">
        <is>
          <t>399673.SZ</t>
        </is>
      </c>
      <c r="G50" s="3" t="inlineStr">
        <is>
          <t>创业板50指数</t>
        </is>
      </c>
      <c r="H50" s="4" t="n">
        <v>450967290.7715</v>
      </c>
      <c r="I50" s="5" t="n">
        <v>0.991482297882464</v>
      </c>
      <c r="J50" s="5" t="n">
        <v>0.9393681463710289</v>
      </c>
      <c r="K50" s="5" t="n">
        <v>0.9</v>
      </c>
      <c r="L50" s="5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159901.SZ</t>
        </is>
      </c>
      <c r="D51" s="3" t="inlineStr">
        <is>
          <t>易方达深证100ETF</t>
        </is>
      </c>
      <c r="E51" s="3" t="inlineStr">
        <is>
          <t>股票型ETF</t>
        </is>
      </c>
      <c r="F51" s="3" t="inlineStr">
        <is>
          <t>399330.SZ</t>
        </is>
      </c>
      <c r="G51" s="3" t="inlineStr">
        <is>
          <t>深证100指数</t>
        </is>
      </c>
      <c r="H51" s="4" t="n">
        <v>101112106.6385</v>
      </c>
      <c r="I51" s="5" t="n">
        <v>0.959224401962799</v>
      </c>
      <c r="J51" s="5" t="n">
        <v>0.9393681463710289</v>
      </c>
      <c r="K51" s="5" t="n">
        <v>0.9</v>
      </c>
      <c r="L51" s="5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159781.SZ</t>
        </is>
      </c>
      <c r="D52" s="3" t="inlineStr">
        <is>
          <t>易方达中证科创创业50ETF</t>
        </is>
      </c>
      <c r="E52" s="3" t="inlineStr">
        <is>
          <t>股票型ETF</t>
        </is>
      </c>
      <c r="F52" s="3" t="inlineStr">
        <is>
          <t>931643.CSI</t>
        </is>
      </c>
      <c r="G52" s="3" t="inlineStr">
        <is>
          <t>中证科创创业50指数</t>
        </is>
      </c>
      <c r="H52" s="4" t="n">
        <v>55848907.662</v>
      </c>
      <c r="I52" s="5" t="n">
        <v>0.975224271571358</v>
      </c>
      <c r="J52" s="5" t="n">
        <v>0.9393681463710289</v>
      </c>
      <c r="K52" s="5" t="n">
        <v>0.9</v>
      </c>
      <c r="L52" s="5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159814.SZ</t>
        </is>
      </c>
      <c r="D53" s="3" t="inlineStr">
        <is>
          <t>西部利得创业板大盘ETF</t>
        </is>
      </c>
      <c r="E53" s="3" t="inlineStr">
        <is>
          <t>股票型ETF</t>
        </is>
      </c>
      <c r="F53" s="3" t="inlineStr">
        <is>
          <t>399293.SZ</t>
        </is>
      </c>
      <c r="G53" s="3" t="inlineStr">
        <is>
          <t>创业板大盘指数</t>
        </is>
      </c>
      <c r="H53" s="4" t="n">
        <v>32696468.984</v>
      </c>
      <c r="I53" s="5" t="n">
        <v>0.990319097567251</v>
      </c>
      <c r="J53" s="5" t="n">
        <v>0.9393681463710289</v>
      </c>
      <c r="K53" s="5" t="n">
        <v>0.9</v>
      </c>
      <c r="L53" s="5" t="n">
        <v>0.1</v>
      </c>
    </row>
    <row r="54">
      <c r="A54" s="3" t="n">
        <v>13</v>
      </c>
      <c r="B54" s="3" t="inlineStr">
        <is>
          <t>否</t>
        </is>
      </c>
      <c r="C54" s="3" t="inlineStr">
        <is>
          <t>562310.SH</t>
        </is>
      </c>
      <c r="D54" s="3" t="inlineStr">
        <is>
          <t>300成长</t>
        </is>
      </c>
      <c r="E54" s="3" t="inlineStr">
        <is>
          <t>股票型ETF</t>
        </is>
      </c>
      <c r="F54" s="3" t="inlineStr">
        <is>
          <t>000918.CSI</t>
        </is>
      </c>
      <c r="G54" s="3" t="inlineStr">
        <is>
          <t>沪深300成长指数</t>
        </is>
      </c>
      <c r="H54" s="4" t="n">
        <v>20459642.2</v>
      </c>
      <c r="I54" s="5" t="n">
        <v>0.964235220762472</v>
      </c>
      <c r="J54" s="5" t="n">
        <v>0.9393681463710289</v>
      </c>
      <c r="K54" s="5" t="n">
        <v>0.9</v>
      </c>
      <c r="L54" s="5" t="n">
        <v>0.1</v>
      </c>
    </row>
    <row r="55">
      <c r="A55" s="8" t="n">
        <v>14</v>
      </c>
      <c r="B55" s="9" t="inlineStr">
        <is>
          <t>是</t>
        </is>
      </c>
      <c r="C55" s="8" t="inlineStr">
        <is>
          <t>515220.SH</t>
        </is>
      </c>
      <c r="D55" s="8" t="inlineStr">
        <is>
          <t>国泰中证煤炭ETF</t>
        </is>
      </c>
      <c r="E55" s="8" t="inlineStr">
        <is>
          <t>股票型ETF</t>
        </is>
      </c>
      <c r="F55" s="8" t="inlineStr">
        <is>
          <t>399998.SZ</t>
        </is>
      </c>
      <c r="G55" s="8" t="inlineStr">
        <is>
          <t>中证煤炭指数</t>
        </is>
      </c>
      <c r="H55" s="10" t="n">
        <v>294907193.95</v>
      </c>
      <c r="I55" s="11" t="n">
        <v>1</v>
      </c>
      <c r="J55" s="11" t="n">
        <v>0.927325158287704</v>
      </c>
      <c r="K55" s="11" t="n">
        <v>0.9</v>
      </c>
      <c r="L55" s="11" t="n">
        <v>0.1</v>
      </c>
    </row>
    <row r="56">
      <c r="A56" s="3" t="n">
        <v>14</v>
      </c>
      <c r="B56" s="3" t="inlineStr">
        <is>
          <t>否</t>
        </is>
      </c>
      <c r="C56" s="3" t="inlineStr">
        <is>
          <t>159930.SZ</t>
        </is>
      </c>
      <c r="D56" s="3" t="inlineStr">
        <is>
          <t>汇添富中证能源ETF</t>
        </is>
      </c>
      <c r="E56" s="3" t="inlineStr">
        <is>
          <t>股票型ETF</t>
        </is>
      </c>
      <c r="F56" s="3" t="inlineStr">
        <is>
          <t>000928.SH</t>
        </is>
      </c>
      <c r="G56" s="3" t="inlineStr">
        <is>
          <t>中证能源指数</t>
        </is>
      </c>
      <c r="H56" s="4" t="n">
        <v>42466748.81</v>
      </c>
      <c r="I56" s="5" t="n">
        <v>0.927325158287704</v>
      </c>
      <c r="J56" s="5" t="n">
        <v>0.927325158287704</v>
      </c>
      <c r="K56" s="5" t="n">
        <v>0.9</v>
      </c>
      <c r="L56" s="5" t="n">
        <v>0.1</v>
      </c>
    </row>
    <row r="57">
      <c r="A57" s="8" t="n">
        <v>15</v>
      </c>
      <c r="B57" s="9" t="inlineStr">
        <is>
          <t>是</t>
        </is>
      </c>
      <c r="C57" s="8" t="inlineStr">
        <is>
          <t>159865.SZ</t>
        </is>
      </c>
      <c r="D57" s="8" t="inlineStr">
        <is>
          <t>国泰中证畜牧养殖ETF</t>
        </is>
      </c>
      <c r="E57" s="8" t="inlineStr">
        <is>
          <t>股票型ETF</t>
        </is>
      </c>
      <c r="F57" s="8" t="inlineStr">
        <is>
          <t>930707.CSI</t>
        </is>
      </c>
      <c r="G57" s="8" t="inlineStr">
        <is>
          <t>中证畜牧养殖指数</t>
        </is>
      </c>
      <c r="H57" s="10" t="n">
        <v>137993901.1565</v>
      </c>
      <c r="I57" s="11" t="n">
        <v>1</v>
      </c>
      <c r="J57" s="11" t="n">
        <v>0.976421781208033</v>
      </c>
      <c r="K57" s="11" t="n">
        <v>0.9</v>
      </c>
      <c r="L57" s="11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159825.SZ</t>
        </is>
      </c>
      <c r="D58" s="3" t="inlineStr">
        <is>
          <t>富国中证农业主题ETF</t>
        </is>
      </c>
      <c r="E58" s="3" t="inlineStr">
        <is>
          <t>股票型ETF</t>
        </is>
      </c>
      <c r="F58" s="3" t="inlineStr">
        <is>
          <t>000949.CSI</t>
        </is>
      </c>
      <c r="G58" s="3" t="inlineStr">
        <is>
          <t>中证农业主题指数</t>
        </is>
      </c>
      <c r="H58" s="4" t="n">
        <v>49989909.0175</v>
      </c>
      <c r="I58" s="5" t="n">
        <v>0.976421781208033</v>
      </c>
      <c r="J58" s="5" t="n">
        <v>0.976421781208033</v>
      </c>
      <c r="K58" s="5" t="n">
        <v>0.9</v>
      </c>
      <c r="L58" s="5" t="n">
        <v>0.1</v>
      </c>
    </row>
    <row r="59">
      <c r="A59" s="8" t="n">
        <v>16</v>
      </c>
      <c r="B59" s="9" t="inlineStr">
        <is>
          <t>是</t>
        </is>
      </c>
      <c r="C59" s="8" t="inlineStr">
        <is>
          <t>515790.SH</t>
        </is>
      </c>
      <c r="D59" s="8" t="inlineStr">
        <is>
          <t>华泰柏瑞中证光伏产业ETF</t>
        </is>
      </c>
      <c r="E59" s="8" t="inlineStr">
        <is>
          <t>股票型ETF</t>
        </is>
      </c>
      <c r="F59" s="8" t="inlineStr">
        <is>
          <t>931151.CSI</t>
        </is>
      </c>
      <c r="G59" s="8" t="inlineStr">
        <is>
          <t>中证光伏产业指数</t>
        </is>
      </c>
      <c r="H59" s="10" t="n">
        <v>260032836.6</v>
      </c>
      <c r="I59" s="11" t="n">
        <v>1</v>
      </c>
      <c r="J59" s="11" t="n">
        <v>0.913280053178148</v>
      </c>
      <c r="K59" s="11" t="n">
        <v>0.9</v>
      </c>
      <c r="L59" s="11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516160.SH</t>
        </is>
      </c>
      <c r="D60" s="3" t="inlineStr">
        <is>
          <t>南方中证新能源ETF</t>
        </is>
      </c>
      <c r="E60" s="3" t="inlineStr">
        <is>
          <t>股票型ETF</t>
        </is>
      </c>
      <c r="F60" s="3" t="inlineStr">
        <is>
          <t>399808.SZ</t>
        </is>
      </c>
      <c r="G60" s="3" t="inlineStr">
        <is>
          <t>中证新能源指数</t>
        </is>
      </c>
      <c r="H60" s="4" t="n">
        <v>128058279</v>
      </c>
      <c r="I60" s="5" t="n">
        <v>0.954672755255623</v>
      </c>
      <c r="J60" s="5" t="n">
        <v>0.913280053178148</v>
      </c>
      <c r="K60" s="5" t="n">
        <v>0.9</v>
      </c>
      <c r="L60" s="5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159790.SZ</t>
        </is>
      </c>
      <c r="D61" s="3" t="inlineStr">
        <is>
          <t>华夏中证内地低碳经济主题ETF</t>
        </is>
      </c>
      <c r="E61" s="3" t="inlineStr">
        <is>
          <t>股票型ETF</t>
        </is>
      </c>
      <c r="F61" s="3" t="inlineStr">
        <is>
          <t>000977.CSI</t>
        </is>
      </c>
      <c r="G61" s="3" t="inlineStr">
        <is>
          <t>中证内地低碳经济主题指数</t>
        </is>
      </c>
      <c r="H61" s="4" t="n">
        <v>27694754.9575</v>
      </c>
      <c r="I61" s="5" t="n">
        <v>0.913280053178148</v>
      </c>
      <c r="J61" s="5" t="n">
        <v>0.913280053178148</v>
      </c>
      <c r="K61" s="5" t="n">
        <v>0.9</v>
      </c>
      <c r="L61" s="5" t="n">
        <v>0.1</v>
      </c>
    </row>
    <row r="62">
      <c r="A62" s="8" t="n">
        <v>17</v>
      </c>
      <c r="B62" s="9" t="inlineStr">
        <is>
          <t>是</t>
        </is>
      </c>
      <c r="C62" s="8" t="inlineStr">
        <is>
          <t>159732.SZ</t>
        </is>
      </c>
      <c r="D62" s="8" t="inlineStr">
        <is>
          <t>华夏国证消费电子主题ETF</t>
        </is>
      </c>
      <c r="E62" s="8" t="inlineStr">
        <is>
          <t>股票型ETF</t>
        </is>
      </c>
      <c r="F62" s="8" t="inlineStr">
        <is>
          <t>980030.SZ</t>
        </is>
      </c>
      <c r="G62" s="8" t="inlineStr">
        <is>
          <t>国证消费电子主题指数</t>
        </is>
      </c>
      <c r="H62" s="10" t="n">
        <v>43460353.2375</v>
      </c>
      <c r="I62" s="11" t="n">
        <v>1</v>
      </c>
      <c r="J62" s="11" t="n">
        <v>0.936463214729457</v>
      </c>
      <c r="K62" s="11" t="n">
        <v>0.9</v>
      </c>
      <c r="L62" s="11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159997.SZ</t>
        </is>
      </c>
      <c r="D63" s="3" t="inlineStr">
        <is>
          <t>天弘中证电子ETF</t>
        </is>
      </c>
      <c r="E63" s="3" t="inlineStr">
        <is>
          <t>股票型ETF</t>
        </is>
      </c>
      <c r="F63" s="3" t="inlineStr">
        <is>
          <t>930652.CSI</t>
        </is>
      </c>
      <c r="G63" s="3" t="inlineStr">
        <is>
          <t>中证电子指数</t>
        </is>
      </c>
      <c r="H63" s="4" t="n">
        <v>36037356.8755</v>
      </c>
      <c r="I63" s="5" t="n">
        <v>0.971384889920883</v>
      </c>
      <c r="J63" s="5" t="n">
        <v>0.936463214729457</v>
      </c>
      <c r="K63" s="5" t="n">
        <v>0.9</v>
      </c>
      <c r="L63" s="5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515250.SH</t>
        </is>
      </c>
      <c r="D64" s="3" t="inlineStr">
        <is>
          <t>富国中证智能汽车主题ETF</t>
        </is>
      </c>
      <c r="E64" s="3" t="inlineStr">
        <is>
          <t>股票型ETF</t>
        </is>
      </c>
      <c r="F64" s="3" t="inlineStr">
        <is>
          <t>930721.CSI</t>
        </is>
      </c>
      <c r="G64" s="3" t="inlineStr">
        <is>
          <t>中证智能汽车主题指数</t>
        </is>
      </c>
      <c r="H64" s="4" t="n">
        <v>35470818.5</v>
      </c>
      <c r="I64" s="5" t="n">
        <v>0.9552054459674</v>
      </c>
      <c r="J64" s="5" t="n">
        <v>0.936463214729457</v>
      </c>
      <c r="K64" s="5" t="n">
        <v>0.9</v>
      </c>
      <c r="L64" s="5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159939.SZ</t>
        </is>
      </c>
      <c r="D65" s="3" t="inlineStr">
        <is>
          <t>广发中证全指信息技术ETF</t>
        </is>
      </c>
      <c r="E65" s="3" t="inlineStr">
        <is>
          <t>股票型ETF</t>
        </is>
      </c>
      <c r="F65" s="3" t="inlineStr">
        <is>
          <t>000993.SH</t>
        </is>
      </c>
      <c r="G65" s="3" t="inlineStr">
        <is>
          <t>中证全指信息技术指数</t>
        </is>
      </c>
      <c r="H65" s="4" t="n">
        <v>25655735.3475</v>
      </c>
      <c r="I65" s="5" t="n">
        <v>0.965976935341393</v>
      </c>
      <c r="J65" s="5" t="n">
        <v>0.936463214729457</v>
      </c>
      <c r="K65" s="5" t="n">
        <v>0.9</v>
      </c>
      <c r="L65" s="5" t="n">
        <v>0.1</v>
      </c>
    </row>
    <row r="66">
      <c r="A66" s="3" t="n">
        <v>17</v>
      </c>
      <c r="B66" s="3" t="inlineStr">
        <is>
          <t>否</t>
        </is>
      </c>
      <c r="C66" s="3" t="inlineStr">
        <is>
          <t>561100.SH</t>
        </is>
      </c>
      <c r="D66" s="3" t="inlineStr">
        <is>
          <t>富国中证消费电子主题ETF</t>
        </is>
      </c>
      <c r="E66" s="3" t="inlineStr">
        <is>
          <t>股票型ETF</t>
        </is>
      </c>
      <c r="F66" s="3" t="inlineStr">
        <is>
          <t>931494.CSI</t>
        </is>
      </c>
      <c r="G66" s="3" t="inlineStr">
        <is>
          <t>中证消费电子主题指数</t>
        </is>
      </c>
      <c r="H66" s="4" t="n">
        <v>20020001.1</v>
      </c>
      <c r="I66" s="5" t="n">
        <v>0.9777466107155161</v>
      </c>
      <c r="J66" s="5" t="n">
        <v>0.936463214729457</v>
      </c>
      <c r="K66" s="5" t="n">
        <v>0.9</v>
      </c>
      <c r="L66" s="5" t="n">
        <v>0.1</v>
      </c>
    </row>
    <row r="67">
      <c r="A67" s="8" t="n">
        <v>18</v>
      </c>
      <c r="B67" s="9" t="inlineStr">
        <is>
          <t>是</t>
        </is>
      </c>
      <c r="C67" s="8" t="inlineStr">
        <is>
          <t>515880.SH</t>
        </is>
      </c>
      <c r="D67" s="8" t="inlineStr">
        <is>
          <t>国泰中证全指通信设备ETF</t>
        </is>
      </c>
      <c r="E67" s="8" t="inlineStr">
        <is>
          <t>股票型ETF</t>
        </is>
      </c>
      <c r="F67" s="8" t="inlineStr">
        <is>
          <t>931160.CSI</t>
        </is>
      </c>
      <c r="G67" s="8" t="inlineStr">
        <is>
          <t>中证全指通信设备指数</t>
        </is>
      </c>
      <c r="H67" s="10" t="n">
        <v>287928052.7</v>
      </c>
      <c r="I67" s="11" t="n">
        <v>1</v>
      </c>
      <c r="J67" s="11" t="n">
        <v>0.92900589735343</v>
      </c>
      <c r="K67" s="11" t="n">
        <v>0.9</v>
      </c>
      <c r="L67" s="11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159967.SZ</t>
        </is>
      </c>
      <c r="D68" s="3" t="inlineStr">
        <is>
          <t>华夏创成长ETF</t>
        </is>
      </c>
      <c r="E68" s="3" t="inlineStr">
        <is>
          <t>股票型ETF</t>
        </is>
      </c>
      <c r="F68" s="3" t="inlineStr">
        <is>
          <t>399296.SZ</t>
        </is>
      </c>
      <c r="G68" s="3" t="inlineStr">
        <is>
          <t>创业板动量成长指数</t>
        </is>
      </c>
      <c r="H68" s="4" t="n">
        <v>81215847.4545</v>
      </c>
      <c r="I68" s="5" t="n">
        <v>0.92900589735343</v>
      </c>
      <c r="J68" s="5" t="n">
        <v>0.92900589735343</v>
      </c>
      <c r="K68" s="5" t="n">
        <v>0.9</v>
      </c>
      <c r="L68" s="5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515050.SH</t>
        </is>
      </c>
      <c r="D69" s="3" t="inlineStr">
        <is>
          <t>华夏中证5G通信主题ETF</t>
        </is>
      </c>
      <c r="E69" s="3" t="inlineStr">
        <is>
          <t>股票型ETF</t>
        </is>
      </c>
      <c r="F69" s="3" t="inlineStr">
        <is>
          <t>931079.CSI</t>
        </is>
      </c>
      <c r="G69" s="3" t="inlineStr">
        <is>
          <t>中证5G通信主题指数</t>
        </is>
      </c>
      <c r="H69" s="4" t="n">
        <v>68248187.15000001</v>
      </c>
      <c r="I69" s="5" t="n">
        <v>0.973084649682473</v>
      </c>
      <c r="J69" s="5" t="n">
        <v>0.92900589735343</v>
      </c>
      <c r="K69" s="5" t="n">
        <v>0.9</v>
      </c>
      <c r="L69" s="5" t="n">
        <v>0.1</v>
      </c>
    </row>
    <row r="70">
      <c r="A70" s="8" t="n">
        <v>19</v>
      </c>
      <c r="B70" s="9" t="inlineStr">
        <is>
          <t>是</t>
        </is>
      </c>
      <c r="C70" s="8" t="inlineStr">
        <is>
          <t>159905.SZ</t>
        </is>
      </c>
      <c r="D70" s="8" t="inlineStr">
        <is>
          <t>红利ETF工银</t>
        </is>
      </c>
      <c r="E70" s="8" t="inlineStr">
        <is>
          <t>股票型ETF</t>
        </is>
      </c>
      <c r="F70" s="8" t="inlineStr">
        <is>
          <t>399324.SZ</t>
        </is>
      </c>
      <c r="G70" s="8" t="inlineStr">
        <is>
          <t>深证红利指数</t>
        </is>
      </c>
      <c r="H70" s="10" t="n">
        <v>40973801.746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20</v>
      </c>
      <c r="B71" s="9" t="inlineStr">
        <is>
          <t>是</t>
        </is>
      </c>
      <c r="C71" s="8" t="inlineStr">
        <is>
          <t>512880.SH</t>
        </is>
      </c>
      <c r="D71" s="8" t="inlineStr">
        <is>
          <t>国泰中证全指证券公司ETF</t>
        </is>
      </c>
      <c r="E71" s="8" t="inlineStr">
        <is>
          <t>股票型ETF</t>
        </is>
      </c>
      <c r="F71" s="8" t="inlineStr">
        <is>
          <t>399975.SZ</t>
        </is>
      </c>
      <c r="G71" s="8" t="inlineStr">
        <is>
          <t>中证全指证券公司指数</t>
        </is>
      </c>
      <c r="H71" s="10" t="n">
        <v>804941098.1</v>
      </c>
      <c r="I71" s="11" t="n">
        <v>1</v>
      </c>
      <c r="J71" s="11" t="n">
        <v>0.932402743292963</v>
      </c>
      <c r="K71" s="11" t="n">
        <v>0.9</v>
      </c>
      <c r="L71" s="11" t="n">
        <v>0.1</v>
      </c>
    </row>
    <row r="72">
      <c r="A72" s="3" t="n">
        <v>20</v>
      </c>
      <c r="B72" s="3" t="inlineStr">
        <is>
          <t>否</t>
        </is>
      </c>
      <c r="C72" s="3" t="inlineStr">
        <is>
          <t>512070.SH</t>
        </is>
      </c>
      <c r="D72" s="3" t="inlineStr">
        <is>
          <t>易方达沪深300非银ETF</t>
        </is>
      </c>
      <c r="E72" s="3" t="inlineStr">
        <is>
          <t>股票型ETF</t>
        </is>
      </c>
      <c r="F72" s="3" t="inlineStr">
        <is>
          <t>H30035.CSI</t>
        </is>
      </c>
      <c r="G72" s="3" t="inlineStr">
        <is>
          <t>沪深300非银行金融指数</t>
        </is>
      </c>
      <c r="H72" s="4" t="n">
        <v>119351500.75</v>
      </c>
      <c r="I72" s="5" t="n">
        <v>0.932402743292963</v>
      </c>
      <c r="J72" s="5" t="n">
        <v>0.932402743292963</v>
      </c>
      <c r="K72" s="5" t="n">
        <v>0.9</v>
      </c>
      <c r="L72" s="5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159993.SZ</t>
        </is>
      </c>
      <c r="D73" s="3" t="inlineStr">
        <is>
          <t>龙头券商</t>
        </is>
      </c>
      <c r="E73" s="3" t="inlineStr">
        <is>
          <t>股票型ETF</t>
        </is>
      </c>
      <c r="F73" s="3" t="inlineStr">
        <is>
          <t>399437.SZ</t>
        </is>
      </c>
      <c r="G73" s="3" t="inlineStr">
        <is>
          <t>国证证券龙头指数</t>
        </is>
      </c>
      <c r="H73" s="4" t="n">
        <v>31350428.101</v>
      </c>
      <c r="I73" s="5" t="n">
        <v>0.994585847514099</v>
      </c>
      <c r="J73" s="5" t="n">
        <v>0.932402743292963</v>
      </c>
      <c r="K73" s="5" t="n">
        <v>0.9</v>
      </c>
      <c r="L73" s="5" t="n">
        <v>0.1</v>
      </c>
    </row>
    <row r="74">
      <c r="A74" s="8" t="n">
        <v>21</v>
      </c>
      <c r="B74" s="9" t="inlineStr">
        <is>
          <t>是</t>
        </is>
      </c>
      <c r="C74" s="8" t="inlineStr">
        <is>
          <t>159611.SZ</t>
        </is>
      </c>
      <c r="D74" s="8" t="inlineStr">
        <is>
          <t>广发中证全指电力ETF</t>
        </is>
      </c>
      <c r="E74" s="8" t="inlineStr">
        <is>
          <t>股票型ETF</t>
        </is>
      </c>
      <c r="F74" s="8" t="inlineStr">
        <is>
          <t>H30199.CSI</t>
        </is>
      </c>
      <c r="G74" s="8" t="inlineStr">
        <is>
          <t>中证全指电力公用事业指数</t>
        </is>
      </c>
      <c r="H74" s="10" t="n">
        <v>141052102.2075</v>
      </c>
      <c r="I74" s="11" t="n">
        <v>1</v>
      </c>
      <c r="J74" s="11" t="n">
        <v>0.975279303077109</v>
      </c>
      <c r="K74" s="11" t="n">
        <v>0.9</v>
      </c>
      <c r="L74" s="11" t="n">
        <v>0.1</v>
      </c>
    </row>
    <row r="75">
      <c r="A75" s="3" t="n">
        <v>21</v>
      </c>
      <c r="B75" s="3" t="inlineStr">
        <is>
          <t>否</t>
        </is>
      </c>
      <c r="C75" s="3" t="inlineStr">
        <is>
          <t>159625.SZ</t>
        </is>
      </c>
      <c r="D75" s="3" t="inlineStr">
        <is>
          <t>嘉实国证绿色电力ETF</t>
        </is>
      </c>
      <c r="E75" s="3" t="inlineStr">
        <is>
          <t>股票型ETF</t>
        </is>
      </c>
      <c r="F75" s="3" t="inlineStr">
        <is>
          <t>399438.SZ</t>
        </is>
      </c>
      <c r="G75" s="3" t="inlineStr">
        <is>
          <t>国证绿色电力指数</t>
        </is>
      </c>
      <c r="H75" s="4" t="n">
        <v>23128585.0995</v>
      </c>
      <c r="I75" s="5" t="n">
        <v>0.975279303077109</v>
      </c>
      <c r="J75" s="5" t="n">
        <v>0.975279303077109</v>
      </c>
      <c r="K75" s="5" t="n">
        <v>0.9</v>
      </c>
      <c r="L75" s="5" t="n">
        <v>0.1</v>
      </c>
    </row>
    <row r="76">
      <c r="A76" s="8" t="n">
        <v>22</v>
      </c>
      <c r="B76" s="9" t="inlineStr">
        <is>
          <t>是</t>
        </is>
      </c>
      <c r="C76" s="8" t="inlineStr">
        <is>
          <t>512200.SH</t>
        </is>
      </c>
      <c r="D76" s="8" t="inlineStr">
        <is>
          <t>南方中证全指房地产ETF</t>
        </is>
      </c>
      <c r="E76" s="8" t="inlineStr">
        <is>
          <t>股票型ETF</t>
        </is>
      </c>
      <c r="F76" s="8" t="inlineStr">
        <is>
          <t>931775.CSI</t>
        </is>
      </c>
      <c r="G76" s="8" t="inlineStr">
        <is>
          <t>中证全指房地产指数</t>
        </is>
      </c>
      <c r="H76" s="10" t="n">
        <v>90637258.09999999</v>
      </c>
      <c r="I76" s="11" t="n">
        <v>1</v>
      </c>
      <c r="J76" s="11" t="n">
        <v>0.939746753477433</v>
      </c>
      <c r="K76" s="11" t="n">
        <v>0.9</v>
      </c>
      <c r="L76" s="11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159707.SZ</t>
        </is>
      </c>
      <c r="D77" s="3" t="inlineStr">
        <is>
          <t>华宝中证800地产ETF</t>
        </is>
      </c>
      <c r="E77" s="3" t="inlineStr">
        <is>
          <t>股票型ETF</t>
        </is>
      </c>
      <c r="F77" s="3" t="inlineStr">
        <is>
          <t>399965.SZ</t>
        </is>
      </c>
      <c r="G77" s="3" t="inlineStr">
        <is>
          <t>中证800地产指数</t>
        </is>
      </c>
      <c r="H77" s="4" t="n">
        <v>35224405.82</v>
      </c>
      <c r="I77" s="5" t="n">
        <v>0.939746753477433</v>
      </c>
      <c r="J77" s="5" t="n">
        <v>0.939746753477433</v>
      </c>
      <c r="K77" s="5" t="n">
        <v>0.9</v>
      </c>
      <c r="L77" s="5" t="n">
        <v>0.1</v>
      </c>
    </row>
    <row r="78">
      <c r="A78" s="8" t="n">
        <v>23</v>
      </c>
      <c r="B78" s="9" t="inlineStr">
        <is>
          <t>是</t>
        </is>
      </c>
      <c r="C78" s="8" t="inlineStr">
        <is>
          <t>512660.SH</t>
        </is>
      </c>
      <c r="D78" s="8" t="inlineStr">
        <is>
          <t>国泰中证军工ETF</t>
        </is>
      </c>
      <c r="E78" s="8" t="inlineStr">
        <is>
          <t>股票型ETF</t>
        </is>
      </c>
      <c r="F78" s="8" t="inlineStr">
        <is>
          <t>399967.SZ</t>
        </is>
      </c>
      <c r="G78" s="8" t="inlineStr">
        <is>
          <t>中证军工指数</t>
        </is>
      </c>
      <c r="H78" s="10" t="n">
        <v>223214249.1</v>
      </c>
      <c r="I78" s="11" t="n">
        <v>1</v>
      </c>
      <c r="J78" s="11" t="n">
        <v>0.9756809608347981</v>
      </c>
      <c r="K78" s="11" t="n">
        <v>0.9</v>
      </c>
      <c r="L78" s="11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512710.SH</t>
        </is>
      </c>
      <c r="D79" s="3" t="inlineStr">
        <is>
          <t>富国中证军工龙头ETF</t>
        </is>
      </c>
      <c r="E79" s="3" t="inlineStr">
        <is>
          <t>股票型ETF</t>
        </is>
      </c>
      <c r="F79" s="3" t="inlineStr">
        <is>
          <t>931066.CSI</t>
        </is>
      </c>
      <c r="G79" s="3" t="inlineStr">
        <is>
          <t>中证军工龙头指数</t>
        </is>
      </c>
      <c r="H79" s="4" t="n">
        <v>103994211.3</v>
      </c>
      <c r="I79" s="5" t="n">
        <v>0.9756809608347981</v>
      </c>
      <c r="J79" s="5" t="n">
        <v>0.9756809608347981</v>
      </c>
      <c r="K79" s="5" t="n">
        <v>0.9</v>
      </c>
      <c r="L79" s="5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512670.SH</t>
        </is>
      </c>
      <c r="D80" s="3" t="inlineStr">
        <is>
          <t>国防ETF</t>
        </is>
      </c>
      <c r="E80" s="3" t="inlineStr">
        <is>
          <t>股票型ETF</t>
        </is>
      </c>
      <c r="F80" s="3" t="inlineStr">
        <is>
          <t>399973.SZ</t>
        </is>
      </c>
      <c r="G80" s="3" t="inlineStr">
        <is>
          <t>中证国防指数</t>
        </is>
      </c>
      <c r="H80" s="4" t="n">
        <v>74720874.7</v>
      </c>
      <c r="I80" s="5" t="n">
        <v>0.977935851289451</v>
      </c>
      <c r="J80" s="5" t="n">
        <v>0.9756809608347981</v>
      </c>
      <c r="K80" s="5" t="n">
        <v>0.9</v>
      </c>
      <c r="L80" s="5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159638.SZ</t>
        </is>
      </c>
      <c r="D81" s="3" t="inlineStr">
        <is>
          <t>嘉实中证高端装备细分50ETF</t>
        </is>
      </c>
      <c r="E81" s="3" t="inlineStr">
        <is>
          <t>股票型ETF</t>
        </is>
      </c>
      <c r="F81" s="3" t="inlineStr">
        <is>
          <t>931521.CSI</t>
        </is>
      </c>
      <c r="G81" s="3" t="inlineStr">
        <is>
          <t>中证高端装备细分50指数</t>
        </is>
      </c>
      <c r="H81" s="4" t="n">
        <v>38588667.7995</v>
      </c>
      <c r="I81" s="5" t="n">
        <v>0.984682893265995</v>
      </c>
      <c r="J81" s="5" t="n">
        <v>0.9756809608347981</v>
      </c>
      <c r="K81" s="5" t="n">
        <v>0.9</v>
      </c>
      <c r="L81" s="5" t="n">
        <v>0.1</v>
      </c>
    </row>
    <row r="82">
      <c r="A82" s="8" t="n">
        <v>24</v>
      </c>
      <c r="B82" s="9" t="inlineStr">
        <is>
          <t>是</t>
        </is>
      </c>
      <c r="C82" s="8" t="inlineStr">
        <is>
          <t>159869.SZ</t>
        </is>
      </c>
      <c r="D82" s="8" t="inlineStr">
        <is>
          <t>华夏中证动漫游戏ETF</t>
        </is>
      </c>
      <c r="E82" s="8" t="inlineStr">
        <is>
          <t>股票型ETF</t>
        </is>
      </c>
      <c r="F82" s="8" t="inlineStr">
        <is>
          <t>930901.CSI</t>
        </is>
      </c>
      <c r="G82" s="8" t="inlineStr">
        <is>
          <t>中证动漫游戏指数</t>
        </is>
      </c>
      <c r="H82" s="10" t="n">
        <v>368032619.292</v>
      </c>
      <c r="I82" s="11" t="n">
        <v>1</v>
      </c>
      <c r="J82" s="11" t="n">
        <v>0.962286840435626</v>
      </c>
      <c r="K82" s="11" t="n">
        <v>0.9</v>
      </c>
      <c r="L82" s="11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512980.SH</t>
        </is>
      </c>
      <c r="D83" s="3" t="inlineStr">
        <is>
          <t>广发中证传媒ETF</t>
        </is>
      </c>
      <c r="E83" s="3" t="inlineStr">
        <is>
          <t>股票型ETF</t>
        </is>
      </c>
      <c r="F83" s="3" t="inlineStr">
        <is>
          <t>399971.SZ</t>
        </is>
      </c>
      <c r="G83" s="3" t="inlineStr">
        <is>
          <t>中证传媒指数</t>
        </is>
      </c>
      <c r="H83" s="4" t="n">
        <v>126026992.35</v>
      </c>
      <c r="I83" s="5" t="n">
        <v>0.962286840435626</v>
      </c>
      <c r="J83" s="5" t="n">
        <v>0.962286840435626</v>
      </c>
      <c r="K83" s="5" t="n">
        <v>0.9</v>
      </c>
      <c r="L83" s="5" t="n">
        <v>0.1</v>
      </c>
    </row>
    <row r="84">
      <c r="A84" s="8" t="n">
        <v>25</v>
      </c>
      <c r="B84" s="9" t="inlineStr">
        <is>
          <t>是</t>
        </is>
      </c>
      <c r="C84" s="8" t="inlineStr">
        <is>
          <t>515030.SH</t>
        </is>
      </c>
      <c r="D84" s="8" t="inlineStr">
        <is>
          <t>华夏中证新能源汽车ETF</t>
        </is>
      </c>
      <c r="E84" s="8" t="inlineStr">
        <is>
          <t>股票型ETF</t>
        </is>
      </c>
      <c r="F84" s="8" t="inlineStr">
        <is>
          <t>399976.SZ</t>
        </is>
      </c>
      <c r="G84" s="8" t="inlineStr">
        <is>
          <t>中证新能源汽车指数</t>
        </is>
      </c>
      <c r="H84" s="10" t="n">
        <v>147255401.65</v>
      </c>
      <c r="I84" s="11" t="n">
        <v>1</v>
      </c>
      <c r="J84" s="11" t="n">
        <v>0.98136697506472</v>
      </c>
      <c r="K84" s="11" t="n">
        <v>0.9</v>
      </c>
      <c r="L84" s="11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159755.SZ</t>
        </is>
      </c>
      <c r="D85" s="3" t="inlineStr">
        <is>
          <t>广发国证新能源车电池ETF</t>
        </is>
      </c>
      <c r="E85" s="3" t="inlineStr">
        <is>
          <t>股票型ETF</t>
        </is>
      </c>
      <c r="F85" s="3" t="inlineStr">
        <is>
          <t>980032.SZ</t>
        </is>
      </c>
      <c r="G85" s="3" t="inlineStr">
        <is>
          <t>国证新能源车电池指数</t>
        </is>
      </c>
      <c r="H85" s="4" t="n">
        <v>113073299.181</v>
      </c>
      <c r="I85" s="5" t="n">
        <v>0.989180736002552</v>
      </c>
      <c r="J85" s="5" t="n">
        <v>0.98136697506472</v>
      </c>
      <c r="K85" s="5" t="n">
        <v>0.9</v>
      </c>
      <c r="L85" s="5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515700.SH</t>
        </is>
      </c>
      <c r="D86" s="3" t="inlineStr">
        <is>
          <t>平安中证新能源汽车产业ETF</t>
        </is>
      </c>
      <c r="E86" s="3" t="inlineStr">
        <is>
          <t>股票型ETF</t>
        </is>
      </c>
      <c r="F86" s="3" t="inlineStr">
        <is>
          <t>930997.CSI</t>
        </is>
      </c>
      <c r="G86" s="3" t="inlineStr">
        <is>
          <t>中证新能源汽车产业指数</t>
        </is>
      </c>
      <c r="H86" s="4" t="n">
        <v>98749799.5</v>
      </c>
      <c r="I86" s="5" t="n">
        <v>0.998576766276158</v>
      </c>
      <c r="J86" s="5" t="n">
        <v>0.98136697506472</v>
      </c>
      <c r="K86" s="5" t="n">
        <v>0.9</v>
      </c>
      <c r="L86" s="5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159796.SZ</t>
        </is>
      </c>
      <c r="D87" s="3" t="inlineStr">
        <is>
          <t>汇添富中证电池主题ETF</t>
        </is>
      </c>
      <c r="E87" s="3" t="inlineStr">
        <is>
          <t>股票型ETF</t>
        </is>
      </c>
      <c r="F87" s="3" t="inlineStr">
        <is>
          <t>931719.CSI</t>
        </is>
      </c>
      <c r="G87" s="3" t="inlineStr">
        <is>
          <t>中证电池主题指数</t>
        </is>
      </c>
      <c r="H87" s="4" t="n">
        <v>21737978</v>
      </c>
      <c r="I87" s="5" t="n">
        <v>0.981702313508698</v>
      </c>
      <c r="J87" s="5" t="n">
        <v>0.98136697506472</v>
      </c>
      <c r="K87" s="5" t="n">
        <v>0.9</v>
      </c>
      <c r="L87" s="5" t="n">
        <v>0.1</v>
      </c>
    </row>
    <row r="88">
      <c r="A88" s="8" t="n">
        <v>26</v>
      </c>
      <c r="B88" s="9" t="inlineStr">
        <is>
          <t>是</t>
        </is>
      </c>
      <c r="C88" s="8" t="inlineStr">
        <is>
          <t>512800.SH</t>
        </is>
      </c>
      <c r="D88" s="8" t="inlineStr">
        <is>
          <t>华宝中证银行ETF</t>
        </is>
      </c>
      <c r="E88" s="8" t="inlineStr">
        <is>
          <t>股票型ETF</t>
        </is>
      </c>
      <c r="F88" s="8" t="inlineStr">
        <is>
          <t>399986.SZ</t>
        </is>
      </c>
      <c r="G88" s="8" t="inlineStr">
        <is>
          <t>中证银行指数</t>
        </is>
      </c>
      <c r="H88" s="10" t="n">
        <v>220479783.6</v>
      </c>
      <c r="I88" s="11" t="n">
        <v>1</v>
      </c>
      <c r="J88" s="11" t="n">
        <v>0.999525046996836</v>
      </c>
      <c r="K88" s="11" t="n">
        <v>0.9</v>
      </c>
      <c r="L88" s="11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159887.SZ</t>
        </is>
      </c>
      <c r="D89" s="3" t="inlineStr">
        <is>
          <t>富国中证800银行ETF</t>
        </is>
      </c>
      <c r="E89" s="3" t="inlineStr">
        <is>
          <t>股票型ETF</t>
        </is>
      </c>
      <c r="F89" s="3" t="inlineStr">
        <is>
          <t>H30022.CSI</t>
        </is>
      </c>
      <c r="G89" s="3" t="inlineStr">
        <is>
          <t>中证800银行指数</t>
        </is>
      </c>
      <c r="H89" s="4" t="n">
        <v>53138996.368</v>
      </c>
      <c r="I89" s="5" t="n">
        <v>0.999525046996836</v>
      </c>
      <c r="J89" s="5" t="n">
        <v>0.999525046996836</v>
      </c>
      <c r="K89" s="5" t="n">
        <v>0.9</v>
      </c>
      <c r="L89" s="5" t="n">
        <v>0.1</v>
      </c>
    </row>
    <row r="90">
      <c r="A90" s="8" t="n">
        <v>27</v>
      </c>
      <c r="B90" s="9" t="inlineStr">
        <is>
          <t>是</t>
        </is>
      </c>
      <c r="C90" s="8" t="inlineStr">
        <is>
          <t>516970.SH</t>
        </is>
      </c>
      <c r="D90" s="8" t="inlineStr">
        <is>
          <t>广发中证基建工程ETF</t>
        </is>
      </c>
      <c r="E90" s="8" t="inlineStr">
        <is>
          <t>股票型ETF</t>
        </is>
      </c>
      <c r="F90" s="8" t="inlineStr">
        <is>
          <t>399995.SZ</t>
        </is>
      </c>
      <c r="G90" s="8" t="inlineStr">
        <is>
          <t>中证基建工程指数</t>
        </is>
      </c>
      <c r="H90" s="10" t="n">
        <v>69234050.65000001</v>
      </c>
      <c r="I90" s="11" t="n">
        <v>1</v>
      </c>
      <c r="J90" s="11" t="n">
        <v>0.971062733656196</v>
      </c>
      <c r="K90" s="11" t="n">
        <v>0.9</v>
      </c>
      <c r="L90" s="11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516950.SH</t>
        </is>
      </c>
      <c r="D91" s="3" t="inlineStr">
        <is>
          <t>基建ETF</t>
        </is>
      </c>
      <c r="E91" s="3" t="inlineStr">
        <is>
          <t>股票型ETF</t>
        </is>
      </c>
      <c r="F91" s="3" t="inlineStr">
        <is>
          <t>930608.CSI</t>
        </is>
      </c>
      <c r="G91" s="3" t="inlineStr">
        <is>
          <t>中证基建指数</t>
        </is>
      </c>
      <c r="H91" s="4" t="n">
        <v>37043400.1</v>
      </c>
      <c r="I91" s="5" t="n">
        <v>0.971062733656196</v>
      </c>
      <c r="J91" s="5" t="n">
        <v>0.971062733656196</v>
      </c>
      <c r="K91" s="5" t="n">
        <v>0.9</v>
      </c>
      <c r="L91" s="5" t="n">
        <v>0.1</v>
      </c>
    </row>
    <row r="92">
      <c r="A92" s="8" t="n">
        <v>28</v>
      </c>
      <c r="B92" s="9" t="inlineStr">
        <is>
          <t>是</t>
        </is>
      </c>
      <c r="C92" s="8" t="inlineStr">
        <is>
          <t>562800.SH</t>
        </is>
      </c>
      <c r="D92" s="8" t="inlineStr">
        <is>
          <t>嘉实中证稀有金属主题ETF</t>
        </is>
      </c>
      <c r="E92" s="8" t="inlineStr">
        <is>
          <t>股票型ETF</t>
        </is>
      </c>
      <c r="F92" s="8" t="inlineStr">
        <is>
          <t>930632.CSI</t>
        </is>
      </c>
      <c r="G92" s="8" t="inlineStr">
        <is>
          <t>中证稀有金属主题指数</t>
        </is>
      </c>
      <c r="H92" s="10" t="n">
        <v>50141395.75</v>
      </c>
      <c r="I92" s="11" t="n">
        <v>1</v>
      </c>
      <c r="J92" s="11" t="n">
        <v>0.935602499813985</v>
      </c>
      <c r="K92" s="11" t="n">
        <v>0.9</v>
      </c>
      <c r="L92" s="11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516150.SH</t>
        </is>
      </c>
      <c r="D93" s="3" t="inlineStr">
        <is>
          <t>嘉实中证稀土产业ETF</t>
        </is>
      </c>
      <c r="E93" s="3" t="inlineStr">
        <is>
          <t>股票型ETF</t>
        </is>
      </c>
      <c r="F93" s="3" t="inlineStr">
        <is>
          <t>930598.CSI</t>
        </is>
      </c>
      <c r="G93" s="3" t="inlineStr">
        <is>
          <t>中证稀土产业指数</t>
        </is>
      </c>
      <c r="H93" s="4" t="n">
        <v>42620686.1</v>
      </c>
      <c r="I93" s="5" t="n">
        <v>0.935602499813985</v>
      </c>
      <c r="J93" s="5" t="n">
        <v>0.935602499813985</v>
      </c>
      <c r="K93" s="5" t="n">
        <v>0.9</v>
      </c>
      <c r="L93" s="5" t="n">
        <v>0.1</v>
      </c>
    </row>
    <row r="94">
      <c r="A94" s="8" t="n">
        <v>29</v>
      </c>
      <c r="B94" s="9" t="inlineStr">
        <is>
          <t>是</t>
        </is>
      </c>
      <c r="C94" s="8" t="inlineStr">
        <is>
          <t>159819.SZ</t>
        </is>
      </c>
      <c r="D94" s="8" t="inlineStr">
        <is>
          <t>易方达中证人工智能主题ETF</t>
        </is>
      </c>
      <c r="E94" s="8" t="inlineStr">
        <is>
          <t>股票型ETF</t>
        </is>
      </c>
      <c r="F94" s="8" t="inlineStr">
        <is>
          <t>930713.CSI</t>
        </is>
      </c>
      <c r="G94" s="8" t="inlineStr">
        <is>
          <t>中证人工智能主题指数</t>
        </is>
      </c>
      <c r="H94" s="10" t="n">
        <v>400175943.962</v>
      </c>
      <c r="I94" s="11" t="n">
        <v>1</v>
      </c>
      <c r="J94" s="11" t="n">
        <v>0.954307285264522</v>
      </c>
      <c r="K94" s="11" t="n">
        <v>0.9</v>
      </c>
      <c r="L94" s="11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515980.SH</t>
        </is>
      </c>
      <c r="D95" s="3" t="inlineStr">
        <is>
          <t>华富中证人工智能产业ETF</t>
        </is>
      </c>
      <c r="E95" s="3" t="inlineStr">
        <is>
          <t>股票型ETF</t>
        </is>
      </c>
      <c r="F95" s="3" t="inlineStr">
        <is>
          <t>931071.CSI</t>
        </is>
      </c>
      <c r="G95" s="3" t="inlineStr">
        <is>
          <t>中证人工智能产业指数</t>
        </is>
      </c>
      <c r="H95" s="4" t="n">
        <v>119218809.3</v>
      </c>
      <c r="I95" s="5" t="n">
        <v>0.9986341322503089</v>
      </c>
      <c r="J95" s="5" t="n">
        <v>0.954307285264522</v>
      </c>
      <c r="K95" s="5" t="n">
        <v>0.9</v>
      </c>
      <c r="L95" s="5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516510.SH</t>
        </is>
      </c>
      <c r="D96" s="3" t="inlineStr">
        <is>
          <t>易方达中证云计算与大数据主题ETF</t>
        </is>
      </c>
      <c r="E96" s="3" t="inlineStr">
        <is>
          <t>股票型ETF</t>
        </is>
      </c>
      <c r="F96" s="3" t="inlineStr">
        <is>
          <t>930851.CSI</t>
        </is>
      </c>
      <c r="G96" s="3" t="inlineStr">
        <is>
          <t>中证云计算与大数据主题指数</t>
        </is>
      </c>
      <c r="H96" s="4" t="n">
        <v>103808397.4</v>
      </c>
      <c r="I96" s="5" t="n">
        <v>0.988047930161936</v>
      </c>
      <c r="J96" s="5" t="n">
        <v>0.954307285264522</v>
      </c>
      <c r="K96" s="5" t="n">
        <v>0.9</v>
      </c>
      <c r="L96" s="5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515400.SH</t>
        </is>
      </c>
      <c r="D97" s="3" t="inlineStr">
        <is>
          <t>富国中证大数据产业ETF</t>
        </is>
      </c>
      <c r="E97" s="3" t="inlineStr">
        <is>
          <t>股票型ETF</t>
        </is>
      </c>
      <c r="F97" s="3" t="inlineStr">
        <is>
          <t>930902.CSI</t>
        </is>
      </c>
      <c r="G97" s="3" t="inlineStr">
        <is>
          <t>中证大数据产业指数</t>
        </is>
      </c>
      <c r="H97" s="4" t="n">
        <v>88128854.05</v>
      </c>
      <c r="I97" s="5" t="n">
        <v>0.965968882760205</v>
      </c>
      <c r="J97" s="5" t="n">
        <v>0.954307285264522</v>
      </c>
      <c r="K97" s="5" t="n">
        <v>0.9</v>
      </c>
      <c r="L97" s="5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515230.SH</t>
        </is>
      </c>
      <c r="D98" s="3" t="inlineStr">
        <is>
          <t>国泰中证全指软件ETF</t>
        </is>
      </c>
      <c r="E98" s="3" t="inlineStr">
        <is>
          <t>股票型ETF</t>
        </is>
      </c>
      <c r="F98" s="3" t="inlineStr">
        <is>
          <t>H30202.CSI</t>
        </is>
      </c>
      <c r="G98" s="3" t="inlineStr">
        <is>
          <t>中证全指软件指数</t>
        </is>
      </c>
      <c r="H98" s="4" t="n">
        <v>43139026.8</v>
      </c>
      <c r="I98" s="5" t="n">
        <v>0.957255601765874</v>
      </c>
      <c r="J98" s="5" t="n">
        <v>0.954307285264522</v>
      </c>
      <c r="K98" s="5" t="n">
        <v>0.9</v>
      </c>
      <c r="L98" s="5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159998.SZ</t>
        </is>
      </c>
      <c r="D99" s="3" t="inlineStr">
        <is>
          <t>天弘中证计算机主题ETF</t>
        </is>
      </c>
      <c r="E99" s="3" t="inlineStr">
        <is>
          <t>股票型ETF</t>
        </is>
      </c>
      <c r="F99" s="3" t="inlineStr">
        <is>
          <t>930651.CSI</t>
        </is>
      </c>
      <c r="G99" s="3" t="inlineStr">
        <is>
          <t>中证计算机主题指数</t>
        </is>
      </c>
      <c r="H99" s="4" t="n">
        <v>42944702.3725</v>
      </c>
      <c r="I99" s="5" t="n">
        <v>0.976779517653563</v>
      </c>
      <c r="J99" s="5" t="n">
        <v>0.954307285264522</v>
      </c>
      <c r="K99" s="5" t="n">
        <v>0.9</v>
      </c>
      <c r="L99" s="5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159852.SZ</t>
        </is>
      </c>
      <c r="D100" s="3" t="inlineStr">
        <is>
          <t>嘉实中证软件服务ETF</t>
        </is>
      </c>
      <c r="E100" s="3" t="inlineStr">
        <is>
          <t>股票型ETF</t>
        </is>
      </c>
      <c r="F100" s="3" t="inlineStr">
        <is>
          <t>930601.CSI</t>
        </is>
      </c>
      <c r="G100" s="3" t="inlineStr">
        <is>
          <t>中证软件服务指数</t>
        </is>
      </c>
      <c r="H100" s="4" t="n">
        <v>40334947.268</v>
      </c>
      <c r="I100" s="5" t="n">
        <v>0.961394606141329</v>
      </c>
      <c r="J100" s="5" t="n">
        <v>0.954307285264522</v>
      </c>
      <c r="K100" s="5" t="n">
        <v>0.9</v>
      </c>
      <c r="L100" s="5" t="n">
        <v>0.1</v>
      </c>
    </row>
    <row r="101">
      <c r="A101" s="8" t="n">
        <v>30</v>
      </c>
      <c r="B101" s="9" t="inlineStr">
        <is>
          <t>是</t>
        </is>
      </c>
      <c r="C101" s="8" t="inlineStr">
        <is>
          <t>515210.SH</t>
        </is>
      </c>
      <c r="D101" s="8" t="inlineStr">
        <is>
          <t>国泰中证钢铁ETF</t>
        </is>
      </c>
      <c r="E101" s="8" t="inlineStr">
        <is>
          <t>股票型ETF</t>
        </is>
      </c>
      <c r="F101" s="8" t="inlineStr">
        <is>
          <t>930606.CSI</t>
        </is>
      </c>
      <c r="G101" s="8" t="inlineStr">
        <is>
          <t>中证钢铁指数</t>
        </is>
      </c>
      <c r="H101" s="10" t="n">
        <v>54264502.5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31</v>
      </c>
      <c r="B102" s="9" t="inlineStr">
        <is>
          <t>是</t>
        </is>
      </c>
      <c r="C102" s="8" t="inlineStr">
        <is>
          <t>159766.SZ</t>
        </is>
      </c>
      <c r="D102" s="8" t="inlineStr">
        <is>
          <t>富国中证旅游主题ETF</t>
        </is>
      </c>
      <c r="E102" s="8" t="inlineStr">
        <is>
          <t>股票型ETF</t>
        </is>
      </c>
      <c r="F102" s="8" t="inlineStr">
        <is>
          <t>930633.CSI</t>
        </is>
      </c>
      <c r="G102" s="8" t="inlineStr">
        <is>
          <t>中证旅游主题指数</t>
        </is>
      </c>
      <c r="H102" s="10" t="n">
        <v>99325083.42550001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32</v>
      </c>
      <c r="B103" s="9" t="inlineStr">
        <is>
          <t>是</t>
        </is>
      </c>
      <c r="C103" s="8" t="inlineStr">
        <is>
          <t>560080.SH</t>
        </is>
      </c>
      <c r="D103" s="8" t="inlineStr">
        <is>
          <t>汇添富中证中药ETF</t>
        </is>
      </c>
      <c r="E103" s="8" t="inlineStr">
        <is>
          <t>股票型ETF</t>
        </is>
      </c>
      <c r="F103" s="8" t="inlineStr">
        <is>
          <t>930641.CSI</t>
        </is>
      </c>
      <c r="G103" s="8" t="inlineStr">
        <is>
          <t>中证中药指数</t>
        </is>
      </c>
      <c r="H103" s="10" t="n">
        <v>45290958.05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33</v>
      </c>
      <c r="B104" s="9" t="inlineStr">
        <is>
          <t>是</t>
        </is>
      </c>
      <c r="C104" s="8" t="inlineStr">
        <is>
          <t>159996.SZ</t>
        </is>
      </c>
      <c r="D104" s="8" t="inlineStr">
        <is>
          <t>国泰中证全指家用电器ETF</t>
        </is>
      </c>
      <c r="E104" s="8" t="inlineStr">
        <is>
          <t>股票型ETF</t>
        </is>
      </c>
      <c r="F104" s="8" t="inlineStr">
        <is>
          <t>930697.CSI</t>
        </is>
      </c>
      <c r="G104" s="8" t="inlineStr">
        <is>
          <t>中证全指家用电器指数</t>
        </is>
      </c>
      <c r="H104" s="10" t="n">
        <v>103907599.242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34</v>
      </c>
      <c r="B105" s="9" t="inlineStr">
        <is>
          <t>是</t>
        </is>
      </c>
      <c r="C105" s="8" t="inlineStr">
        <is>
          <t>515450.SH</t>
        </is>
      </c>
      <c r="D105" s="8" t="inlineStr">
        <is>
          <t>南方标普中国A股大盘红利低波50ETF</t>
        </is>
      </c>
      <c r="E105" s="8" t="inlineStr">
        <is>
          <t>股票型ETF</t>
        </is>
      </c>
      <c r="F105" s="8" t="inlineStr">
        <is>
          <t>SPCLLHCP.GI</t>
        </is>
      </c>
      <c r="G105" s="8" t="inlineStr">
        <is>
          <t>标普中国A股大盘红利低波50指数</t>
        </is>
      </c>
      <c r="H105" s="10" t="n">
        <v>54415587.6</v>
      </c>
      <c r="I105" s="11" t="n">
        <v>1</v>
      </c>
      <c r="J105" s="11" t="n">
        <v>0.935791002451464</v>
      </c>
      <c r="K105" s="11" t="n">
        <v>0.9</v>
      </c>
      <c r="L105" s="11" t="n">
        <v>0.1</v>
      </c>
    </row>
    <row r="106">
      <c r="A106" s="3" t="n">
        <v>34</v>
      </c>
      <c r="B106" s="3" t="inlineStr">
        <is>
          <t>否</t>
        </is>
      </c>
      <c r="C106" s="3" t="inlineStr">
        <is>
          <t>515300.SH</t>
        </is>
      </c>
      <c r="D106" s="3" t="inlineStr">
        <is>
          <t>嘉实沪深300红利低波动ETF</t>
        </is>
      </c>
      <c r="E106" s="3" t="inlineStr">
        <is>
          <t>股票型ETF</t>
        </is>
      </c>
      <c r="F106" s="3" t="inlineStr">
        <is>
          <t>930740.CSI</t>
        </is>
      </c>
      <c r="G106" s="3" t="inlineStr">
        <is>
          <t>沪深300红利低波动指数</t>
        </is>
      </c>
      <c r="H106" s="4" t="n">
        <v>27228219.45</v>
      </c>
      <c r="I106" s="5" t="n">
        <v>0.935791002451464</v>
      </c>
      <c r="J106" s="5" t="n">
        <v>0.935791002451464</v>
      </c>
      <c r="K106" s="5" t="n">
        <v>0.9</v>
      </c>
      <c r="L106" s="5" t="n">
        <v>0.1</v>
      </c>
    </row>
    <row r="107">
      <c r="A107" s="8" t="n">
        <v>35</v>
      </c>
      <c r="B107" s="9" t="inlineStr">
        <is>
          <t>是</t>
        </is>
      </c>
      <c r="C107" s="8" t="inlineStr">
        <is>
          <t>515100.SH</t>
        </is>
      </c>
      <c r="D107" s="8" t="inlineStr">
        <is>
          <t>景顺长城中证红利低波动100ETF</t>
        </is>
      </c>
      <c r="E107" s="8" t="inlineStr">
        <is>
          <t>股票型ETF</t>
        </is>
      </c>
      <c r="F107" s="8" t="inlineStr">
        <is>
          <t>930955.CSI</t>
        </is>
      </c>
      <c r="G107" s="8" t="inlineStr">
        <is>
          <t>中证红利低波动100指数</t>
        </is>
      </c>
      <c r="H107" s="10" t="n">
        <v>83446344.3</v>
      </c>
      <c r="I107" s="11" t="n">
        <v>1</v>
      </c>
      <c r="J107" s="11" t="n">
        <v>0.949731010138537</v>
      </c>
      <c r="K107" s="11" t="n">
        <v>0.9</v>
      </c>
      <c r="L107" s="11" t="n">
        <v>0.1</v>
      </c>
    </row>
    <row r="108">
      <c r="A108" s="3" t="n">
        <v>35</v>
      </c>
      <c r="B108" s="3" t="inlineStr">
        <is>
          <t>否</t>
        </is>
      </c>
      <c r="C108" s="3" t="inlineStr">
        <is>
          <t>512040.SH</t>
        </is>
      </c>
      <c r="D108" s="3" t="inlineStr">
        <is>
          <t>富国中证价值ETF</t>
        </is>
      </c>
      <c r="E108" s="3" t="inlineStr">
        <is>
          <t>股票型ETF</t>
        </is>
      </c>
      <c r="F108" s="3" t="inlineStr">
        <is>
          <t>931052.CSI</t>
        </is>
      </c>
      <c r="G108" s="3" t="inlineStr">
        <is>
          <t>中证国信价值指数</t>
        </is>
      </c>
      <c r="H108" s="4" t="n">
        <v>47599864.7</v>
      </c>
      <c r="I108" s="5" t="n">
        <v>0.949731010138537</v>
      </c>
      <c r="J108" s="5" t="n">
        <v>0.949731010138537</v>
      </c>
      <c r="K108" s="5" t="n">
        <v>0.9</v>
      </c>
      <c r="L108" s="5" t="n">
        <v>0.1</v>
      </c>
    </row>
    <row r="109">
      <c r="A109" s="8" t="n">
        <v>36</v>
      </c>
      <c r="B109" s="9" t="inlineStr">
        <is>
          <t>是</t>
        </is>
      </c>
      <c r="C109" s="8" t="inlineStr">
        <is>
          <t>159745.SZ</t>
        </is>
      </c>
      <c r="D109" s="8" t="inlineStr">
        <is>
          <t>国泰中证全指建筑材料ETF</t>
        </is>
      </c>
      <c r="E109" s="8" t="inlineStr">
        <is>
          <t>股票型ETF</t>
        </is>
      </c>
      <c r="F109" s="8" t="inlineStr">
        <is>
          <t>931009.CSI</t>
        </is>
      </c>
      <c r="G109" s="8" t="inlineStr">
        <is>
          <t>中证全指建筑材料指数</t>
        </is>
      </c>
      <c r="H109" s="10" t="n">
        <v>23260275.611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37</v>
      </c>
      <c r="B110" s="9" t="inlineStr">
        <is>
          <t>是</t>
        </is>
      </c>
      <c r="C110" s="8" t="inlineStr">
        <is>
          <t>515650.SH</t>
        </is>
      </c>
      <c r="D110" s="8" t="inlineStr">
        <is>
          <t>富国中证消费50ETF</t>
        </is>
      </c>
      <c r="E110" s="8" t="inlineStr">
        <is>
          <t>股票型ETF</t>
        </is>
      </c>
      <c r="F110" s="8" t="inlineStr">
        <is>
          <t>931139.CSI</t>
        </is>
      </c>
      <c r="G110" s="8" t="inlineStr">
        <is>
          <t>中证消费50指数</t>
        </is>
      </c>
      <c r="H110" s="10" t="n">
        <v>60741301.7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38</v>
      </c>
      <c r="B111" s="9" t="inlineStr">
        <is>
          <t>是</t>
        </is>
      </c>
      <c r="C111" s="8" t="inlineStr">
        <is>
          <t>517180.SH</t>
        </is>
      </c>
      <c r="D111" s="8" t="inlineStr">
        <is>
          <t>南方富时中国国企开放共赢ETF</t>
        </is>
      </c>
      <c r="E111" s="8" t="inlineStr">
        <is>
          <t>股票型ETF</t>
        </is>
      </c>
      <c r="F111" s="8" t="inlineStr">
        <is>
          <t>GPCCH0.FS</t>
        </is>
      </c>
      <c r="G111" s="8" t="inlineStr">
        <is>
          <t>富时中国国企开放共赢指数</t>
        </is>
      </c>
      <c r="H111" s="10" t="n">
        <v>63758210.75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39</v>
      </c>
      <c r="B112" s="9" t="inlineStr">
        <is>
          <t>是</t>
        </is>
      </c>
      <c r="C112" s="8" t="inlineStr">
        <is>
          <t>516110.SH</t>
        </is>
      </c>
      <c r="D112" s="8" t="inlineStr">
        <is>
          <t>国泰中证800汽车与零部件ETF</t>
        </is>
      </c>
      <c r="E112" s="8" t="inlineStr">
        <is>
          <t>股票型ETF</t>
        </is>
      </c>
      <c r="F112" s="8" t="inlineStr">
        <is>
          <t>H30015.CSI</t>
        </is>
      </c>
      <c r="G112" s="8" t="inlineStr">
        <is>
          <t>中证800汽车与零部件指数</t>
        </is>
      </c>
      <c r="H112" s="10" t="n">
        <v>84991928.75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40</v>
      </c>
      <c r="B113" s="9" t="inlineStr">
        <is>
          <t>是</t>
        </is>
      </c>
      <c r="C113" s="8" t="inlineStr">
        <is>
          <t>159883.SZ</t>
        </is>
      </c>
      <c r="D113" s="8" t="inlineStr">
        <is>
          <t>医疗器械ETF永赢</t>
        </is>
      </c>
      <c r="E113" s="8" t="inlineStr">
        <is>
          <t>股票型ETF</t>
        </is>
      </c>
      <c r="F113" s="8" t="inlineStr">
        <is>
          <t>H30217.CSI</t>
        </is>
      </c>
      <c r="G113" s="8" t="inlineStr">
        <is>
          <t>中证全指医疗器械指数</t>
        </is>
      </c>
      <c r="H113" s="10" t="n">
        <v>33137741.891</v>
      </c>
      <c r="I113" s="11" t="n">
        <v>1</v>
      </c>
      <c r="J113" s="11" t="n"/>
      <c r="K113" s="11" t="n">
        <v>0.9</v>
      </c>
      <c r="L113" s="11" t="n">
        <v>0.1</v>
      </c>
    </row>
  </sheetData>
  <autoFilter ref="A1:L1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2026-09-16T09:17:54Z</dcterms:created>
  <dcterms:modified xmlns:dcterms="http://purl.org/dc/terms/" xmlns:xsi="http://www.w3.org/2001/XMLSchema-instance" xsi:type="dcterms:W3CDTF">2026-09-16T09:17:54Z</dcterms:modified>
</cp:coreProperties>
</file>