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'动态指数池'!$A$1:$T$43</definedName>
    <definedName name="_xlnm._FilterDatabase" localSheetId="2" hidden="1">'聚类明细'!$A$1:$L$115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3" headerRowCount="1">
  <autoFilter ref="A1:T4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5" headerRowCount="1">
  <autoFilter ref="A1:L11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45420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6468764761.2</v>
      </c>
      <c r="M2" s="4" t="n">
        <v>168701200</v>
      </c>
      <c r="N2" s="4" t="n">
        <v>128796901</v>
      </c>
      <c r="O2" s="3" t="inlineStr">
        <is>
          <t>0.762</t>
        </is>
      </c>
      <c r="P2" s="3" t="inlineStr">
        <is>
          <t>0.76346167662115</t>
        </is>
      </c>
      <c r="Q2" s="5" t="n">
        <v>0</v>
      </c>
      <c r="R2" s="4" t="n">
        <v>223507517.35</v>
      </c>
      <c r="S2" s="3" t="n">
        <v>1</v>
      </c>
      <c r="T2" s="3" t="n">
        <v>1</v>
      </c>
    </row>
    <row r="3">
      <c r="A3" s="2" t="n">
        <v>45420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114715020536.16</v>
      </c>
      <c r="M3" s="4" t="n">
        <v>502589430</v>
      </c>
      <c r="N3" s="4" t="n">
        <v>1268695299</v>
      </c>
      <c r="O3" s="3" t="inlineStr">
        <is>
          <t>2.4056845001611</t>
        </is>
      </c>
      <c r="P3" s="3" t="inlineStr">
        <is>
          <t>2.4098061546563</t>
        </is>
      </c>
      <c r="Q3" s="5" t="n">
        <v>-0.047596383</v>
      </c>
      <c r="R3" s="4" t="n">
        <v>2095864773.8</v>
      </c>
      <c r="S3" s="3" t="n">
        <v>2</v>
      </c>
      <c r="T3" s="3" t="n">
        <v>3</v>
      </c>
    </row>
    <row r="4">
      <c r="A4" s="2" t="n">
        <v>45420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18567018592.17</v>
      </c>
      <c r="M4" s="4" t="n">
        <v>134912900</v>
      </c>
      <c r="N4" s="4" t="n">
        <v>428965922</v>
      </c>
      <c r="O4" s="3" t="inlineStr">
        <is>
          <t>2.9049470087659</t>
        </is>
      </c>
      <c r="P4" s="3" t="inlineStr">
        <is>
          <t>2.9027347610435</t>
        </is>
      </c>
      <c r="Q4" s="5" t="n">
        <v>0.12271483</v>
      </c>
      <c r="R4" s="4" t="n">
        <v>462511590.8</v>
      </c>
      <c r="S4" s="3" t="n">
        <v>3</v>
      </c>
      <c r="T4" s="3" t="n">
        <v>3</v>
      </c>
    </row>
    <row r="5">
      <c r="A5" s="2" t="n">
        <v>45420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3420100912</v>
      </c>
      <c r="M5" s="4" t="n">
        <v>23063600</v>
      </c>
      <c r="N5" s="4" t="n">
        <v>23686882</v>
      </c>
      <c r="O5" s="3" t="inlineStr">
        <is>
          <t>0.97892459705676</t>
        </is>
      </c>
      <c r="P5" s="3" t="inlineStr">
        <is>
          <t>0.97894793950412</t>
        </is>
      </c>
      <c r="Q5" s="5" t="n">
        <v>0.048709206</v>
      </c>
      <c r="R5" s="4" t="n">
        <v>34655750.6</v>
      </c>
      <c r="S5" s="3" t="n">
        <v>4</v>
      </c>
      <c r="T5" s="3" t="n">
        <v>1</v>
      </c>
    </row>
    <row r="6">
      <c r="A6" s="2" t="n">
        <v>45420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634601170.08</v>
      </c>
      <c r="M6" s="4" t="n">
        <v>20599400</v>
      </c>
      <c r="N6" s="4" t="n">
        <v>26307406</v>
      </c>
      <c r="O6" s="3" t="inlineStr">
        <is>
          <t>1.276</t>
        </is>
      </c>
      <c r="P6" s="3" t="inlineStr">
        <is>
          <t>1.2770957406526</t>
        </is>
      </c>
      <c r="Q6" s="5" t="n">
        <v>-0.015671525</v>
      </c>
      <c r="R6" s="4" t="n">
        <v>53649160.95</v>
      </c>
      <c r="S6" s="3" t="n">
        <v>5</v>
      </c>
      <c r="T6" s="3" t="n">
        <v>1</v>
      </c>
    </row>
    <row r="7">
      <c r="A7" s="2" t="n">
        <v>45420</v>
      </c>
      <c r="B7" s="3" t="inlineStr">
        <is>
          <t>512010.SH</t>
        </is>
      </c>
      <c r="C7" s="3" t="inlineStr">
        <is>
          <t>易方达沪深300医药ETF</t>
        </is>
      </c>
      <c r="D7" s="2" t="n">
        <v>41575</v>
      </c>
      <c r="E7" s="3" t="inlineStr">
        <is>
          <t>沪深300医药卫生指数</t>
        </is>
      </c>
      <c r="F7" s="3" t="inlineStr">
        <is>
          <t>沪深300医药卫生指数</t>
        </is>
      </c>
      <c r="G7" s="3" t="inlineStr">
        <is>
          <t>易方达基金管理有限公司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000913.SH</t>
        </is>
      </c>
      <c r="L7" s="4" t="n">
        <v>17875011316.37</v>
      </c>
      <c r="M7" s="4" t="n">
        <v>1005744351</v>
      </c>
      <c r="N7" s="4" t="n">
        <v>375080150</v>
      </c>
      <c r="O7" s="3" t="inlineStr">
        <is>
          <t>0.372</t>
        </is>
      </c>
      <c r="P7" s="3" t="inlineStr">
        <is>
          <t>0.37293786400795</t>
        </is>
      </c>
      <c r="Q7" s="5" t="n">
        <v>0.188526798</v>
      </c>
      <c r="R7" s="4" t="n">
        <v>424947898.7</v>
      </c>
      <c r="S7" s="3" t="n">
        <v>6</v>
      </c>
      <c r="T7" s="3" t="n">
        <v>3</v>
      </c>
    </row>
    <row r="8">
      <c r="A8" s="2" t="n">
        <v>45420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206740743938.33</v>
      </c>
      <c r="M8" s="4" t="n">
        <v>638775858</v>
      </c>
      <c r="N8" s="4" t="n">
        <v>2318202807</v>
      </c>
      <c r="O8" s="3" t="inlineStr">
        <is>
          <t>3.4513401651369</t>
        </is>
      </c>
      <c r="P8" s="3" t="inlineStr">
        <is>
          <t>3.4590924878257</t>
        </is>
      </c>
      <c r="Q8" s="5" t="n">
        <v>-0.052444175</v>
      </c>
      <c r="R8" s="4" t="n">
        <v>3035004014.85</v>
      </c>
      <c r="S8" s="3" t="n">
        <v>7</v>
      </c>
      <c r="T8" s="3" t="n">
        <v>3</v>
      </c>
    </row>
    <row r="9">
      <c r="A9" s="2" t="n">
        <v>45420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73922600905.86</v>
      </c>
      <c r="M9" s="4" t="n">
        <v>1956625874</v>
      </c>
      <c r="N9" s="4" t="n">
        <v>1564421369</v>
      </c>
      <c r="O9" s="3" t="inlineStr">
        <is>
          <t>0.797</t>
        </is>
      </c>
      <c r="P9" s="3" t="inlineStr">
        <is>
          <t>0.79955058848414</t>
        </is>
      </c>
      <c r="Q9" s="5" t="n">
        <v>-0.037626991</v>
      </c>
      <c r="R9" s="4" t="n">
        <v>1823049056.05</v>
      </c>
      <c r="S9" s="3" t="n">
        <v>8</v>
      </c>
      <c r="T9" s="3" t="n">
        <v>11</v>
      </c>
    </row>
    <row r="10">
      <c r="A10" s="2" t="n">
        <v>45420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4186310825.7</v>
      </c>
      <c r="M10" s="4" t="n">
        <v>158796200</v>
      </c>
      <c r="N10" s="4" t="n">
        <v>171052750</v>
      </c>
      <c r="O10" s="3" t="inlineStr">
        <is>
          <t>1.0542842635083</t>
        </is>
      </c>
      <c r="P10" s="3" t="inlineStr">
        <is>
          <t>1.0544645312006</t>
        </is>
      </c>
      <c r="Q10" s="5" t="n">
        <v>0.065037629</v>
      </c>
      <c r="R10" s="4" t="n">
        <v>271507790.3</v>
      </c>
      <c r="S10" s="3" t="n">
        <v>9</v>
      </c>
      <c r="T10" s="3" t="n">
        <v>4</v>
      </c>
    </row>
    <row r="11">
      <c r="A11" s="2" t="n">
        <v>45420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80523893160.72</v>
      </c>
      <c r="M11" s="4" t="n">
        <v>397556965</v>
      </c>
      <c r="N11" s="4" t="n">
        <v>2209922264</v>
      </c>
      <c r="O11" s="3" t="inlineStr">
        <is>
          <t>5.2323793827524</t>
        </is>
      </c>
      <c r="P11" s="3" t="inlineStr">
        <is>
          <t>5.2481994942685</t>
        </is>
      </c>
      <c r="Q11" s="5" t="n">
        <v>-0.057707567</v>
      </c>
      <c r="R11" s="4" t="n">
        <v>1808146934.45</v>
      </c>
      <c r="S11" s="3" t="n">
        <v>10</v>
      </c>
      <c r="T11" s="3" t="n">
        <v>2</v>
      </c>
    </row>
    <row r="12">
      <c r="A12" s="2" t="n">
        <v>45420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9256676468.74</v>
      </c>
      <c r="M12" s="4" t="n">
        <v>373304900</v>
      </c>
      <c r="N12" s="4" t="n">
        <v>268861925</v>
      </c>
      <c r="O12" s="3" t="inlineStr">
        <is>
          <t>0.719</t>
        </is>
      </c>
      <c r="P12" s="3" t="inlineStr">
        <is>
          <t>0.72022072306043</t>
        </is>
      </c>
      <c r="Q12" s="5" t="n">
        <v>0.041742034</v>
      </c>
      <c r="R12" s="4" t="n">
        <v>317377371.25</v>
      </c>
      <c r="S12" s="3" t="n">
        <v>11</v>
      </c>
      <c r="T12" s="3" t="n">
        <v>4</v>
      </c>
    </row>
    <row r="13">
      <c r="A13" s="2" t="n">
        <v>45420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27405528412.32</v>
      </c>
      <c r="M13" s="4" t="n">
        <v>533688495</v>
      </c>
      <c r="N13" s="4" t="n">
        <v>1189859320</v>
      </c>
      <c r="O13" s="3" t="inlineStr">
        <is>
          <t>2.1592623916367</t>
        </is>
      </c>
      <c r="P13" s="3" t="inlineStr">
        <is>
          <t>2.1675276098239</t>
        </is>
      </c>
      <c r="Q13" s="5" t="n">
        <v>-0.21116952</v>
      </c>
      <c r="R13" s="4" t="n">
        <v>1021859500.4</v>
      </c>
      <c r="S13" s="3" t="n">
        <v>12</v>
      </c>
      <c r="T13" s="3" t="n">
        <v>3</v>
      </c>
    </row>
    <row r="14">
      <c r="A14" s="2" t="n">
        <v>45420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5368099319.7</v>
      </c>
      <c r="M14" s="4" t="n">
        <v>56743900</v>
      </c>
      <c r="N14" s="4" t="n">
        <v>78805045</v>
      </c>
      <c r="O14" s="3" t="inlineStr">
        <is>
          <t>1.387</t>
        </is>
      </c>
      <c r="P14" s="3" t="inlineStr">
        <is>
          <t>1.3887844332166</t>
        </is>
      </c>
      <c r="Q14" s="5" t="n">
        <v>0.086592582</v>
      </c>
      <c r="R14" s="4" t="n">
        <v>70021697.95</v>
      </c>
      <c r="S14" s="3" t="n">
        <v>13</v>
      </c>
      <c r="T14" s="3" t="n">
        <v>2</v>
      </c>
    </row>
    <row r="15">
      <c r="A15" s="2" t="n">
        <v>45420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56866720857.341</v>
      </c>
      <c r="M15" s="4" t="n">
        <v>592679800</v>
      </c>
      <c r="N15" s="4" t="n">
        <v>1083975322.9</v>
      </c>
      <c r="O15" s="3" t="inlineStr">
        <is>
          <t>1.821</t>
        </is>
      </c>
      <c r="P15" s="3" t="inlineStr">
        <is>
          <t>1.8289392061278</t>
        </is>
      </c>
      <c r="Q15" s="5" t="n">
        <v>-0.09874917699999999</v>
      </c>
      <c r="R15" s="4" t="n">
        <v>1285811595.383</v>
      </c>
      <c r="S15" s="3" t="n">
        <v>14</v>
      </c>
      <c r="T15" s="3" t="n">
        <v>6</v>
      </c>
    </row>
    <row r="16">
      <c r="A16" s="2" t="n">
        <v>45420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3522188314.74</v>
      </c>
      <c r="M16" s="4" t="n">
        <v>280310172</v>
      </c>
      <c r="N16" s="4" t="n">
        <v>361934069</v>
      </c>
      <c r="O16" s="3" t="inlineStr">
        <is>
          <t>1.1999550315789</t>
        </is>
      </c>
      <c r="P16" s="3" t="inlineStr">
        <is>
          <t>1.1955027433926</t>
        </is>
      </c>
      <c r="Q16" s="5" t="n">
        <v>0.108141511</v>
      </c>
      <c r="R16" s="4" t="n">
        <v>294459148.85</v>
      </c>
      <c r="S16" s="3" t="n">
        <v>15</v>
      </c>
      <c r="T16" s="3" t="n">
        <v>2</v>
      </c>
    </row>
    <row r="17">
      <c r="A17" s="2" t="n">
        <v>45420</v>
      </c>
      <c r="B17" s="3" t="inlineStr">
        <is>
          <t>512170.SH</t>
        </is>
      </c>
      <c r="C17" s="3" t="inlineStr">
        <is>
          <t>华宝中证医疗ETF</t>
        </is>
      </c>
      <c r="D17" s="2" t="n">
        <v>43633</v>
      </c>
      <c r="E17" s="3" t="inlineStr">
        <is>
          <t>中证医疗指数</t>
        </is>
      </c>
      <c r="F17" s="3" t="inlineStr">
        <is>
          <t>中证医疗指数收益率</t>
        </is>
      </c>
      <c r="G17" s="3" t="inlineStr">
        <is>
          <t>华宝基金管理有限公司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399989.SZ</t>
        </is>
      </c>
      <c r="L17" s="4" t="n">
        <v>23503838390.45</v>
      </c>
      <c r="M17" s="4" t="n">
        <v>1181148710</v>
      </c>
      <c r="N17" s="4" t="n">
        <v>408917258</v>
      </c>
      <c r="O17" s="3" t="inlineStr">
        <is>
          <t>0.345</t>
        </is>
      </c>
      <c r="P17" s="3" t="inlineStr">
        <is>
          <t>0.34620302637421</t>
        </is>
      </c>
      <c r="Q17" s="5" t="n">
        <v>0.028993911</v>
      </c>
      <c r="R17" s="4" t="n">
        <v>389539220.45</v>
      </c>
      <c r="S17" s="3" t="n">
        <v>16</v>
      </c>
      <c r="T17" s="3" t="n">
        <v>9</v>
      </c>
    </row>
    <row r="18">
      <c r="A18" s="2" t="n">
        <v>45420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3548631257.6</v>
      </c>
      <c r="M18" s="4" t="n">
        <v>491144461</v>
      </c>
      <c r="N18" s="4" t="n">
        <v>225963009</v>
      </c>
      <c r="O18" s="3" t="inlineStr">
        <is>
          <t>1.2793314</t>
        </is>
      </c>
      <c r="P18" s="3" t="inlineStr">
        <is>
          <t>1.2851259113349</t>
        </is>
      </c>
      <c r="Q18" s="5" t="n">
        <v>0.087412587</v>
      </c>
      <c r="R18" s="4" t="n">
        <v>163843871.35</v>
      </c>
      <c r="S18" s="3" t="n">
        <v>17</v>
      </c>
      <c r="T18" s="3" t="n">
        <v>3</v>
      </c>
    </row>
    <row r="19">
      <c r="A19" s="2" t="n">
        <v>45420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5089089256.9389</v>
      </c>
      <c r="M19" s="4" t="n">
        <v>293574352</v>
      </c>
      <c r="N19" s="4" t="n">
        <v>188534835.78</v>
      </c>
      <c r="O19" s="3" t="inlineStr">
        <is>
          <t>0.646</t>
        </is>
      </c>
      <c r="P19" s="3" t="inlineStr">
        <is>
          <t>0.64220472427373</t>
        </is>
      </c>
      <c r="Q19" s="5" t="n">
        <v>-0.169989183</v>
      </c>
      <c r="R19" s="4" t="n">
        <v>144966179.1175</v>
      </c>
      <c r="S19" s="3" t="n">
        <v>18</v>
      </c>
      <c r="T19" s="3" t="n">
        <v>2</v>
      </c>
    </row>
    <row r="20">
      <c r="A20" s="2" t="n">
        <v>45420</v>
      </c>
      <c r="B20" s="3" t="inlineStr">
        <is>
          <t>515790.SH</t>
        </is>
      </c>
      <c r="C20" s="3" t="inlineStr">
        <is>
          <t>华泰柏瑞中证光伏产业ETF</t>
        </is>
      </c>
      <c r="D20" s="2" t="n">
        <v>44183</v>
      </c>
      <c r="E20" s="3" t="inlineStr">
        <is>
          <t>中证光伏产业指数</t>
        </is>
      </c>
      <c r="F20" s="3" t="inlineStr">
        <is>
          <t>中证光伏产业指数收益率</t>
        </is>
      </c>
      <c r="G20" s="3" t="inlineStr">
        <is>
          <t>华泰柏瑞基金管理有限公司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931151.CSI</t>
        </is>
      </c>
      <c r="L20" s="4" t="n">
        <v>9454944489</v>
      </c>
      <c r="M20" s="4" t="n">
        <v>308717500</v>
      </c>
      <c r="N20" s="4" t="n">
        <v>245982702</v>
      </c>
      <c r="O20" s="3" t="inlineStr">
        <is>
          <t>0.793</t>
        </is>
      </c>
      <c r="P20" s="3" t="inlineStr">
        <is>
          <t>0.79678898021654</t>
        </is>
      </c>
      <c r="Q20" s="5" t="n">
        <v>-0.063011972</v>
      </c>
      <c r="R20" s="4" t="n">
        <v>263081381.85</v>
      </c>
      <c r="S20" s="3" t="n">
        <v>19</v>
      </c>
      <c r="T20" s="3" t="n">
        <v>3</v>
      </c>
    </row>
    <row r="21">
      <c r="A21" s="2" t="n">
        <v>45420</v>
      </c>
      <c r="B21" s="3" t="inlineStr">
        <is>
          <t>515880.SH</t>
        </is>
      </c>
      <c r="C21" s="3" t="inlineStr">
        <is>
          <t>国泰中证全指通信设备ETF</t>
        </is>
      </c>
      <c r="D21" s="2" t="n">
        <v>43714</v>
      </c>
      <c r="E21" s="3" t="inlineStr">
        <is>
          <t>中证全指通信设备指数</t>
        </is>
      </c>
      <c r="F21" s="3" t="inlineStr">
        <is>
          <t>中证全指通信设备指数收益率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931160.CSI</t>
        </is>
      </c>
      <c r="L21" s="4" t="n">
        <v>3101768579.5</v>
      </c>
      <c r="M21" s="4" t="n">
        <v>185449750</v>
      </c>
      <c r="N21" s="4" t="n">
        <v>216765347</v>
      </c>
      <c r="O21" s="3" t="inlineStr">
        <is>
          <t>0.19456158961368</t>
        </is>
      </c>
      <c r="P21" s="3" t="inlineStr">
        <is>
          <t>0.19487218421871</t>
        </is>
      </c>
      <c r="Q21" s="5" t="n">
        <v>0.17167382</v>
      </c>
      <c r="R21" s="4" t="n">
        <v>282655254.45</v>
      </c>
      <c r="S21" s="3" t="n">
        <v>20</v>
      </c>
      <c r="T21" s="3" t="n">
        <v>3</v>
      </c>
    </row>
    <row r="22">
      <c r="A22" s="2" t="n">
        <v>45420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3134113594.7409</v>
      </c>
      <c r="M22" s="4" t="n">
        <v>19532500</v>
      </c>
      <c r="N22" s="4" t="n">
        <v>37878636.6</v>
      </c>
      <c r="O22" s="3" t="inlineStr">
        <is>
          <t>1.6281306356329</t>
        </is>
      </c>
      <c r="P22" s="3" t="inlineStr">
        <is>
          <t>1.6334050723416</t>
        </is>
      </c>
      <c r="Q22" s="5" t="n">
        <v>-0.149801126</v>
      </c>
      <c r="R22" s="4" t="n">
        <v>39649867.656</v>
      </c>
      <c r="S22" s="3" t="n">
        <v>21</v>
      </c>
      <c r="T22" s="3" t="n">
        <v>1</v>
      </c>
    </row>
    <row r="23">
      <c r="A23" s="2" t="n">
        <v>45420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30654259389.6</v>
      </c>
      <c r="M23" s="4" t="n">
        <v>1027053766</v>
      </c>
      <c r="N23" s="4" t="n">
        <v>889127167</v>
      </c>
      <c r="O23" s="3" t="inlineStr">
        <is>
          <t>0.862</t>
        </is>
      </c>
      <c r="P23" s="3" t="inlineStr">
        <is>
          <t>0.86570654471462</t>
        </is>
      </c>
      <c r="Q23" s="5" t="n">
        <v>-0.046382189</v>
      </c>
      <c r="R23" s="4" t="n">
        <v>1013943316.95</v>
      </c>
      <c r="S23" s="3" t="n">
        <v>22</v>
      </c>
      <c r="T23" s="3" t="n">
        <v>3</v>
      </c>
    </row>
    <row r="24">
      <c r="A24" s="2" t="n">
        <v>45420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2398103080.38</v>
      </c>
      <c r="M24" s="4" t="n">
        <v>86853910</v>
      </c>
      <c r="N24" s="4" t="n">
        <v>85572895.02</v>
      </c>
      <c r="O24" s="3" t="inlineStr">
        <is>
          <t>0.983</t>
        </is>
      </c>
      <c r="P24" s="3" t="inlineStr">
        <is>
          <t>0.98525092330328</t>
        </is>
      </c>
      <c r="Q24" s="5" t="n">
        <v>0.081449807</v>
      </c>
      <c r="R24" s="4" t="n">
        <v>150189005.4265</v>
      </c>
      <c r="S24" s="3" t="n">
        <v>23</v>
      </c>
      <c r="T24" s="3" t="n">
        <v>2</v>
      </c>
    </row>
    <row r="25">
      <c r="A25" s="2" t="n">
        <v>45420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7678184556</v>
      </c>
      <c r="M25" s="4" t="n">
        <v>244551400</v>
      </c>
      <c r="N25" s="4" t="n">
        <v>223241137</v>
      </c>
      <c r="O25" s="3" t="inlineStr">
        <is>
          <t>0.91</t>
        </is>
      </c>
      <c r="P25" s="3" t="inlineStr">
        <is>
          <t>0.91285977917117</t>
        </is>
      </c>
      <c r="Q25" s="5" t="n">
        <v>-0.076863951</v>
      </c>
      <c r="R25" s="4" t="n">
        <v>250645915.35</v>
      </c>
      <c r="S25" s="3" t="n">
        <v>24</v>
      </c>
      <c r="T25" s="3" t="n">
        <v>4</v>
      </c>
    </row>
    <row r="26">
      <c r="A26" s="2" t="n">
        <v>45420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6158723181.4781</v>
      </c>
      <c r="M26" s="4" t="n">
        <v>396869578</v>
      </c>
      <c r="N26" s="4" t="n">
        <v>369137036.12</v>
      </c>
      <c r="O26" s="3" t="inlineStr">
        <is>
          <t>0.922</t>
        </is>
      </c>
      <c r="P26" s="3" t="inlineStr">
        <is>
          <t>0.93012177446365</t>
        </is>
      </c>
      <c r="Q26" s="5" t="n">
        <v>0.184722373</v>
      </c>
      <c r="R26" s="4" t="n">
        <v>327020382.8845</v>
      </c>
      <c r="S26" s="3" t="n">
        <v>25</v>
      </c>
      <c r="T26" s="3" t="n">
        <v>2</v>
      </c>
    </row>
    <row r="27">
      <c r="A27" s="2" t="n">
        <v>45420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6297302488.8</v>
      </c>
      <c r="M27" s="4" t="n">
        <v>88649500</v>
      </c>
      <c r="N27" s="4" t="n">
        <v>101047979</v>
      </c>
      <c r="O27" s="3" t="inlineStr">
        <is>
          <t>1.131</t>
        </is>
      </c>
      <c r="P27" s="3" t="inlineStr">
        <is>
          <t>1.1398595479952</t>
        </is>
      </c>
      <c r="Q27" s="5" t="n">
        <v>0.026532237</v>
      </c>
      <c r="R27" s="4" t="n">
        <v>138648132.85</v>
      </c>
      <c r="S27" s="3" t="n">
        <v>26</v>
      </c>
      <c r="T27" s="3" t="n">
        <v>4</v>
      </c>
    </row>
    <row r="28">
      <c r="A28" s="2" t="n">
        <v>45420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5814692432</v>
      </c>
      <c r="M28" s="4" t="n">
        <v>79759000</v>
      </c>
      <c r="N28" s="4" t="n">
        <v>97193437</v>
      </c>
      <c r="O28" s="3" t="inlineStr">
        <is>
          <t>0.60884243106359</t>
        </is>
      </c>
      <c r="P28" s="3" t="inlineStr">
        <is>
          <t>0.60963735902832</t>
        </is>
      </c>
      <c r="Q28" s="5" t="n">
        <v>0.057551591</v>
      </c>
      <c r="R28" s="4" t="n">
        <v>227962919.2</v>
      </c>
      <c r="S28" s="3" t="n">
        <v>27</v>
      </c>
      <c r="T28" s="3" t="n">
        <v>2</v>
      </c>
    </row>
    <row r="29">
      <c r="A29" s="2" t="n">
        <v>45420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3531344832.75</v>
      </c>
      <c r="M29" s="4" t="n">
        <v>46368300</v>
      </c>
      <c r="N29" s="4" t="n">
        <v>48600262</v>
      </c>
      <c r="O29" s="3" t="inlineStr">
        <is>
          <t>1.044</t>
        </is>
      </c>
      <c r="P29" s="3" t="inlineStr">
        <is>
          <t>1.0481355149962</t>
        </is>
      </c>
      <c r="Q29" s="5" t="n">
        <v>-0.028727377</v>
      </c>
      <c r="R29" s="4" t="n">
        <v>74446944.3</v>
      </c>
      <c r="S29" s="3" t="n">
        <v>28</v>
      </c>
      <c r="T29" s="3" t="n">
        <v>2</v>
      </c>
    </row>
    <row r="30">
      <c r="A30" s="2" t="n">
        <v>45420</v>
      </c>
      <c r="B30" s="3" t="inlineStr">
        <is>
          <t>562800.SH</t>
        </is>
      </c>
      <c r="C30" s="3" t="inlineStr">
        <is>
          <t>嘉实中证稀有金属主题ETF</t>
        </is>
      </c>
      <c r="D30" s="2" t="n">
        <v>44466</v>
      </c>
      <c r="E30" s="3" t="inlineStr">
        <is>
          <t>中证稀有金属主题指数</t>
        </is>
      </c>
      <c r="F30" s="3" t="inlineStr">
        <is>
          <t>中证稀有金属主题指数收益率</t>
        </is>
      </c>
      <c r="G30" s="3" t="inlineStr">
        <is>
          <t>嘉实基金管理有限公司</t>
        </is>
      </c>
      <c r="H30" s="3" t="inlineStr">
        <is>
          <t>中国银河证券股份有限公司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930632.CSI</t>
        </is>
      </c>
      <c r="L30" s="4" t="n">
        <v>919199085.5</v>
      </c>
      <c r="M30" s="4" t="n">
        <v>63291400</v>
      </c>
      <c r="N30" s="4" t="n">
        <v>31758342</v>
      </c>
      <c r="O30" s="3" t="inlineStr">
        <is>
          <t>0.501</t>
        </is>
      </c>
      <c r="P30" s="3" t="inlineStr">
        <is>
          <t>0.50177973626749</t>
        </is>
      </c>
      <c r="Q30" s="5" t="n">
        <v>0.019964065</v>
      </c>
      <c r="R30" s="4" t="n">
        <v>44864410.9</v>
      </c>
      <c r="S30" s="3" t="n">
        <v>29</v>
      </c>
      <c r="T30" s="3" t="n">
        <v>2</v>
      </c>
    </row>
    <row r="31">
      <c r="A31" s="2" t="n">
        <v>45420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6309564941.6558</v>
      </c>
      <c r="M31" s="4" t="n">
        <v>406574819</v>
      </c>
      <c r="N31" s="4" t="n">
        <v>301314617.6</v>
      </c>
      <c r="O31" s="3" t="inlineStr">
        <is>
          <t>0.738</t>
        </is>
      </c>
      <c r="P31" s="3" t="inlineStr">
        <is>
          <t>0.74110496646375</t>
        </is>
      </c>
      <c r="Q31" s="5" t="n">
        <v>-0.027092929</v>
      </c>
      <c r="R31" s="4" t="n">
        <v>381579986.202</v>
      </c>
      <c r="S31" s="3" t="n">
        <v>30</v>
      </c>
      <c r="T31" s="3" t="n">
        <v>7</v>
      </c>
    </row>
    <row r="32">
      <c r="A32" s="2" t="n">
        <v>45420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1142341129.71</v>
      </c>
      <c r="M32" s="4" t="n">
        <v>41442500</v>
      </c>
      <c r="N32" s="4" t="n">
        <v>50374052</v>
      </c>
      <c r="O32" s="3" t="inlineStr">
        <is>
          <t>1.1070894773406</t>
        </is>
      </c>
      <c r="P32" s="3" t="inlineStr">
        <is>
          <t>1.1103017979344</t>
        </is>
      </c>
      <c r="Q32" s="5" t="n">
        <v>0.074312608</v>
      </c>
      <c r="R32" s="4" t="n">
        <v>67390994.15000001</v>
      </c>
      <c r="S32" s="3" t="n">
        <v>31</v>
      </c>
      <c r="T32" s="3" t="n">
        <v>1</v>
      </c>
    </row>
    <row r="33">
      <c r="A33" s="2" t="n">
        <v>45420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2715488584.9515</v>
      </c>
      <c r="M33" s="4" t="n">
        <v>120091000</v>
      </c>
      <c r="N33" s="4" t="n">
        <v>83235272.40000001</v>
      </c>
      <c r="O33" s="3" t="inlineStr">
        <is>
          <t>0.69</t>
        </is>
      </c>
      <c r="P33" s="3" t="inlineStr">
        <is>
          <t>0.69310166790184</t>
        </is>
      </c>
      <c r="Q33" s="5" t="n">
        <v>-0.072411296</v>
      </c>
      <c r="R33" s="4" t="n">
        <v>116811471.3555</v>
      </c>
      <c r="S33" s="3" t="n">
        <v>32</v>
      </c>
      <c r="T33" s="3" t="n">
        <v>1</v>
      </c>
    </row>
    <row r="34">
      <c r="A34" s="2" t="n">
        <v>45420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2026184359.5</v>
      </c>
      <c r="M34" s="4" t="n">
        <v>49936400</v>
      </c>
      <c r="N34" s="4" t="n">
        <v>59097795</v>
      </c>
      <c r="O34" s="3" t="inlineStr">
        <is>
          <t>1.182</t>
        </is>
      </c>
      <c r="P34" s="3" t="inlineStr">
        <is>
          <t>1.1834612627262</t>
        </is>
      </c>
      <c r="Q34" s="5" t="n">
        <v>-0.02537427</v>
      </c>
      <c r="R34" s="4" t="n">
        <v>54021074.75</v>
      </c>
      <c r="S34" s="3" t="n">
        <v>33</v>
      </c>
      <c r="T34" s="3" t="n">
        <v>1</v>
      </c>
    </row>
    <row r="35">
      <c r="A35" s="2" t="n">
        <v>45420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1910904230.9784</v>
      </c>
      <c r="M35" s="4" t="n">
        <v>52385349</v>
      </c>
      <c r="N35" s="4" t="n">
        <v>65127030.42</v>
      </c>
      <c r="O35" s="3" t="inlineStr">
        <is>
          <t>1.24</t>
        </is>
      </c>
      <c r="P35" s="3" t="inlineStr">
        <is>
          <t>1.2432298660452</t>
        </is>
      </c>
      <c r="Q35" s="5" t="n">
        <v>-0.032247662</v>
      </c>
      <c r="R35" s="4" t="n">
        <v>109340076.454</v>
      </c>
      <c r="S35" s="3" t="n">
        <v>34</v>
      </c>
      <c r="T35" s="3" t="n">
        <v>1</v>
      </c>
    </row>
    <row r="36">
      <c r="A36" s="2" t="n">
        <v>45420</v>
      </c>
      <c r="B36" s="3" t="inlineStr">
        <is>
          <t>159732.SZ</t>
        </is>
      </c>
      <c r="C36" s="3" t="inlineStr">
        <is>
          <t>华夏国证消费电子主题ETF</t>
        </is>
      </c>
      <c r="D36" s="2" t="n">
        <v>44431</v>
      </c>
      <c r="E36" s="3" t="inlineStr">
        <is>
          <t>国证消费电子主题指数</t>
        </is>
      </c>
      <c r="F36" s="3" t="inlineStr">
        <is>
          <t>国证消费电子主题指数收益率</t>
        </is>
      </c>
      <c r="G36" s="3" t="inlineStr">
        <is>
          <t>华夏基金管理有限公司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980030.SZ</t>
        </is>
      </c>
      <c r="L36" s="4" t="n">
        <v>558973486.704</v>
      </c>
      <c r="M36" s="4" t="n">
        <v>48053302</v>
      </c>
      <c r="N36" s="4" t="n">
        <v>30788448.78</v>
      </c>
      <c r="O36" s="3" t="inlineStr">
        <is>
          <t>0.64</t>
        </is>
      </c>
      <c r="P36" s="3" t="inlineStr">
        <is>
          <t>0.64071452946147</t>
        </is>
      </c>
      <c r="Q36" s="5" t="n">
        <v>0.234925607</v>
      </c>
      <c r="R36" s="4" t="n">
        <v>38783765.3285</v>
      </c>
      <c r="S36" s="3" t="n">
        <v>35</v>
      </c>
      <c r="T36" s="3" t="n">
        <v>2</v>
      </c>
    </row>
    <row r="37">
      <c r="A37" s="2" t="n">
        <v>45420</v>
      </c>
      <c r="B37" s="3" t="inlineStr">
        <is>
          <t>515450.SH</t>
        </is>
      </c>
      <c r="C37" s="3" t="inlineStr">
        <is>
          <t>南方标普中国A股大盘红利低波50ETF</t>
        </is>
      </c>
      <c r="D37" s="2" t="n">
        <v>43887</v>
      </c>
      <c r="E37" s="3" t="inlineStr">
        <is>
          <t>标普中国A股大盘红利低波50指数</t>
        </is>
      </c>
      <c r="F37" s="3" t="inlineStr">
        <is>
          <t>标普中国A股大盘红利低波50指数收益率</t>
        </is>
      </c>
      <c r="G37" s="3" t="inlineStr">
        <is>
          <t>南方基金管理股份有限公司</t>
        </is>
      </c>
      <c r="H37" s="3" t="inlineStr">
        <is>
          <t>中国农业银行股份有限公司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SPCLLHCP.GI</t>
        </is>
      </c>
      <c r="L37" s="4" t="n">
        <v>1846232574.5</v>
      </c>
      <c r="M37" s="4" t="n">
        <v>42052900</v>
      </c>
      <c r="N37" s="4" t="n">
        <v>57009876</v>
      </c>
      <c r="O37" s="3" t="inlineStr">
        <is>
          <t>1.1866360045006</t>
        </is>
      </c>
      <c r="P37" s="3" t="inlineStr">
        <is>
          <t>1.186347659588</t>
        </is>
      </c>
      <c r="Q37" s="5" t="n">
        <v>0.09596220599999999</v>
      </c>
      <c r="R37" s="4" t="n">
        <v>49297630.55</v>
      </c>
      <c r="S37" s="3" t="n">
        <v>36</v>
      </c>
      <c r="T37" s="3" t="n">
        <v>2</v>
      </c>
    </row>
    <row r="38">
      <c r="A38" s="2" t="n">
        <v>45420</v>
      </c>
      <c r="B38" s="3" t="inlineStr">
        <is>
          <t>515100.SH</t>
        </is>
      </c>
      <c r="C38" s="3" t="inlineStr">
        <is>
          <t>景顺长城中证红利低波动100ETF</t>
        </is>
      </c>
      <c r="D38" s="2" t="n">
        <v>44015</v>
      </c>
      <c r="E38" s="3" t="inlineStr">
        <is>
          <t>中证红利低波动100指数</t>
        </is>
      </c>
      <c r="F38" s="3" t="inlineStr">
        <is>
          <t>中证红利低波动100指数收益率</t>
        </is>
      </c>
      <c r="G38" s="3" t="inlineStr">
        <is>
          <t>景顺长城基金管理有限公司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930955.CSI</t>
        </is>
      </c>
      <c r="L38" s="4" t="n">
        <v>8019355033.8</v>
      </c>
      <c r="M38" s="4" t="n">
        <v>74080000</v>
      </c>
      <c r="N38" s="4" t="n">
        <v>102202599</v>
      </c>
      <c r="O38" s="3" t="inlineStr">
        <is>
          <t>1.2820966947505</t>
        </is>
      </c>
      <c r="P38" s="3" t="inlineStr">
        <is>
          <t>1.2854740472746</t>
        </is>
      </c>
      <c r="Q38" s="5" t="n">
        <v>-0.087133314</v>
      </c>
      <c r="R38" s="4" t="n">
        <v>114083803</v>
      </c>
      <c r="S38" s="3" t="n">
        <v>37</v>
      </c>
      <c r="T38" s="3" t="n">
        <v>2</v>
      </c>
    </row>
    <row r="39">
      <c r="A39" s="2" t="n">
        <v>45420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699583619.618</v>
      </c>
      <c r="M39" s="4" t="n">
        <v>81056006</v>
      </c>
      <c r="N39" s="4" t="n">
        <v>47566052.4</v>
      </c>
      <c r="O39" s="3" t="inlineStr">
        <is>
          <t>0.581</t>
        </is>
      </c>
      <c r="P39" s="3" t="inlineStr">
        <is>
          <t>0.58682946208823</t>
        </is>
      </c>
      <c r="Q39" s="5" t="n">
        <v>-0.034411562</v>
      </c>
      <c r="R39" s="4" t="n">
        <v>31802792.2265</v>
      </c>
      <c r="S39" s="3" t="n">
        <v>38</v>
      </c>
      <c r="T39" s="3" t="n">
        <v>1</v>
      </c>
    </row>
    <row r="40">
      <c r="A40" s="2" t="n">
        <v>45420</v>
      </c>
      <c r="B40" s="3" t="inlineStr">
        <is>
          <t>515650.SH</t>
        </is>
      </c>
      <c r="C40" s="3" t="inlineStr">
        <is>
          <t>富国中证消费50ETF</t>
        </is>
      </c>
      <c r="D40" s="2" t="n">
        <v>43780</v>
      </c>
      <c r="E40" s="3" t="inlineStr">
        <is>
          <t>中证消费50指数</t>
        </is>
      </c>
      <c r="F40" s="3" t="inlineStr">
        <is>
          <t>中证消费50指数收益率</t>
        </is>
      </c>
      <c r="G40" s="3" t="inlineStr">
        <is>
          <t>富国基金管理有限公司</t>
        </is>
      </c>
      <c r="H40" s="3" t="inlineStr">
        <is>
          <t>中信证券股份有限公司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931139.CSI</t>
        </is>
      </c>
      <c r="L40" s="4" t="n">
        <v>2070060939.2</v>
      </c>
      <c r="M40" s="4" t="n">
        <v>41024500</v>
      </c>
      <c r="N40" s="4" t="n">
        <v>49279362</v>
      </c>
      <c r="O40" s="3" t="inlineStr">
        <is>
          <t>1.199</t>
        </is>
      </c>
      <c r="P40" s="3" t="inlineStr">
        <is>
          <t>1.2012178576217</t>
        </is>
      </c>
      <c r="Q40" s="5" t="n">
        <v>-0.191459252</v>
      </c>
      <c r="R40" s="4" t="n">
        <v>58674826.9</v>
      </c>
      <c r="S40" s="3" t="n">
        <v>39</v>
      </c>
      <c r="T40" s="3" t="n">
        <v>1</v>
      </c>
    </row>
    <row r="41">
      <c r="A41" s="2" t="n">
        <v>45420</v>
      </c>
      <c r="B41" s="3" t="inlineStr">
        <is>
          <t>562500.SH</t>
        </is>
      </c>
      <c r="C41" s="3" t="inlineStr">
        <is>
          <t>华夏中证机器人ETF</t>
        </is>
      </c>
      <c r="D41" s="2" t="n">
        <v>44559</v>
      </c>
      <c r="E41" s="3" t="inlineStr">
        <is>
          <t>中证机器人指数</t>
        </is>
      </c>
      <c r="F41" s="3" t="inlineStr">
        <is>
          <t>中证机器人指数收益率</t>
        </is>
      </c>
      <c r="G41" s="3" t="inlineStr">
        <is>
          <t>华夏基金管理有限公司</t>
        </is>
      </c>
      <c r="H41" s="3" t="inlineStr">
        <is>
          <t>兴业银行股份有限公司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H30590.CSI</t>
        </is>
      </c>
      <c r="L41" s="4" t="n">
        <v>928821156.96</v>
      </c>
      <c r="M41" s="4" t="n">
        <v>75287200</v>
      </c>
      <c r="N41" s="4" t="n">
        <v>54091545</v>
      </c>
      <c r="O41" s="3" t="inlineStr">
        <is>
          <t>0.714</t>
        </is>
      </c>
      <c r="P41" s="3" t="inlineStr">
        <is>
          <t>0.71846934140199</t>
        </is>
      </c>
      <c r="Q41" s="5" t="n">
        <v>-0.167785235</v>
      </c>
      <c r="R41" s="4" t="n">
        <v>61320416.85</v>
      </c>
      <c r="S41" s="3" t="n">
        <v>40</v>
      </c>
      <c r="T41" s="3" t="n">
        <v>2</v>
      </c>
    </row>
    <row r="42">
      <c r="A42" s="2" t="n">
        <v>45420</v>
      </c>
      <c r="B42" s="3" t="inlineStr">
        <is>
          <t>517180.SH</t>
        </is>
      </c>
      <c r="C42" s="3" t="inlineStr">
        <is>
          <t>南方富时中国国企开放共赢ETF</t>
        </is>
      </c>
      <c r="D42" s="2" t="n">
        <v>44558</v>
      </c>
      <c r="E42" s="3" t="inlineStr">
        <is>
          <t>富时中国国企开放共赢指数</t>
        </is>
      </c>
      <c r="F42" s="3" t="inlineStr">
        <is>
          <t>富时中国国企开放共赢指数收益率</t>
        </is>
      </c>
      <c r="G42" s="3" t="inlineStr">
        <is>
          <t>南方基金管理股份有限公司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GPCCH0.FS</t>
        </is>
      </c>
      <c r="L42" s="4" t="n">
        <v>1518999304.86</v>
      </c>
      <c r="M42" s="4" t="n">
        <v>57005900</v>
      </c>
      <c r="N42" s="4" t="n">
        <v>86558278</v>
      </c>
      <c r="O42" s="3" t="inlineStr">
        <is>
          <t>1.3790964400805</t>
        </is>
      </c>
      <c r="P42" s="3" t="inlineStr">
        <is>
          <t>1.383112682298</t>
        </is>
      </c>
      <c r="Q42" s="5" t="n">
        <v>0.119031874</v>
      </c>
      <c r="R42" s="4" t="n">
        <v>75310571.84999999</v>
      </c>
      <c r="S42" s="3" t="n">
        <v>41</v>
      </c>
      <c r="T42" s="3" t="n">
        <v>1</v>
      </c>
    </row>
    <row r="43">
      <c r="A43" s="2" t="n">
        <v>45420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1124219671.4</v>
      </c>
      <c r="M43" s="4" t="n">
        <v>33846100</v>
      </c>
      <c r="N43" s="4" t="n">
        <v>37044526</v>
      </c>
      <c r="O43" s="3" t="inlineStr">
        <is>
          <t>1.094</t>
        </is>
      </c>
      <c r="P43" s="3" t="inlineStr">
        <is>
          <t>1.0944991003395</t>
        </is>
      </c>
      <c r="Q43" s="5" t="n">
        <v>0</v>
      </c>
      <c r="R43" s="4" t="n">
        <v>82381940.3</v>
      </c>
      <c r="S43" s="3" t="n">
        <v>42</v>
      </c>
      <c r="T43" s="3" t="n">
        <v>1</v>
      </c>
    </row>
  </sheetData>
  <autoFilter ref="A1:T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1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000811.CSI</t>
        </is>
      </c>
      <c r="O1" s="1" t="inlineStr">
        <is>
          <t>000813.CSI</t>
        </is>
      </c>
      <c r="P1" s="1" t="inlineStr">
        <is>
          <t>000815.CSI</t>
        </is>
      </c>
      <c r="Q1" s="1" t="inlineStr">
        <is>
          <t>000819.SH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000993.SH</t>
        </is>
      </c>
      <c r="AI1" s="1" t="inlineStr">
        <is>
          <t>399006.SZ</t>
        </is>
      </c>
      <c r="AJ1" s="1" t="inlineStr">
        <is>
          <t>399293.SZ</t>
        </is>
      </c>
      <c r="AK1" s="1" t="inlineStr">
        <is>
          <t>399296.SZ</t>
        </is>
      </c>
      <c r="AL1" s="1" t="inlineStr">
        <is>
          <t>399303.SZ</t>
        </is>
      </c>
      <c r="AM1" s="1" t="inlineStr">
        <is>
          <t>399324.SZ</t>
        </is>
      </c>
      <c r="AN1" s="1" t="inlineStr">
        <is>
          <t>399330.SZ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930740.CSI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931052.CSI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931140.CSI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931484.CSI</t>
        </is>
      </c>
      <c r="CP1" s="1" t="inlineStr">
        <is>
          <t>931521.CSI</t>
        </is>
      </c>
      <c r="CQ1" s="1" t="inlineStr">
        <is>
          <t>931582.CSI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931775.CSI</t>
        </is>
      </c>
      <c r="CU1" s="1" t="inlineStr">
        <is>
          <t>931866.CSI</t>
        </is>
      </c>
      <c r="CV1" s="1" t="inlineStr">
        <is>
          <t>980017.SZ</t>
        </is>
      </c>
      <c r="CW1" s="1" t="inlineStr">
        <is>
          <t>980030.SZ</t>
        </is>
      </c>
      <c r="CX1" s="1" t="inlineStr">
        <is>
          <t>980032.SZ</t>
        </is>
      </c>
      <c r="CY1" s="1" t="inlineStr">
        <is>
          <t>990001.CSI</t>
        </is>
      </c>
      <c r="CZ1" s="1" t="inlineStr">
        <is>
          <t>GPCCH0.FS</t>
        </is>
      </c>
      <c r="DA1" s="1" t="inlineStr">
        <is>
          <t>H11059.CSI</t>
        </is>
      </c>
      <c r="DB1" s="1" t="inlineStr">
        <is>
          <t>H30007.CSI</t>
        </is>
      </c>
      <c r="DC1" s="1" t="inlineStr">
        <is>
          <t>H30015.CSI</t>
        </is>
      </c>
      <c r="DD1" s="1" t="inlineStr">
        <is>
          <t>H30022.CSI</t>
        </is>
      </c>
      <c r="DE1" s="1" t="inlineStr">
        <is>
          <t>H30035.CSI</t>
        </is>
      </c>
      <c r="DF1" s="1" t="inlineStr">
        <is>
          <t>H30184.CSI</t>
        </is>
      </c>
      <c r="DG1" s="1" t="inlineStr">
        <is>
          <t>H30199.CSI</t>
        </is>
      </c>
      <c r="DH1" s="1" t="inlineStr">
        <is>
          <t>H30202.CSI</t>
        </is>
      </c>
      <c r="DI1" s="1" t="inlineStr">
        <is>
          <t>H30217.CSI</t>
        </is>
      </c>
      <c r="DJ1" s="1" t="inlineStr">
        <is>
          <t>H30269.CSI</t>
        </is>
      </c>
      <c r="DK1" s="1" t="inlineStr">
        <is>
          <t>H30590.CSI</t>
        </is>
      </c>
      <c r="D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0.914533694986136</v>
      </c>
      <c r="E2" s="7" t="n">
        <v>0.4430272564559619</v>
      </c>
      <c r="F2" s="7" t="n">
        <v>0.8109099232317623</v>
      </c>
      <c r="G2" s="7" t="n">
        <v>0.6284274270336813</v>
      </c>
      <c r="H2" s="7" t="n">
        <v>0.5696395498976086</v>
      </c>
      <c r="I2" s="7" t="n">
        <v>0.7273612771312025</v>
      </c>
      <c r="J2" s="7" t="n">
        <v>0.9099532366490393</v>
      </c>
      <c r="K2" s="7" t="n">
        <v>0.8323100326855065</v>
      </c>
      <c r="L2" s="7" t="n">
        <v>0.8322667979464867</v>
      </c>
      <c r="M2" s="7" t="n">
        <v>0.8436633274031277</v>
      </c>
      <c r="N2" s="7" t="n">
        <v>0.7225160527629113</v>
      </c>
      <c r="O2" s="7" t="n">
        <v>0.8428173776990678</v>
      </c>
      <c r="P2" s="7" t="n">
        <v>0.5947995294292645</v>
      </c>
      <c r="Q2" s="7" t="n">
        <v>0.7392378718687846</v>
      </c>
      <c r="R2" s="7" t="n">
        <v>0.8826516996867012</v>
      </c>
      <c r="S2" s="7" t="n">
        <v>0.9255147881113356</v>
      </c>
      <c r="T2" s="7" t="n">
        <v>0.8707607560794495</v>
      </c>
      <c r="U2" s="7" t="n">
        <v>0.8763758033142137</v>
      </c>
      <c r="V2" s="7" t="n">
        <v>0.8772798742893694</v>
      </c>
      <c r="W2" s="7" t="n">
        <v>0.9414294716662472</v>
      </c>
      <c r="X2" s="7" t="n">
        <v>0.6428395905320602</v>
      </c>
      <c r="Y2" s="7" t="n">
        <v>0.8361256081569238</v>
      </c>
      <c r="Z2" s="7" t="n">
        <v>0.6598275171750481</v>
      </c>
      <c r="AA2" s="7" t="n">
        <v>0.2101913568692476</v>
      </c>
      <c r="AB2" s="7" t="n">
        <v>0.5531930301516593</v>
      </c>
      <c r="AC2" s="7" t="n">
        <v>0.6948128421695466</v>
      </c>
      <c r="AD2" s="7" t="n">
        <v>0.5833296303222982</v>
      </c>
      <c r="AE2" s="7" t="n">
        <v>0.6073763087161701</v>
      </c>
      <c r="AF2" s="7" t="n">
        <v>0.7614815865783287</v>
      </c>
      <c r="AG2" s="7" t="n">
        <v>0.7105355925087338</v>
      </c>
      <c r="AH2" s="7" t="n">
        <v>0.8710338626572408</v>
      </c>
      <c r="AI2" s="7" t="n">
        <v>0.8142490734954917</v>
      </c>
      <c r="AJ2" s="7" t="n">
        <v>0.7831969749747547</v>
      </c>
      <c r="AK2" s="7" t="n">
        <v>0.825922976395847</v>
      </c>
      <c r="AL2" s="7" t="n">
        <v>0.8315907468398707</v>
      </c>
      <c r="AM2" s="7" t="n">
        <v>0.7871021289396248</v>
      </c>
      <c r="AN2" s="7" t="n">
        <v>0.8338785526289395</v>
      </c>
      <c r="AO2" s="7" t="n">
        <v>0.7753471366590262</v>
      </c>
      <c r="AP2" s="7" t="n">
        <v>0.6616844793034823</v>
      </c>
      <c r="AQ2" s="7" t="n">
        <v>0.7207541732089686</v>
      </c>
      <c r="AR2" s="7" t="n">
        <v>0.7838443331330011</v>
      </c>
      <c r="AS2" s="7" t="n">
        <v>0.7913952884748012</v>
      </c>
      <c r="AT2" s="7" t="n">
        <v>0.5833298706260553</v>
      </c>
      <c r="AU2" s="7" t="n">
        <v>0.8545725890060966</v>
      </c>
      <c r="AV2" s="7" t="n">
        <v>0.7955728266697313</v>
      </c>
      <c r="AW2" s="7" t="n">
        <v>0.7884826820975758</v>
      </c>
      <c r="AX2" s="7" t="n">
        <v>0.788106047002231</v>
      </c>
      <c r="AY2" s="7" t="n">
        <v>0.7732121050812438</v>
      </c>
      <c r="AZ2" s="7" t="n">
        <v>0.31608990881857</v>
      </c>
      <c r="BA2" s="7" t="n">
        <v>0.579268727252096</v>
      </c>
      <c r="BB2" s="7" t="n">
        <v>0.6915644655683604</v>
      </c>
      <c r="BC2" s="7" t="n">
        <v>0.8379898586346122</v>
      </c>
      <c r="BD2" s="7" t="n">
        <v>0.3127492719791258</v>
      </c>
      <c r="BE2" s="7" t="n">
        <v>0.797241422414244</v>
      </c>
      <c r="BF2" s="7" t="n">
        <v>0.8141696458332665</v>
      </c>
      <c r="BG2" s="7" t="n">
        <v>0.8256357618188436</v>
      </c>
      <c r="BH2" s="7" t="n">
        <v>0.7770640196344679</v>
      </c>
      <c r="BI2" s="7" t="n">
        <v>0.8017139142221549</v>
      </c>
      <c r="BJ2" s="7" t="n">
        <v>0.8209142018017387</v>
      </c>
      <c r="BK2" s="7" t="n">
        <v>0.7242396597012152</v>
      </c>
      <c r="BL2" s="7" t="n">
        <v>0.7571201676549966</v>
      </c>
      <c r="BM2" s="7" t="n">
        <v>0.8337885352817174</v>
      </c>
      <c r="BN2" s="7" t="n">
        <v>0.8642079759161913</v>
      </c>
      <c r="BO2" s="7" t="n">
        <v>0.6651707113876095</v>
      </c>
      <c r="BP2" s="7" t="n">
        <v>0.7017446937521589</v>
      </c>
      <c r="BQ2" s="7" t="n">
        <v>0.5649502957567468</v>
      </c>
      <c r="BR2" s="7" t="n">
        <v>0.7481993958848534</v>
      </c>
      <c r="BS2" s="7" t="n">
        <v>0.8204179450549083</v>
      </c>
      <c r="BT2" s="7" t="n">
        <v>0.8579987583937772</v>
      </c>
      <c r="BU2" s="7" t="n">
        <v>0.6645962682543289</v>
      </c>
      <c r="BV2" s="7" t="n">
        <v>0.5737968382638087</v>
      </c>
      <c r="BW2" s="7" t="n">
        <v>0.7068641056646108</v>
      </c>
      <c r="BX2" s="7" t="n">
        <v>0.8004167974534343</v>
      </c>
      <c r="BY2" s="7" t="n">
        <v>0.7531984825937924</v>
      </c>
      <c r="BZ2" s="7" t="n">
        <v>0.8150491230840261</v>
      </c>
      <c r="CA2" s="7" t="n">
        <v>0.8366216591407374</v>
      </c>
      <c r="CB2" s="7" t="n">
        <v>0.8525253138312031</v>
      </c>
      <c r="CC2" s="7" t="n">
        <v>0.7805607517955649</v>
      </c>
      <c r="CD2" s="7" t="n">
        <v>0.7719689435233101</v>
      </c>
      <c r="CE2" s="7" t="n">
        <v>0.9107920723579299</v>
      </c>
      <c r="CF2" s="7" t="n">
        <v>0.7861716512221258</v>
      </c>
      <c r="CG2" s="7" t="n">
        <v>0.8066204044278218</v>
      </c>
      <c r="CH2" s="7" t="n">
        <v>0.8069027958436906</v>
      </c>
      <c r="CI2" s="7" t="n">
        <v>0.8433566481565865</v>
      </c>
      <c r="CJ2" s="7" t="n">
        <v>0.5504375050929213</v>
      </c>
      <c r="CK2" s="7" t="n">
        <v>0.66315109533578</v>
      </c>
      <c r="CL2" s="7" t="n">
        <v>0.8000226250699911</v>
      </c>
      <c r="CM2" s="7" t="n">
        <v>0.7074088131831814</v>
      </c>
      <c r="CN2" s="7" t="n">
        <v>0.769330514192139</v>
      </c>
      <c r="CO2" s="7" t="n">
        <v>0.6501639608732834</v>
      </c>
      <c r="CP2" s="7" t="n">
        <v>0.804719934303017</v>
      </c>
      <c r="CQ2" s="7" t="n">
        <v>0.8379754267250318</v>
      </c>
      <c r="CR2" s="7" t="n">
        <v>0.7953757558177714</v>
      </c>
      <c r="CS2" s="7" t="n">
        <v>0.7439686564600321</v>
      </c>
      <c r="CT2" s="7" t="n">
        <v>0.642386429432217</v>
      </c>
      <c r="CU2" s="7" t="n">
        <v>0.8296158842116894</v>
      </c>
      <c r="CV2" s="7" t="n">
        <v>0.8403724336463251</v>
      </c>
      <c r="CW2" s="7" t="n">
        <v>0.8564726855139322</v>
      </c>
      <c r="CX2" s="7" t="n">
        <v>0.7267758306094354</v>
      </c>
      <c r="CY2" s="7" t="n">
        <v>0.8520836737065509</v>
      </c>
      <c r="CZ2" s="7" t="n">
        <v>0.4381284575962864</v>
      </c>
      <c r="DA2" s="7" t="n">
        <v>0.7947639929276336</v>
      </c>
      <c r="DB2" s="7" t="n">
        <v>0.8567482845822092</v>
      </c>
      <c r="DC2" s="7" t="n">
        <v>0.7928240428408465</v>
      </c>
      <c r="DD2" s="7" t="n">
        <v>0.2971160676585787</v>
      </c>
      <c r="DE2" s="7" t="n">
        <v>0.7741708526739259</v>
      </c>
      <c r="DF2" s="7" t="n">
        <v>0.8631287883475486</v>
      </c>
      <c r="DG2" s="7" t="n">
        <v>0.5190186582791487</v>
      </c>
      <c r="DH2" s="7" t="n">
        <v>0.825524512364167</v>
      </c>
      <c r="DI2" s="7" t="n">
        <v>0.7344512733787639</v>
      </c>
      <c r="DJ2" s="7" t="n">
        <v>0.5514074716454004</v>
      </c>
      <c r="DK2" s="7" t="n">
        <v>0.8189129745843001</v>
      </c>
      <c r="DL2" s="7" t="n">
        <v>0.5096870021079847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0.914533694986136</v>
      </c>
      <c r="D3" s="7" t="n">
        <v>1</v>
      </c>
      <c r="E3" s="7" t="n">
        <v>0.4494606360664465</v>
      </c>
      <c r="F3" s="7" t="n">
        <v>0.9702896022236435</v>
      </c>
      <c r="G3" s="7" t="n">
        <v>0.8032053922636399</v>
      </c>
      <c r="H3" s="7" t="n">
        <v>0.4922588259522652</v>
      </c>
      <c r="I3" s="7" t="n">
        <v>0.8063436508550328</v>
      </c>
      <c r="J3" s="7" t="n">
        <v>0.9788441666049291</v>
      </c>
      <c r="K3" s="7" t="n">
        <v>0.7634868705944166</v>
      </c>
      <c r="L3" s="7" t="n">
        <v>0.7361220968542288</v>
      </c>
      <c r="M3" s="7" t="n">
        <v>0.8052864581285164</v>
      </c>
      <c r="N3" s="7" t="n">
        <v>0.6032694005529109</v>
      </c>
      <c r="O3" s="7" t="n">
        <v>0.8029963811989623</v>
      </c>
      <c r="P3" s="7" t="n">
        <v>0.729298913384802</v>
      </c>
      <c r="Q3" s="7" t="n">
        <v>0.6212062804674506</v>
      </c>
      <c r="R3" s="7" t="n">
        <v>0.6740013733377608</v>
      </c>
      <c r="S3" s="7" t="n">
        <v>0.9048534540177385</v>
      </c>
      <c r="T3" s="7" t="n">
        <v>0.8403591023058685</v>
      </c>
      <c r="U3" s="7" t="n">
        <v>0.9628128668765178</v>
      </c>
      <c r="V3" s="7" t="n">
        <v>0.783210490263087</v>
      </c>
      <c r="W3" s="7" t="n">
        <v>0.9455228344272668</v>
      </c>
      <c r="X3" s="7" t="n">
        <v>0.7132861783229978</v>
      </c>
      <c r="Y3" s="7" t="n">
        <v>0.8714547608624122</v>
      </c>
      <c r="Z3" s="7" t="n">
        <v>0.6437165301112606</v>
      </c>
      <c r="AA3" s="7" t="n">
        <v>0.2095586009348273</v>
      </c>
      <c r="AB3" s="7" t="n">
        <v>0.7072082889574234</v>
      </c>
      <c r="AC3" s="7" t="n">
        <v>0.7293326877528957</v>
      </c>
      <c r="AD3" s="7" t="n">
        <v>0.5846124590484063</v>
      </c>
      <c r="AE3" s="7" t="n">
        <v>0.537770371950861</v>
      </c>
      <c r="AF3" s="7" t="n">
        <v>0.7732753775130545</v>
      </c>
      <c r="AG3" s="7" t="n">
        <v>0.7306096908865689</v>
      </c>
      <c r="AH3" s="7" t="n">
        <v>0.7647866547176903</v>
      </c>
      <c r="AI3" s="7" t="n">
        <v>0.8215085866028381</v>
      </c>
      <c r="AJ3" s="7" t="n">
        <v>0.8120993228789836</v>
      </c>
      <c r="AK3" s="7" t="n">
        <v>0.7785303214021773</v>
      </c>
      <c r="AL3" s="7" t="n">
        <v>0.5770590572111882</v>
      </c>
      <c r="AM3" s="7" t="n">
        <v>0.8749736210208107</v>
      </c>
      <c r="AN3" s="7" t="n">
        <v>0.8833684320127949</v>
      </c>
      <c r="AO3" s="7" t="n">
        <v>0.7932897605901618</v>
      </c>
      <c r="AP3" s="7" t="n">
        <v>0.5777483312490254</v>
      </c>
      <c r="AQ3" s="7" t="n">
        <v>0.703340436078827</v>
      </c>
      <c r="AR3" s="7" t="n">
        <v>0.8080604312445702</v>
      </c>
      <c r="AS3" s="7" t="n">
        <v>0.7436697584435528</v>
      </c>
      <c r="AT3" s="7" t="n">
        <v>0.5846126538541911</v>
      </c>
      <c r="AU3" s="7" t="n">
        <v>0.7225431681392713</v>
      </c>
      <c r="AV3" s="7" t="n">
        <v>0.6252908450429512</v>
      </c>
      <c r="AW3" s="7" t="n">
        <v>0.6818656509802915</v>
      </c>
      <c r="AX3" s="7" t="n">
        <v>0.7817129369639891</v>
      </c>
      <c r="AY3" s="7" t="n">
        <v>0.725716987914344</v>
      </c>
      <c r="AZ3" s="7" t="n">
        <v>0.4808299288868997</v>
      </c>
      <c r="BA3" s="7" t="n">
        <v>0.689179400405909</v>
      </c>
      <c r="BB3" s="7" t="n">
        <v>0.6993220670066987</v>
      </c>
      <c r="BC3" s="7" t="n">
        <v>0.7964847618897468</v>
      </c>
      <c r="BD3" s="7" t="n">
        <v>0.2542045795301809</v>
      </c>
      <c r="BE3" s="7" t="n">
        <v>0.9374422410159005</v>
      </c>
      <c r="BF3" s="7" t="n">
        <v>0.6463626186664319</v>
      </c>
      <c r="BG3" s="7" t="n">
        <v>0.6899970075194735</v>
      </c>
      <c r="BH3" s="7" t="n">
        <v>0.5983098921737264</v>
      </c>
      <c r="BI3" s="7" t="n">
        <v>0.7895637996344653</v>
      </c>
      <c r="BJ3" s="7" t="n">
        <v>0.6783474497800692</v>
      </c>
      <c r="BK3" s="7" t="n">
        <v>0.6265317056018378</v>
      </c>
      <c r="BL3" s="7" t="n">
        <v>0.706602796938139</v>
      </c>
      <c r="BM3" s="7" t="n">
        <v>0.7043624127105697</v>
      </c>
      <c r="BN3" s="7" t="n">
        <v>0.7796692158189998</v>
      </c>
      <c r="BO3" s="7" t="n">
        <v>0.7505573878562761</v>
      </c>
      <c r="BP3" s="7" t="n">
        <v>0.6141595756768338</v>
      </c>
      <c r="BQ3" s="7" t="n">
        <v>0.4514887908293233</v>
      </c>
      <c r="BR3" s="7" t="n">
        <v>0.6189725554568949</v>
      </c>
      <c r="BS3" s="7" t="n">
        <v>0.6987081646068494</v>
      </c>
      <c r="BT3" s="7" t="n">
        <v>0.7095594696116269</v>
      </c>
      <c r="BU3" s="7" t="n">
        <v>0.6989205959526078</v>
      </c>
      <c r="BV3" s="7" t="n">
        <v>0.6792806378616283</v>
      </c>
      <c r="BW3" s="7" t="n">
        <v>0.7033201371208966</v>
      </c>
      <c r="BX3" s="7" t="n">
        <v>0.657447481482467</v>
      </c>
      <c r="BY3" s="7" t="n">
        <v>0.5590400618212986</v>
      </c>
      <c r="BZ3" s="7" t="n">
        <v>0.6526861800272497</v>
      </c>
      <c r="CA3" s="7" t="n">
        <v>0.7656373743025764</v>
      </c>
      <c r="CB3" s="7" t="n">
        <v>0.679047113495281</v>
      </c>
      <c r="CC3" s="7" t="n">
        <v>0.7172745955517599</v>
      </c>
      <c r="CD3" s="7" t="n">
        <v>0.6605290980892766</v>
      </c>
      <c r="CE3" s="7" t="n">
        <v>0.8119506345199486</v>
      </c>
      <c r="CF3" s="7" t="n">
        <v>0.7001744081460036</v>
      </c>
      <c r="CG3" s="7" t="n">
        <v>0.6811466294315648</v>
      </c>
      <c r="CH3" s="7" t="n">
        <v>0.6941473880821329</v>
      </c>
      <c r="CI3" s="7" t="n">
        <v>0.811651736396073</v>
      </c>
      <c r="CJ3" s="7" t="n">
        <v>0.7136633568731524</v>
      </c>
      <c r="CK3" s="7" t="n">
        <v>0.7171112341753945</v>
      </c>
      <c r="CL3" s="7" t="n">
        <v>0.7461883142321243</v>
      </c>
      <c r="CM3" s="7" t="n">
        <v>0.6789711435035491</v>
      </c>
      <c r="CN3" s="7" t="n">
        <v>0.6444489018214791</v>
      </c>
      <c r="CO3" s="7" t="n">
        <v>0.7115582764632913</v>
      </c>
      <c r="CP3" s="7" t="n">
        <v>0.6931934893005088</v>
      </c>
      <c r="CQ3" s="7" t="n">
        <v>0.7700030255278441</v>
      </c>
      <c r="CR3" s="7" t="n">
        <v>0.8131186391725712</v>
      </c>
      <c r="CS3" s="7" t="n">
        <v>0.6928504927381395</v>
      </c>
      <c r="CT3" s="7" t="n">
        <v>0.53996254912018</v>
      </c>
      <c r="CU3" s="7" t="n">
        <v>0.6226472889194262</v>
      </c>
      <c r="CV3" s="7" t="n">
        <v>0.7680910593537684</v>
      </c>
      <c r="CW3" s="7" t="n">
        <v>0.77464726688198</v>
      </c>
      <c r="CX3" s="7" t="n">
        <v>0.6934412027162515</v>
      </c>
      <c r="CY3" s="7" t="n">
        <v>0.7611411654911074</v>
      </c>
      <c r="CZ3" s="7" t="n">
        <v>0.4762826731844726</v>
      </c>
      <c r="DA3" s="7" t="n">
        <v>0.688719697254202</v>
      </c>
      <c r="DB3" s="7" t="n">
        <v>0.762187024878087</v>
      </c>
      <c r="DC3" s="7" t="n">
        <v>0.7626420662572607</v>
      </c>
      <c r="DD3" s="7" t="n">
        <v>0.4676736384481793</v>
      </c>
      <c r="DE3" s="7" t="n">
        <v>0.8532430191187796</v>
      </c>
      <c r="DF3" s="7" t="n">
        <v>0.7416384723758728</v>
      </c>
      <c r="DG3" s="7" t="n">
        <v>0.4644879053424554</v>
      </c>
      <c r="DH3" s="7" t="n">
        <v>0.6684120647781575</v>
      </c>
      <c r="DI3" s="7" t="n">
        <v>0.6866575082951689</v>
      </c>
      <c r="DJ3" s="7" t="n">
        <v>0.5457633964670734</v>
      </c>
      <c r="DK3" s="7" t="n">
        <v>0.6296133351789496</v>
      </c>
      <c r="DL3" s="7" t="n">
        <v>0.6059929841674274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0.4430272564559619</v>
      </c>
      <c r="D4" s="7" t="n">
        <v>0.4494606360664465</v>
      </c>
      <c r="E4" s="7" t="n">
        <v>1</v>
      </c>
      <c r="F4" s="7" t="n">
        <v>0.4111214985008291</v>
      </c>
      <c r="G4" s="7" t="n">
        <v>0.3779810233125001</v>
      </c>
      <c r="H4" s="7" t="n">
        <v>0.7757158852217044</v>
      </c>
      <c r="I4" s="7" t="n">
        <v>0.0484754015519643</v>
      </c>
      <c r="J4" s="7" t="n">
        <v>0.3323623826286518</v>
      </c>
      <c r="K4" s="7" t="n">
        <v>0.1591842803772972</v>
      </c>
      <c r="L4" s="7" t="n">
        <v>0.1314145726590766</v>
      </c>
      <c r="M4" s="7" t="n">
        <v>0.1542818218651024</v>
      </c>
      <c r="N4" s="7" t="n">
        <v>0.4514485303381077</v>
      </c>
      <c r="O4" s="7" t="n">
        <v>0.301241072061435</v>
      </c>
      <c r="P4" s="7" t="n">
        <v>-0.02183302465306481</v>
      </c>
      <c r="Q4" s="7" t="n">
        <v>0.4407944235984211</v>
      </c>
      <c r="R4" s="7" t="n">
        <v>0.1471909955517378</v>
      </c>
      <c r="S4" s="7" t="n">
        <v>0.536875616041231</v>
      </c>
      <c r="T4" s="7" t="n">
        <v>0.6335692011427134</v>
      </c>
      <c r="U4" s="7" t="n">
        <v>0.3153110557434063</v>
      </c>
      <c r="V4" s="7" t="n">
        <v>0.2780887697647241</v>
      </c>
      <c r="W4" s="7" t="n">
        <v>0.3251769519647221</v>
      </c>
      <c r="X4" s="7" t="n">
        <v>-0.008451998360456243</v>
      </c>
      <c r="Y4" s="7" t="n">
        <v>0.107396413675981</v>
      </c>
      <c r="Z4" s="7" t="n">
        <v>0.9509256617721972</v>
      </c>
      <c r="AA4" s="7" t="n">
        <v>0.8400040845291158</v>
      </c>
      <c r="AB4" s="7" t="n">
        <v>0.01706700090922996</v>
      </c>
      <c r="AC4" s="7" t="n">
        <v>0.06927163321940415</v>
      </c>
      <c r="AD4" s="7" t="n">
        <v>-0.08994003492805386</v>
      </c>
      <c r="AE4" s="7" t="n">
        <v>0.1272917275355892</v>
      </c>
      <c r="AF4" s="7" t="n">
        <v>0.1376129178068</v>
      </c>
      <c r="AG4" s="7" t="n">
        <v>0.06699157361084702</v>
      </c>
      <c r="AH4" s="7" t="n">
        <v>0.154710910219105</v>
      </c>
      <c r="AI4" s="7" t="n">
        <v>0.07619981215755839</v>
      </c>
      <c r="AJ4" s="7" t="n">
        <v>0.07317827448822077</v>
      </c>
      <c r="AK4" s="7" t="n">
        <v>0.1991423689028535</v>
      </c>
      <c r="AL4" s="7" t="n">
        <v>0.08846402610699113</v>
      </c>
      <c r="AM4" s="7" t="n">
        <v>0.2934857525705722</v>
      </c>
      <c r="AN4" s="7" t="n">
        <v>0.1277947882645321</v>
      </c>
      <c r="AO4" s="7" t="n">
        <v>0.08966029487044035</v>
      </c>
      <c r="AP4" s="7" t="n">
        <v>0.6101466410700673</v>
      </c>
      <c r="AQ4" s="7" t="n">
        <v>0.01979816831798853</v>
      </c>
      <c r="AR4" s="7" t="n">
        <v>0.06080003732125299</v>
      </c>
      <c r="AS4" s="7" t="n">
        <v>0.07528286544664486</v>
      </c>
      <c r="AT4" s="7" t="n">
        <v>-0.08994000538872148</v>
      </c>
      <c r="AU4" s="7" t="n">
        <v>0.1644421991541428</v>
      </c>
      <c r="AV4" s="7" t="n">
        <v>0.1655389564201381</v>
      </c>
      <c r="AW4" s="7" t="n">
        <v>0.04857485779089871</v>
      </c>
      <c r="AX4" s="7" t="n">
        <v>0.07735085861858193</v>
      </c>
      <c r="AY4" s="7" t="n">
        <v>0.04078050962677824</v>
      </c>
      <c r="AZ4" s="7" t="n">
        <v>0.4902092271611125</v>
      </c>
      <c r="BA4" s="7" t="n">
        <v>-0.07869478785094619</v>
      </c>
      <c r="BB4" s="7" t="n">
        <v>-0.03179117746025011</v>
      </c>
      <c r="BC4" s="7" t="n">
        <v>0.4776554342790426</v>
      </c>
      <c r="BD4" s="7" t="n">
        <v>0.8361006798210696</v>
      </c>
      <c r="BE4" s="7" t="n">
        <v>0.2609965666075252</v>
      </c>
      <c r="BF4" s="7" t="n">
        <v>0.2327227531204098</v>
      </c>
      <c r="BG4" s="7" t="n">
        <v>0.08773397925110138</v>
      </c>
      <c r="BH4" s="7" t="n">
        <v>0.4978448947107144</v>
      </c>
      <c r="BI4" s="7" t="n">
        <v>0.5609520139250564</v>
      </c>
      <c r="BJ4" s="7" t="n">
        <v>0.2293397910654174</v>
      </c>
      <c r="BK4" s="7" t="n">
        <v>0.008288090542206843</v>
      </c>
      <c r="BL4" s="7" t="n">
        <v>0.2084875615220088</v>
      </c>
      <c r="BM4" s="7" t="n">
        <v>0.1355599539220989</v>
      </c>
      <c r="BN4" s="7" t="n">
        <v>0.1656967046297589</v>
      </c>
      <c r="BO4" s="7" t="n">
        <v>-0.02433154731687436</v>
      </c>
      <c r="BP4" s="7" t="n">
        <v>0.2666642558464775</v>
      </c>
      <c r="BQ4" s="7" t="n">
        <v>0.03399186878723203</v>
      </c>
      <c r="BR4" s="7" t="n">
        <v>0.4300818462341668</v>
      </c>
      <c r="BS4" s="7" t="n">
        <v>0.181804523856184</v>
      </c>
      <c r="BT4" s="7" t="n">
        <v>0.0604682580598576</v>
      </c>
      <c r="BU4" s="7" t="n">
        <v>0.02260888666285889</v>
      </c>
      <c r="BV4" s="7" t="n">
        <v>0.7929389233224121</v>
      </c>
      <c r="BW4" s="7" t="n">
        <v>0.01176738645295916</v>
      </c>
      <c r="BX4" s="7" t="n">
        <v>0.1828434903607415</v>
      </c>
      <c r="BY4" s="7" t="n">
        <v>0.05324623871988269</v>
      </c>
      <c r="BZ4" s="7" t="n">
        <v>0.149860164144319</v>
      </c>
      <c r="CA4" s="7" t="n">
        <v>0.6798200730901075</v>
      </c>
      <c r="CB4" s="7" t="n">
        <v>0.07039990783880246</v>
      </c>
      <c r="CC4" s="7" t="n">
        <v>0.02879374113720207</v>
      </c>
      <c r="CD4" s="7" t="n">
        <v>0.05836793078166688</v>
      </c>
      <c r="CE4" s="7" t="n">
        <v>0.637849359955288</v>
      </c>
      <c r="CF4" s="7" t="n">
        <v>0.07423470905552372</v>
      </c>
      <c r="CG4" s="7" t="n">
        <v>0.1816550368296959</v>
      </c>
      <c r="CH4" s="7" t="n">
        <v>0.1928410057182894</v>
      </c>
      <c r="CI4" s="7" t="n">
        <v>0.170430431609533</v>
      </c>
      <c r="CJ4" s="7" t="n">
        <v>0.1849080969718014</v>
      </c>
      <c r="CK4" s="7" t="n">
        <v>0.03471544583468196</v>
      </c>
      <c r="CL4" s="7" t="n">
        <v>0.08828593134233986</v>
      </c>
      <c r="CM4" s="7" t="n">
        <v>0.01912533547635415</v>
      </c>
      <c r="CN4" s="7" t="n">
        <v>0.2769861817130053</v>
      </c>
      <c r="CO4" s="7" t="n">
        <v>-0.01477668353687434</v>
      </c>
      <c r="CP4" s="7" t="n">
        <v>0.06841685921084621</v>
      </c>
      <c r="CQ4" s="7" t="n">
        <v>0.1298038350320969</v>
      </c>
      <c r="CR4" s="7" t="n">
        <v>0.1074086338799901</v>
      </c>
      <c r="CS4" s="7" t="n">
        <v>0.01311575510400996</v>
      </c>
      <c r="CT4" s="7" t="n">
        <v>-0.0942624031476514</v>
      </c>
      <c r="CU4" s="7" t="n">
        <v>0.1125474898249566</v>
      </c>
      <c r="CV4" s="7" t="n">
        <v>0.1539705384942101</v>
      </c>
      <c r="CW4" s="7" t="n">
        <v>0.1290023586152785</v>
      </c>
      <c r="CX4" s="7" t="n">
        <v>-0.01078916445871828</v>
      </c>
      <c r="CY4" s="7" t="n">
        <v>0.1499346092290174</v>
      </c>
      <c r="CZ4" s="7" t="n">
        <v>0.7920826206033561</v>
      </c>
      <c r="DA4" s="7" t="n">
        <v>0.4131740473126912</v>
      </c>
      <c r="DB4" s="7" t="n">
        <v>0.1594323782551368</v>
      </c>
      <c r="DC4" s="7" t="n">
        <v>0.08124284113170833</v>
      </c>
      <c r="DD4" s="7" t="n">
        <v>0.4880242703970044</v>
      </c>
      <c r="DE4" s="7" t="n">
        <v>0.1174580541467482</v>
      </c>
      <c r="DF4" s="7" t="n">
        <v>0.1373931763525895</v>
      </c>
      <c r="DG4" s="7" t="n">
        <v>0.6380508194680051</v>
      </c>
      <c r="DH4" s="7" t="n">
        <v>0.08824862050743358</v>
      </c>
      <c r="DI4" s="7" t="n">
        <v>-0.01675996650569674</v>
      </c>
      <c r="DJ4" s="7" t="n">
        <v>0.9591243942673233</v>
      </c>
      <c r="DK4" s="7" t="n">
        <v>0.06893632172559397</v>
      </c>
      <c r="DL4" s="7" t="n">
        <v>0.8856698432914049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0.8109099232317623</v>
      </c>
      <c r="D5" s="7" t="n">
        <v>0.9702896022236435</v>
      </c>
      <c r="E5" s="7" t="n">
        <v>0.4111214985008291</v>
      </c>
      <c r="F5" s="7" t="n">
        <v>1</v>
      </c>
      <c r="G5" s="7" t="n">
        <v>0.8494367002133332</v>
      </c>
      <c r="H5" s="7" t="n">
        <v>0.4156077361184389</v>
      </c>
      <c r="I5" s="7" t="n">
        <v>0.8098327774025154</v>
      </c>
      <c r="J5" s="7" t="n">
        <v>0.9378617292308795</v>
      </c>
      <c r="K5" s="7" t="n">
        <v>0.6473654993877153</v>
      </c>
      <c r="L5" s="7" t="n">
        <v>0.6142550856354233</v>
      </c>
      <c r="M5" s="7" t="n">
        <v>0.705259983068305</v>
      </c>
      <c r="N5" s="7" t="n">
        <v>0.4934929062957683</v>
      </c>
      <c r="O5" s="7" t="n">
        <v>0.7367205631072141</v>
      </c>
      <c r="P5" s="7" t="n">
        <v>0.7856003366385143</v>
      </c>
      <c r="Q5" s="7" t="n">
        <v>0.5112846968068406</v>
      </c>
      <c r="R5" s="7" t="n">
        <v>0.5321833735002092</v>
      </c>
      <c r="S5" s="7" t="n">
        <v>0.8077827982862033</v>
      </c>
      <c r="T5" s="7" t="n">
        <v>0.7428239507840911</v>
      </c>
      <c r="U5" s="7" t="n">
        <v>0.936022637323312</v>
      </c>
      <c r="V5" s="7" t="n">
        <v>0.6745814355049186</v>
      </c>
      <c r="W5" s="7" t="n">
        <v>0.8741140943299048</v>
      </c>
      <c r="X5" s="7" t="n">
        <v>0.7069697727497777</v>
      </c>
      <c r="Y5" s="7" t="n">
        <v>0.8260402308543052</v>
      </c>
      <c r="Z5" s="7" t="n">
        <v>0.5871170113298788</v>
      </c>
      <c r="AA5" s="7" t="n">
        <v>0.20012795144372</v>
      </c>
      <c r="AB5" s="7" t="n">
        <v>0.7740463913209157</v>
      </c>
      <c r="AC5" s="7" t="n">
        <v>0.7036423077306834</v>
      </c>
      <c r="AD5" s="7" t="n">
        <v>0.5625110385644816</v>
      </c>
      <c r="AE5" s="7" t="n">
        <v>0.5031489446084064</v>
      </c>
      <c r="AF5" s="7" t="n">
        <v>0.7123098720069103</v>
      </c>
      <c r="AG5" s="7" t="n">
        <v>0.6970545146048807</v>
      </c>
      <c r="AH5" s="7" t="n">
        <v>0.6308145886003363</v>
      </c>
      <c r="AI5" s="7" t="n">
        <v>0.7520600848885308</v>
      </c>
      <c r="AJ5" s="7" t="n">
        <v>0.747487809751856</v>
      </c>
      <c r="AK5" s="7" t="n">
        <v>0.6620805063127003</v>
      </c>
      <c r="AL5" s="7" t="n">
        <v>0.4224106054021884</v>
      </c>
      <c r="AM5" s="7" t="n">
        <v>0.8581737118430993</v>
      </c>
      <c r="AN5" s="7" t="n">
        <v>0.8356977787136016</v>
      </c>
      <c r="AO5" s="7" t="n">
        <v>0.7285813346902305</v>
      </c>
      <c r="AP5" s="7" t="n">
        <v>0.4658503962451782</v>
      </c>
      <c r="AQ5" s="7" t="n">
        <v>0.6492323916669696</v>
      </c>
      <c r="AR5" s="7" t="n">
        <v>0.7435801785188303</v>
      </c>
      <c r="AS5" s="7" t="n">
        <v>0.6644998682353828</v>
      </c>
      <c r="AT5" s="7" t="n">
        <v>0.5625112155633856</v>
      </c>
      <c r="AU5" s="7" t="n">
        <v>0.6010809440453272</v>
      </c>
      <c r="AV5" s="7" t="n">
        <v>0.4782908415300507</v>
      </c>
      <c r="AW5" s="7" t="n">
        <v>0.5809646794656854</v>
      </c>
      <c r="AX5" s="7" t="n">
        <v>0.7071146888109509</v>
      </c>
      <c r="AY5" s="7" t="n">
        <v>0.6569656735474688</v>
      </c>
      <c r="AZ5" s="7" t="n">
        <v>0.5476311085128144</v>
      </c>
      <c r="BA5" s="7" t="n">
        <v>0.7394397447275781</v>
      </c>
      <c r="BB5" s="7" t="n">
        <v>0.6624734982670669</v>
      </c>
      <c r="BC5" s="7" t="n">
        <v>0.7202798905309638</v>
      </c>
      <c r="BD5" s="7" t="n">
        <v>0.2111992078495671</v>
      </c>
      <c r="BE5" s="7" t="n">
        <v>0.9371978879822773</v>
      </c>
      <c r="BF5" s="7" t="n">
        <v>0.5251663345374807</v>
      </c>
      <c r="BG5" s="7" t="n">
        <v>0.5554454865533462</v>
      </c>
      <c r="BH5" s="7" t="n">
        <v>0.4736828567198131</v>
      </c>
      <c r="BI5" s="7" t="n">
        <v>0.719439968339624</v>
      </c>
      <c r="BJ5" s="7" t="n">
        <v>0.5650380787471894</v>
      </c>
      <c r="BK5" s="7" t="n">
        <v>0.5537228627940948</v>
      </c>
      <c r="BL5" s="7" t="n">
        <v>0.6410591554657548</v>
      </c>
      <c r="BM5" s="7" t="n">
        <v>0.5635883608982449</v>
      </c>
      <c r="BN5" s="7" t="n">
        <v>0.6515087352163602</v>
      </c>
      <c r="BO5" s="7" t="n">
        <v>0.7817587309296888</v>
      </c>
      <c r="BP5" s="7" t="n">
        <v>0.5109192798510348</v>
      </c>
      <c r="BQ5" s="7" t="n">
        <v>0.4010552412988933</v>
      </c>
      <c r="BR5" s="7" t="n">
        <v>0.5049703862735661</v>
      </c>
      <c r="BS5" s="7" t="n">
        <v>0.5511518441242327</v>
      </c>
      <c r="BT5" s="7" t="n">
        <v>0.5756647431315879</v>
      </c>
      <c r="BU5" s="7" t="n">
        <v>0.6738335546107338</v>
      </c>
      <c r="BV5" s="7" t="n">
        <v>0.6582158107399958</v>
      </c>
      <c r="BW5" s="7" t="n">
        <v>0.658868205825806</v>
      </c>
      <c r="BX5" s="7" t="n">
        <v>0.5047557807310087</v>
      </c>
      <c r="BY5" s="7" t="n">
        <v>0.4096648269944897</v>
      </c>
      <c r="BZ5" s="7" t="n">
        <v>0.5004581668535436</v>
      </c>
      <c r="CA5" s="7" t="n">
        <v>0.6875004077904145</v>
      </c>
      <c r="CB5" s="7" t="n">
        <v>0.5376931922961996</v>
      </c>
      <c r="CC5" s="7" t="n">
        <v>0.6429086406055382</v>
      </c>
      <c r="CD5" s="7" t="n">
        <v>0.5848608397040688</v>
      </c>
      <c r="CE5" s="7" t="n">
        <v>0.7091109235988206</v>
      </c>
      <c r="CF5" s="7" t="n">
        <v>0.6078514195311866</v>
      </c>
      <c r="CG5" s="7" t="n">
        <v>0.5320814340392015</v>
      </c>
      <c r="CH5" s="7" t="n">
        <v>0.5437404645612326</v>
      </c>
      <c r="CI5" s="7" t="n">
        <v>0.7068090738541147</v>
      </c>
      <c r="CJ5" s="7" t="n">
        <v>0.7666931869699739</v>
      </c>
      <c r="CK5" s="7" t="n">
        <v>0.6993856338342873</v>
      </c>
      <c r="CL5" s="7" t="n">
        <v>0.6538974659729204</v>
      </c>
      <c r="CM5" s="7" t="n">
        <v>0.6229549058949452</v>
      </c>
      <c r="CN5" s="7" t="n">
        <v>0.4796503643940713</v>
      </c>
      <c r="CO5" s="7" t="n">
        <v>0.6958706200320396</v>
      </c>
      <c r="CP5" s="7" t="n">
        <v>0.5861755646665281</v>
      </c>
      <c r="CQ5" s="7" t="n">
        <v>0.6499953838876223</v>
      </c>
      <c r="CR5" s="7" t="n">
        <v>0.7358043430637314</v>
      </c>
      <c r="CS5" s="7" t="n">
        <v>0.6236623407823941</v>
      </c>
      <c r="CT5" s="7" t="n">
        <v>0.4750250729421809</v>
      </c>
      <c r="CU5" s="7" t="n">
        <v>0.4693657726639746</v>
      </c>
      <c r="CV5" s="7" t="n">
        <v>0.6472391073459698</v>
      </c>
      <c r="CW5" s="7" t="n">
        <v>0.6627439932532079</v>
      </c>
      <c r="CX5" s="7" t="n">
        <v>0.6354224812487503</v>
      </c>
      <c r="CY5" s="7" t="n">
        <v>0.6377867369970219</v>
      </c>
      <c r="CZ5" s="7" t="n">
        <v>0.4570489868245006</v>
      </c>
      <c r="DA5" s="7" t="n">
        <v>0.5829638994421396</v>
      </c>
      <c r="DB5" s="7" t="n">
        <v>0.637278864432006</v>
      </c>
      <c r="DC5" s="7" t="n">
        <v>0.690787999160909</v>
      </c>
      <c r="DD5" s="7" t="n">
        <v>0.5370637421217035</v>
      </c>
      <c r="DE5" s="7" t="n">
        <v>0.8356956552092384</v>
      </c>
      <c r="DF5" s="7" t="n">
        <v>0.6110202623918501</v>
      </c>
      <c r="DG5" s="7" t="n">
        <v>0.3728085650003697</v>
      </c>
      <c r="DH5" s="7" t="n">
        <v>0.5274849231957655</v>
      </c>
      <c r="DI5" s="7" t="n">
        <v>0.6273553310567803</v>
      </c>
      <c r="DJ5" s="7" t="n">
        <v>0.50130586558212</v>
      </c>
      <c r="DK5" s="7" t="n">
        <v>0.4792730227417547</v>
      </c>
      <c r="DL5" s="7" t="n">
        <v>0.5914232999113455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0.6284274270336813</v>
      </c>
      <c r="D6" s="7" t="n">
        <v>0.8032053922636399</v>
      </c>
      <c r="E6" s="7" t="n">
        <v>0.3779810233125001</v>
      </c>
      <c r="F6" s="7" t="n">
        <v>0.8494367002133332</v>
      </c>
      <c r="G6" s="7" t="n">
        <v>1</v>
      </c>
      <c r="H6" s="7" t="n">
        <v>0.2200692648889362</v>
      </c>
      <c r="I6" s="7" t="n">
        <v>0.5522300621437417</v>
      </c>
      <c r="J6" s="7" t="n">
        <v>0.7571874117268905</v>
      </c>
      <c r="K6" s="7" t="n">
        <v>0.3969875456071029</v>
      </c>
      <c r="L6" s="7" t="n">
        <v>0.3845598755964044</v>
      </c>
      <c r="M6" s="7" t="n">
        <v>0.4456607864595972</v>
      </c>
      <c r="N6" s="7" t="n">
        <v>0.2844685766297487</v>
      </c>
      <c r="O6" s="7" t="n">
        <v>0.5197100292244474</v>
      </c>
      <c r="P6" s="7" t="n">
        <v>0.6195947374037344</v>
      </c>
      <c r="Q6" s="7" t="n">
        <v>0.3000868337891748</v>
      </c>
      <c r="R6" s="7" t="n">
        <v>0.3275808511681454</v>
      </c>
      <c r="S6" s="7" t="n">
        <v>0.5978908680054716</v>
      </c>
      <c r="T6" s="7" t="n">
        <v>0.5475173174952384</v>
      </c>
      <c r="U6" s="7" t="n">
        <v>0.7322340135483316</v>
      </c>
      <c r="V6" s="7" t="n">
        <v>0.4160808320812466</v>
      </c>
      <c r="W6" s="7" t="n">
        <v>0.6521107942247366</v>
      </c>
      <c r="X6" s="7" t="n">
        <v>0.4462736915338831</v>
      </c>
      <c r="Y6" s="7" t="n">
        <v>0.5978104260663457</v>
      </c>
      <c r="Z6" s="7" t="n">
        <v>0.4990987544348661</v>
      </c>
      <c r="AA6" s="7" t="n">
        <v>0.0852816682401929</v>
      </c>
      <c r="AB6" s="7" t="n">
        <v>0.6263051958435109</v>
      </c>
      <c r="AC6" s="7" t="n">
        <v>0.422608084888313</v>
      </c>
      <c r="AD6" s="7" t="n">
        <v>0.4943061060818945</v>
      </c>
      <c r="AE6" s="7" t="n">
        <v>0.3849533360537384</v>
      </c>
      <c r="AF6" s="7" t="n">
        <v>0.5545179595410624</v>
      </c>
      <c r="AG6" s="7" t="n">
        <v>0.4175275428282095</v>
      </c>
      <c r="AH6" s="7" t="n">
        <v>0.3922550138770292</v>
      </c>
      <c r="AI6" s="7" t="n">
        <v>0.5321984120729255</v>
      </c>
      <c r="AJ6" s="7" t="n">
        <v>0.5354537930835729</v>
      </c>
      <c r="AK6" s="7" t="n">
        <v>0.4241323793582169</v>
      </c>
      <c r="AL6" s="7" t="n">
        <v>0.2709236501772196</v>
      </c>
      <c r="AM6" s="7" t="n">
        <v>0.7057861701077863</v>
      </c>
      <c r="AN6" s="7" t="n">
        <v>0.6391003627666175</v>
      </c>
      <c r="AO6" s="7" t="n">
        <v>0.623150345812749</v>
      </c>
      <c r="AP6" s="7" t="n">
        <v>0.3406231097940506</v>
      </c>
      <c r="AQ6" s="7" t="n">
        <v>0.3536689941701492</v>
      </c>
      <c r="AR6" s="7" t="n">
        <v>0.5409808815270183</v>
      </c>
      <c r="AS6" s="7" t="n">
        <v>0.4862746342960522</v>
      </c>
      <c r="AT6" s="7" t="n">
        <v>0.4943062129247545</v>
      </c>
      <c r="AU6" s="7" t="n">
        <v>0.3485732078710305</v>
      </c>
      <c r="AV6" s="7" t="n">
        <v>0.3240908173557868</v>
      </c>
      <c r="AW6" s="7" t="n">
        <v>0.3352968647534441</v>
      </c>
      <c r="AX6" s="7" t="n">
        <v>0.5969269939964289</v>
      </c>
      <c r="AY6" s="7" t="n">
        <v>0.4812819097139349</v>
      </c>
      <c r="AZ6" s="7" t="n">
        <v>0.8148310471778726</v>
      </c>
      <c r="BA6" s="7" t="n">
        <v>0.5715707092616791</v>
      </c>
      <c r="BB6" s="7" t="n">
        <v>0.4051178527262785</v>
      </c>
      <c r="BC6" s="7" t="n">
        <v>0.6036421459958881</v>
      </c>
      <c r="BD6" s="7" t="n">
        <v>0.1017159429577825</v>
      </c>
      <c r="BE6" s="7" t="n">
        <v>0.7708969606289442</v>
      </c>
      <c r="BF6" s="7" t="n">
        <v>0.3029871374811653</v>
      </c>
      <c r="BG6" s="7" t="n">
        <v>0.3227364243329795</v>
      </c>
      <c r="BH6" s="7" t="n">
        <v>0.3613521643389171</v>
      </c>
      <c r="BI6" s="7" t="n">
        <v>0.574347741001119</v>
      </c>
      <c r="BJ6" s="7" t="n">
        <v>0.3712664396800499</v>
      </c>
      <c r="BK6" s="7" t="n">
        <v>0.3841474763442642</v>
      </c>
      <c r="BL6" s="7" t="n">
        <v>0.3955036061610359</v>
      </c>
      <c r="BM6" s="7" t="n">
        <v>0.3370933090145751</v>
      </c>
      <c r="BN6" s="7" t="n">
        <v>0.4169782543931029</v>
      </c>
      <c r="BO6" s="7" t="n">
        <v>0.6199283164475327</v>
      </c>
      <c r="BP6" s="7" t="n">
        <v>0.2966572667126771</v>
      </c>
      <c r="BQ6" s="7" t="n">
        <v>0.3252153488216218</v>
      </c>
      <c r="BR6" s="7" t="n">
        <v>0.2947457921154586</v>
      </c>
      <c r="BS6" s="7" t="n">
        <v>0.3148798826923779</v>
      </c>
      <c r="BT6" s="7" t="n">
        <v>0.3577114742374314</v>
      </c>
      <c r="BU6" s="7" t="n">
        <v>0.393265705070004</v>
      </c>
      <c r="BV6" s="7" t="n">
        <v>0.7105479146794001</v>
      </c>
      <c r="BW6" s="7" t="n">
        <v>0.370627769659588</v>
      </c>
      <c r="BX6" s="7" t="n">
        <v>0.285792099283278</v>
      </c>
      <c r="BY6" s="7" t="n">
        <v>0.246885471531907</v>
      </c>
      <c r="BZ6" s="7" t="n">
        <v>0.2782891991530132</v>
      </c>
      <c r="CA6" s="7" t="n">
        <v>0.565432688913901</v>
      </c>
      <c r="CB6" s="7" t="n">
        <v>0.3606708495443159</v>
      </c>
      <c r="CC6" s="7" t="n">
        <v>0.4700289620726997</v>
      </c>
      <c r="CD6" s="7" t="n">
        <v>0.4771680734373623</v>
      </c>
      <c r="CE6" s="7" t="n">
        <v>0.4900835580247981</v>
      </c>
      <c r="CF6" s="7" t="n">
        <v>0.35658882591437</v>
      </c>
      <c r="CG6" s="7" t="n">
        <v>0.2972231461693351</v>
      </c>
      <c r="CH6" s="7" t="n">
        <v>0.317676754870381</v>
      </c>
      <c r="CI6" s="7" t="n">
        <v>0.4579480226152545</v>
      </c>
      <c r="CJ6" s="7" t="n">
        <v>0.5839468392391332</v>
      </c>
      <c r="CK6" s="7" t="n">
        <v>0.4255738405455749</v>
      </c>
      <c r="CL6" s="7" t="n">
        <v>0.4447562915789008</v>
      </c>
      <c r="CM6" s="7" t="n">
        <v>0.3378099932580184</v>
      </c>
      <c r="CN6" s="7" t="n">
        <v>0.2676263513193222</v>
      </c>
      <c r="CO6" s="7" t="n">
        <v>0.4265403357050344</v>
      </c>
      <c r="CP6" s="7" t="n">
        <v>0.3352030042207829</v>
      </c>
      <c r="CQ6" s="7" t="n">
        <v>0.4226552987338227</v>
      </c>
      <c r="CR6" s="7" t="n">
        <v>0.5023244295534177</v>
      </c>
      <c r="CS6" s="7" t="n">
        <v>0.4530497904616874</v>
      </c>
      <c r="CT6" s="7" t="n">
        <v>0.442802735513146</v>
      </c>
      <c r="CU6" s="7" t="n">
        <v>0.2530066119800697</v>
      </c>
      <c r="CV6" s="7" t="n">
        <v>0.4303326206117971</v>
      </c>
      <c r="CW6" s="7" t="n">
        <v>0.4190107009949862</v>
      </c>
      <c r="CX6" s="7" t="n">
        <v>0.4812816237212387</v>
      </c>
      <c r="CY6" s="7" t="n">
        <v>0.4148828991489477</v>
      </c>
      <c r="CZ6" s="7" t="n">
        <v>0.3558455899926058</v>
      </c>
      <c r="DA6" s="7" t="n">
        <v>0.3695148652518013</v>
      </c>
      <c r="DB6" s="7" t="n">
        <v>0.4160304845856236</v>
      </c>
      <c r="DC6" s="7" t="n">
        <v>0.4830459486669654</v>
      </c>
      <c r="DD6" s="7" t="n">
        <v>0.8085723350287635</v>
      </c>
      <c r="DE6" s="7" t="n">
        <v>0.7842250386666414</v>
      </c>
      <c r="DF6" s="7" t="n">
        <v>0.3905858688559219</v>
      </c>
      <c r="DG6" s="7" t="n">
        <v>0.2717707449525247</v>
      </c>
      <c r="DH6" s="7" t="n">
        <v>0.3056951065734336</v>
      </c>
      <c r="DI6" s="7" t="n">
        <v>0.3918379166325671</v>
      </c>
      <c r="DJ6" s="7" t="n">
        <v>0.4943910196236637</v>
      </c>
      <c r="DK6" s="7" t="n">
        <v>0.2755325763249759</v>
      </c>
      <c r="DL6" s="7" t="n">
        <v>0.5715065788776649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0.5696395498976086</v>
      </c>
      <c r="D7" s="7" t="n">
        <v>0.4922588259522652</v>
      </c>
      <c r="E7" s="7" t="n">
        <v>0.7757158852217044</v>
      </c>
      <c r="F7" s="7" t="n">
        <v>0.4156077361184389</v>
      </c>
      <c r="G7" s="7" t="n">
        <v>0.2200692648889362</v>
      </c>
      <c r="H7" s="7" t="n">
        <v>1</v>
      </c>
      <c r="I7" s="7" t="n">
        <v>0.1348172869960355</v>
      </c>
      <c r="J7" s="7" t="n">
        <v>0.3939110788684761</v>
      </c>
      <c r="K7" s="7" t="n">
        <v>0.2919530190087145</v>
      </c>
      <c r="L7" s="7" t="n">
        <v>0.280574911880513</v>
      </c>
      <c r="M7" s="7" t="n">
        <v>0.2849369518921404</v>
      </c>
      <c r="N7" s="7" t="n">
        <v>0.8147794277250544</v>
      </c>
      <c r="O7" s="7" t="n">
        <v>0.4717124150881319</v>
      </c>
      <c r="P7" s="7" t="n">
        <v>0.04351975779610202</v>
      </c>
      <c r="Q7" s="7" t="n">
        <v>0.7988831366196595</v>
      </c>
      <c r="R7" s="7" t="n">
        <v>0.3764878333219365</v>
      </c>
      <c r="S7" s="7" t="n">
        <v>0.5890335520379336</v>
      </c>
      <c r="T7" s="7" t="n">
        <v>0.6713326838852314</v>
      </c>
      <c r="U7" s="7" t="n">
        <v>0.3832027328424756</v>
      </c>
      <c r="V7" s="7" t="n">
        <v>0.4559745953180309</v>
      </c>
      <c r="W7" s="7" t="n">
        <v>0.4388422188098329</v>
      </c>
      <c r="X7" s="7" t="n">
        <v>0.06301789320245352</v>
      </c>
      <c r="Y7" s="7" t="n">
        <v>0.2562241468605719</v>
      </c>
      <c r="Z7" s="7" t="n">
        <v>0.8108838245925005</v>
      </c>
      <c r="AA7" s="7" t="n">
        <v>0.7755659952987354</v>
      </c>
      <c r="AB7" s="7" t="n">
        <v>0.05842010788191943</v>
      </c>
      <c r="AC7" s="7" t="n">
        <v>0.1591732488534044</v>
      </c>
      <c r="AD7" s="7" t="n">
        <v>0.04003561558961052</v>
      </c>
      <c r="AE7" s="7" t="n">
        <v>0.258476894138752</v>
      </c>
      <c r="AF7" s="7" t="n">
        <v>0.2275108802668686</v>
      </c>
      <c r="AG7" s="7" t="n">
        <v>0.1656223055680883</v>
      </c>
      <c r="AH7" s="7" t="n">
        <v>0.3197145144127082</v>
      </c>
      <c r="AI7" s="7" t="n">
        <v>0.2020625579981654</v>
      </c>
      <c r="AJ7" s="7" t="n">
        <v>0.1837380609988433</v>
      </c>
      <c r="AK7" s="7" t="n">
        <v>0.3293445242877296</v>
      </c>
      <c r="AL7" s="7" t="n">
        <v>0.3234768065322118</v>
      </c>
      <c r="AM7" s="7" t="n">
        <v>0.312993390328813</v>
      </c>
      <c r="AN7" s="7" t="n">
        <v>0.2188607316486193</v>
      </c>
      <c r="AO7" s="7" t="n">
        <v>0.2350609641018597</v>
      </c>
      <c r="AP7" s="7" t="n">
        <v>0.6171867234151068</v>
      </c>
      <c r="AQ7" s="7" t="n">
        <v>0.1801842930521317</v>
      </c>
      <c r="AR7" s="7" t="n">
        <v>0.1767565480471441</v>
      </c>
      <c r="AS7" s="7" t="n">
        <v>0.2326942473587597</v>
      </c>
      <c r="AT7" s="7" t="n">
        <v>0.0400357386641079</v>
      </c>
      <c r="AU7" s="7" t="n">
        <v>0.3776479148026676</v>
      </c>
      <c r="AV7" s="7" t="n">
        <v>0.252970083349248</v>
      </c>
      <c r="AW7" s="7" t="n">
        <v>0.2556832467614358</v>
      </c>
      <c r="AX7" s="7" t="n">
        <v>0.2439919357511389</v>
      </c>
      <c r="AY7" s="7" t="n">
        <v>0.2108948184785678</v>
      </c>
      <c r="AZ7" s="7" t="n">
        <v>0.1791962843305898</v>
      </c>
      <c r="BA7" s="7" t="n">
        <v>0.01372439086907004</v>
      </c>
      <c r="BB7" s="7" t="n">
        <v>0.10141947190988</v>
      </c>
      <c r="BC7" s="7" t="n">
        <v>0.5241974590900187</v>
      </c>
      <c r="BD7" s="7" t="n">
        <v>0.7671043250562352</v>
      </c>
      <c r="BE7" s="7" t="n">
        <v>0.316193654178601</v>
      </c>
      <c r="BF7" s="7" t="n">
        <v>0.5221027797907339</v>
      </c>
      <c r="BG7" s="7" t="n">
        <v>0.2788208942704833</v>
      </c>
      <c r="BH7" s="7" t="n">
        <v>0.6744155676820892</v>
      </c>
      <c r="BI7" s="7" t="n">
        <v>0.5843754031073427</v>
      </c>
      <c r="BJ7" s="7" t="n">
        <v>0.509773857691399</v>
      </c>
      <c r="BK7" s="7" t="n">
        <v>0.2577529826473838</v>
      </c>
      <c r="BL7" s="7" t="n">
        <v>0.264587247233418</v>
      </c>
      <c r="BM7" s="7" t="n">
        <v>0.3046511432699302</v>
      </c>
      <c r="BN7" s="7" t="n">
        <v>0.3155475229836718</v>
      </c>
      <c r="BO7" s="7" t="n">
        <v>0.07118813905455405</v>
      </c>
      <c r="BP7" s="7" t="n">
        <v>0.3241423418737844</v>
      </c>
      <c r="BQ7" s="7" t="n">
        <v>0.1810248895517502</v>
      </c>
      <c r="BR7" s="7" t="n">
        <v>0.7897625110148465</v>
      </c>
      <c r="BS7" s="7" t="n">
        <v>0.3449590000311334</v>
      </c>
      <c r="BT7" s="7" t="n">
        <v>0.2877925113085666</v>
      </c>
      <c r="BU7" s="7" t="n">
        <v>0.1150374250859677</v>
      </c>
      <c r="BV7" s="7" t="n">
        <v>0.593878296360256</v>
      </c>
      <c r="BW7" s="7" t="n">
        <v>0.1544758342904232</v>
      </c>
      <c r="BX7" s="7" t="n">
        <v>0.3491842212332494</v>
      </c>
      <c r="BY7" s="7" t="n">
        <v>0.2060591555368519</v>
      </c>
      <c r="BZ7" s="7" t="n">
        <v>0.3251758176557987</v>
      </c>
      <c r="CA7" s="7" t="n">
        <v>0.6891905385791225</v>
      </c>
      <c r="CB7" s="7" t="n">
        <v>0.280585748287926</v>
      </c>
      <c r="CC7" s="7" t="n">
        <v>0.2073099922303658</v>
      </c>
      <c r="CD7" s="7" t="n">
        <v>0.2398532919009195</v>
      </c>
      <c r="CE7" s="7" t="n">
        <v>0.7174375518804004</v>
      </c>
      <c r="CF7" s="7" t="n">
        <v>0.2709636857076219</v>
      </c>
      <c r="CG7" s="7" t="n">
        <v>0.3467009207230094</v>
      </c>
      <c r="CH7" s="7" t="n">
        <v>0.3633307060460682</v>
      </c>
      <c r="CI7" s="7" t="n">
        <v>0.2837063283750441</v>
      </c>
      <c r="CJ7" s="7" t="n">
        <v>0.1613311581000716</v>
      </c>
      <c r="CK7" s="7" t="n">
        <v>0.1068875813928424</v>
      </c>
      <c r="CL7" s="7" t="n">
        <v>0.2558767304452439</v>
      </c>
      <c r="CM7" s="7" t="n">
        <v>0.1780895731319751</v>
      </c>
      <c r="CN7" s="7" t="n">
        <v>0.4308009154300878</v>
      </c>
      <c r="CO7" s="7" t="n">
        <v>0.07950986514898709</v>
      </c>
      <c r="CP7" s="7" t="n">
        <v>0.281266385247639</v>
      </c>
      <c r="CQ7" s="7" t="n">
        <v>0.2688201650208678</v>
      </c>
      <c r="CR7" s="7" t="n">
        <v>0.2173943655437587</v>
      </c>
      <c r="CS7" s="7" t="n">
        <v>0.1641431850795107</v>
      </c>
      <c r="CT7" s="7" t="n">
        <v>0.06571986982252945</v>
      </c>
      <c r="CU7" s="7" t="n">
        <v>0.3716072792811038</v>
      </c>
      <c r="CV7" s="7" t="n">
        <v>0.2795154381528514</v>
      </c>
      <c r="CW7" s="7" t="n">
        <v>0.296213547597047</v>
      </c>
      <c r="CX7" s="7" t="n">
        <v>0.1520843491245206</v>
      </c>
      <c r="CY7" s="7" t="n">
        <v>0.2859995297263209</v>
      </c>
      <c r="CZ7" s="7" t="n">
        <v>0.7518197967851635</v>
      </c>
      <c r="DA7" s="7" t="n">
        <v>0.7227562462675226</v>
      </c>
      <c r="DB7" s="7" t="n">
        <v>0.2930498228966104</v>
      </c>
      <c r="DC7" s="7" t="n">
        <v>0.2830078656997843</v>
      </c>
      <c r="DD7" s="7" t="n">
        <v>0.1722490024071456</v>
      </c>
      <c r="DE7" s="7" t="n">
        <v>0.2094305142841623</v>
      </c>
      <c r="DF7" s="7" t="n">
        <v>0.2924984022409391</v>
      </c>
      <c r="DG7" s="7" t="n">
        <v>0.6127240408935686</v>
      </c>
      <c r="DH7" s="7" t="n">
        <v>0.2911778412901451</v>
      </c>
      <c r="DI7" s="7" t="n">
        <v>0.1205664185129528</v>
      </c>
      <c r="DJ7" s="7" t="n">
        <v>0.7692445612524345</v>
      </c>
      <c r="DK7" s="7" t="n">
        <v>0.2947054063949089</v>
      </c>
      <c r="DL7" s="7" t="n">
        <v>0.6887271215438731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0.7273612771312025</v>
      </c>
      <c r="D8" s="7" t="n">
        <v>0.8063436508550328</v>
      </c>
      <c r="E8" s="7" t="n">
        <v>0.0484754015519643</v>
      </c>
      <c r="F8" s="7" t="n">
        <v>0.8098327774025154</v>
      </c>
      <c r="G8" s="7" t="n">
        <v>0.5522300621437417</v>
      </c>
      <c r="H8" s="7" t="n">
        <v>0.1348172869960355</v>
      </c>
      <c r="I8" s="7" t="n">
        <v>1</v>
      </c>
      <c r="J8" s="7" t="n">
        <v>0.8449279909363886</v>
      </c>
      <c r="K8" s="7" t="n">
        <v>0.723359609785807</v>
      </c>
      <c r="L8" s="7" t="n">
        <v>0.6983410286435199</v>
      </c>
      <c r="M8" s="7" t="n">
        <v>0.7933542752997</v>
      </c>
      <c r="N8" s="7" t="n">
        <v>0.4109493926384732</v>
      </c>
      <c r="O8" s="7" t="n">
        <v>0.7902566590611672</v>
      </c>
      <c r="P8" s="7" t="n">
        <v>0.8649310494347778</v>
      </c>
      <c r="Q8" s="7" t="n">
        <v>0.4475211871551965</v>
      </c>
      <c r="R8" s="7" t="n">
        <v>0.6821678350518745</v>
      </c>
      <c r="S8" s="7" t="n">
        <v>0.6452824157445944</v>
      </c>
      <c r="T8" s="7" t="n">
        <v>0.5243728380219423</v>
      </c>
      <c r="U8" s="7" t="n">
        <v>0.8484957166959993</v>
      </c>
      <c r="V8" s="7" t="n">
        <v>0.807556172778833</v>
      </c>
      <c r="W8" s="7" t="n">
        <v>0.8704430830326627</v>
      </c>
      <c r="X8" s="7" t="n">
        <v>0.9290119474348454</v>
      </c>
      <c r="Y8" s="7" t="n">
        <v>0.8695064744191514</v>
      </c>
      <c r="Z8" s="7" t="n">
        <v>0.2897996231793579</v>
      </c>
      <c r="AA8" s="7" t="n">
        <v>-0.1646867273219995</v>
      </c>
      <c r="AB8" s="7" t="n">
        <v>0.8335227456122942</v>
      </c>
      <c r="AC8" s="7" t="n">
        <v>0.9478591141906695</v>
      </c>
      <c r="AD8" s="7" t="n">
        <v>0.6555287004521844</v>
      </c>
      <c r="AE8" s="7" t="n">
        <v>0.6276643634949582</v>
      </c>
      <c r="AF8" s="7" t="n">
        <v>0.7178509624251812</v>
      </c>
      <c r="AG8" s="7" t="n">
        <v>0.9458881824030438</v>
      </c>
      <c r="AH8" s="7" t="n">
        <v>0.7164883506768411</v>
      </c>
      <c r="AI8" s="7" t="n">
        <v>0.8463416036596416</v>
      </c>
      <c r="AJ8" s="7" t="n">
        <v>0.8134765792318523</v>
      </c>
      <c r="AK8" s="7" t="n">
        <v>0.7199869818803021</v>
      </c>
      <c r="AL8" s="7" t="n">
        <v>0.542152625716625</v>
      </c>
      <c r="AM8" s="7" t="n">
        <v>0.8040227391536731</v>
      </c>
      <c r="AN8" s="7" t="n">
        <v>0.8640286487693425</v>
      </c>
      <c r="AO8" s="7" t="n">
        <v>0.7482326153869204</v>
      </c>
      <c r="AP8" s="7" t="n">
        <v>0.2625507129885038</v>
      </c>
      <c r="AQ8" s="7" t="n">
        <v>0.9164654214737444</v>
      </c>
      <c r="AR8" s="7" t="n">
        <v>0.8054347417960462</v>
      </c>
      <c r="AS8" s="7" t="n">
        <v>0.7647300133845761</v>
      </c>
      <c r="AT8" s="7" t="n">
        <v>0.6555288684030885</v>
      </c>
      <c r="AU8" s="7" t="n">
        <v>0.6996657417382172</v>
      </c>
      <c r="AV8" s="7" t="n">
        <v>0.5598592515295828</v>
      </c>
      <c r="AW8" s="7" t="n">
        <v>0.7395891938265163</v>
      </c>
      <c r="AX8" s="7" t="n">
        <v>0.7546524798061847</v>
      </c>
      <c r="AY8" s="7" t="n">
        <v>0.7930732538730807</v>
      </c>
      <c r="AZ8" s="7" t="n">
        <v>0.1722223943963906</v>
      </c>
      <c r="BA8" s="7" t="n">
        <v>0.8351905363224605</v>
      </c>
      <c r="BB8" s="7" t="n">
        <v>0.9273606150682736</v>
      </c>
      <c r="BC8" s="7" t="n">
        <v>0.573565758399776</v>
      </c>
      <c r="BD8" s="7" t="n">
        <v>-0.06607172859277022</v>
      </c>
      <c r="BE8" s="7" t="n">
        <v>0.8105643776811597</v>
      </c>
      <c r="BF8" s="7" t="n">
        <v>0.6343270213871813</v>
      </c>
      <c r="BG8" s="7" t="n">
        <v>0.6577213347930996</v>
      </c>
      <c r="BH8" s="7" t="n">
        <v>0.4029909961236942</v>
      </c>
      <c r="BI8" s="7" t="n">
        <v>0.5325663179209166</v>
      </c>
      <c r="BJ8" s="7" t="n">
        <v>0.6673168055506317</v>
      </c>
      <c r="BK8" s="7" t="n">
        <v>0.6742953637139492</v>
      </c>
      <c r="BL8" s="7" t="n">
        <v>0.8580899994436794</v>
      </c>
      <c r="BM8" s="7" t="n">
        <v>0.6430658365442008</v>
      </c>
      <c r="BN8" s="7" t="n">
        <v>0.7250425382799836</v>
      </c>
      <c r="BO8" s="7" t="n">
        <v>0.881397428442531</v>
      </c>
      <c r="BP8" s="7" t="n">
        <v>0.6535367124222796</v>
      </c>
      <c r="BQ8" s="7" t="n">
        <v>0.5392865874599169</v>
      </c>
      <c r="BR8" s="7" t="n">
        <v>0.4467561093820289</v>
      </c>
      <c r="BS8" s="7" t="n">
        <v>0.6108415190269708</v>
      </c>
      <c r="BT8" s="7" t="n">
        <v>0.7124128190659974</v>
      </c>
      <c r="BU8" s="7" t="n">
        <v>0.9343316488558423</v>
      </c>
      <c r="BV8" s="7" t="n">
        <v>0.2369803382673774</v>
      </c>
      <c r="BW8" s="7" t="n">
        <v>0.928311876091594</v>
      </c>
      <c r="BX8" s="7" t="n">
        <v>0.5480663379537306</v>
      </c>
      <c r="BY8" s="7" t="n">
        <v>0.5244112703420678</v>
      </c>
      <c r="BZ8" s="7" t="n">
        <v>0.5798437826120066</v>
      </c>
      <c r="CA8" s="7" t="n">
        <v>0.5697236373612499</v>
      </c>
      <c r="CB8" s="7" t="n">
        <v>0.6208736389655469</v>
      </c>
      <c r="CC8" s="7" t="n">
        <v>0.7831340521431386</v>
      </c>
      <c r="CD8" s="7" t="n">
        <v>0.692700317378488</v>
      </c>
      <c r="CE8" s="7" t="n">
        <v>0.6320333055772216</v>
      </c>
      <c r="CF8" s="7" t="n">
        <v>0.7451834217118183</v>
      </c>
      <c r="CG8" s="7" t="n">
        <v>0.589982179823457</v>
      </c>
      <c r="CH8" s="7" t="n">
        <v>0.5847973261523293</v>
      </c>
      <c r="CI8" s="7" t="n">
        <v>0.7663748225684687</v>
      </c>
      <c r="CJ8" s="7" t="n">
        <v>0.8171862755082667</v>
      </c>
      <c r="CK8" s="7" t="n">
        <v>0.9466460383231431</v>
      </c>
      <c r="CL8" s="7" t="n">
        <v>0.7544184795529253</v>
      </c>
      <c r="CM8" s="7" t="n">
        <v>0.9037640808919891</v>
      </c>
      <c r="CN8" s="7" t="n">
        <v>0.4687854762918727</v>
      </c>
      <c r="CO8" s="7" t="n">
        <v>0.9355436507786697</v>
      </c>
      <c r="CP8" s="7" t="n">
        <v>0.7371987274769719</v>
      </c>
      <c r="CQ8" s="7" t="n">
        <v>0.6979518841910701</v>
      </c>
      <c r="CR8" s="7" t="n">
        <v>0.7859743444935743</v>
      </c>
      <c r="CS8" s="7" t="n">
        <v>0.7725662666304663</v>
      </c>
      <c r="CT8" s="7" t="n">
        <v>0.5642959875255191</v>
      </c>
      <c r="CU8" s="7" t="n">
        <v>0.6181525911396235</v>
      </c>
      <c r="CV8" s="7" t="n">
        <v>0.6934576701591573</v>
      </c>
      <c r="CW8" s="7" t="n">
        <v>0.7913044492249284</v>
      </c>
      <c r="CX8" s="7" t="n">
        <v>0.764788341130704</v>
      </c>
      <c r="CY8" s="7" t="n">
        <v>0.714571188198098</v>
      </c>
      <c r="CZ8" s="7" t="n">
        <v>0.02840045848961884</v>
      </c>
      <c r="DA8" s="7" t="n">
        <v>0.5634536189658431</v>
      </c>
      <c r="DB8" s="7" t="n">
        <v>0.7099505132932087</v>
      </c>
      <c r="DC8" s="7" t="n">
        <v>0.7678092133657954</v>
      </c>
      <c r="DD8" s="7" t="n">
        <v>0.1561416789375718</v>
      </c>
      <c r="DE8" s="7" t="n">
        <v>0.772719343851705</v>
      </c>
      <c r="DF8" s="7" t="n">
        <v>0.7043305153931225</v>
      </c>
      <c r="DG8" s="7" t="n">
        <v>0.1021319472791143</v>
      </c>
      <c r="DH8" s="7" t="n">
        <v>0.62169920299629</v>
      </c>
      <c r="DI8" s="7" t="n">
        <v>0.8839079278056002</v>
      </c>
      <c r="DJ8" s="7" t="n">
        <v>0.1248069003610952</v>
      </c>
      <c r="DK8" s="7" t="n">
        <v>0.6138038371319297</v>
      </c>
      <c r="DL8" s="7" t="n">
        <v>0.2054748295744741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0.9099532366490393</v>
      </c>
      <c r="D9" s="7" t="n">
        <v>0.9788441666049291</v>
      </c>
      <c r="E9" s="7" t="n">
        <v>0.3323623826286518</v>
      </c>
      <c r="F9" s="7" t="n">
        <v>0.9378617292308795</v>
      </c>
      <c r="G9" s="7" t="n">
        <v>0.7571874117268905</v>
      </c>
      <c r="H9" s="7" t="n">
        <v>0.3939110788684761</v>
      </c>
      <c r="I9" s="7" t="n">
        <v>0.8449279909363886</v>
      </c>
      <c r="J9" s="7" t="n">
        <v>1</v>
      </c>
      <c r="K9" s="7" t="n">
        <v>0.8220756413563037</v>
      </c>
      <c r="L9" s="7" t="n">
        <v>0.8022813350346596</v>
      </c>
      <c r="M9" s="7" t="n">
        <v>0.866962767630066</v>
      </c>
      <c r="N9" s="7" t="n">
        <v>0.5653215468240819</v>
      </c>
      <c r="O9" s="7" t="n">
        <v>0.8277300816422408</v>
      </c>
      <c r="P9" s="7" t="n">
        <v>0.7688419915292748</v>
      </c>
      <c r="Q9" s="7" t="n">
        <v>0.5884924088294404</v>
      </c>
      <c r="R9" s="7" t="n">
        <v>0.7159061048863864</v>
      </c>
      <c r="S9" s="7" t="n">
        <v>0.881994399243295</v>
      </c>
      <c r="T9" s="7" t="n">
        <v>0.7917088388095366</v>
      </c>
      <c r="U9" s="7" t="n">
        <v>0.9900671509869944</v>
      </c>
      <c r="V9" s="7" t="n">
        <v>0.8085745007696616</v>
      </c>
      <c r="W9" s="7" t="n">
        <v>0.9698297562987154</v>
      </c>
      <c r="X9" s="7" t="n">
        <v>0.7730498823785402</v>
      </c>
      <c r="Y9" s="7" t="n">
        <v>0.9398046916591308</v>
      </c>
      <c r="Z9" s="7" t="n">
        <v>0.5480486561149761</v>
      </c>
      <c r="AA9" s="7" t="n">
        <v>0.08913297537400992</v>
      </c>
      <c r="AB9" s="7" t="n">
        <v>0.7374276110889175</v>
      </c>
      <c r="AC9" s="7" t="n">
        <v>0.7761235996521862</v>
      </c>
      <c r="AD9" s="7" t="n">
        <v>0.6298803794689095</v>
      </c>
      <c r="AE9" s="7" t="n">
        <v>0.5573330620453757</v>
      </c>
      <c r="AF9" s="7" t="n">
        <v>0.8347266203054424</v>
      </c>
      <c r="AG9" s="7" t="n">
        <v>0.778159376316087</v>
      </c>
      <c r="AH9" s="7" t="n">
        <v>0.8280824205760775</v>
      </c>
      <c r="AI9" s="7" t="n">
        <v>0.902038055571994</v>
      </c>
      <c r="AJ9" s="7" t="n">
        <v>0.8956752869757347</v>
      </c>
      <c r="AK9" s="7" t="n">
        <v>0.8395925610514873</v>
      </c>
      <c r="AL9" s="7" t="n">
        <v>0.6266792760633331</v>
      </c>
      <c r="AM9" s="7" t="n">
        <v>0.91016803329438</v>
      </c>
      <c r="AN9" s="7" t="n">
        <v>0.9590713056939711</v>
      </c>
      <c r="AO9" s="7" t="n">
        <v>0.8275272792378195</v>
      </c>
      <c r="AP9" s="7" t="n">
        <v>0.5067158842164565</v>
      </c>
      <c r="AQ9" s="7" t="n">
        <v>0.7662077117522765</v>
      </c>
      <c r="AR9" s="7" t="n">
        <v>0.8923436410199332</v>
      </c>
      <c r="AS9" s="7" t="n">
        <v>0.8183079466431957</v>
      </c>
      <c r="AT9" s="7" t="n">
        <v>0.6298806025965038</v>
      </c>
      <c r="AU9" s="7" t="n">
        <v>0.749313003839802</v>
      </c>
      <c r="AV9" s="7" t="n">
        <v>0.6755458927624931</v>
      </c>
      <c r="AW9" s="7" t="n">
        <v>0.7248793593998812</v>
      </c>
      <c r="AX9" s="7" t="n">
        <v>0.8171297277715177</v>
      </c>
      <c r="AY9" s="7" t="n">
        <v>0.8058883066128151</v>
      </c>
      <c r="AZ9" s="7" t="n">
        <v>0.3998865596960618</v>
      </c>
      <c r="BA9" s="7" t="n">
        <v>0.7374062093120793</v>
      </c>
      <c r="BB9" s="7" t="n">
        <v>0.7628670165848698</v>
      </c>
      <c r="BC9" s="7" t="n">
        <v>0.763885275891686</v>
      </c>
      <c r="BD9" s="7" t="n">
        <v>0.1661276320739873</v>
      </c>
      <c r="BE9" s="7" t="n">
        <v>0.9555789329759495</v>
      </c>
      <c r="BF9" s="7" t="n">
        <v>0.6689022121511612</v>
      </c>
      <c r="BG9" s="7" t="n">
        <v>0.7504469889184319</v>
      </c>
      <c r="BH9" s="7" t="n">
        <v>0.5856370467637998</v>
      </c>
      <c r="BI9" s="7" t="n">
        <v>0.7468146002999164</v>
      </c>
      <c r="BJ9" s="7" t="n">
        <v>0.7132023446119728</v>
      </c>
      <c r="BK9" s="7" t="n">
        <v>0.6593312888436954</v>
      </c>
      <c r="BL9" s="7" t="n">
        <v>0.7318353441309693</v>
      </c>
      <c r="BM9" s="7" t="n">
        <v>0.7611186400929744</v>
      </c>
      <c r="BN9" s="7" t="n">
        <v>0.844192516050308</v>
      </c>
      <c r="BO9" s="7" t="n">
        <v>0.796249026477088</v>
      </c>
      <c r="BP9" s="7" t="n">
        <v>0.6644864730954151</v>
      </c>
      <c r="BQ9" s="7" t="n">
        <v>0.4826928285807499</v>
      </c>
      <c r="BR9" s="7" t="n">
        <v>0.5893150304576207</v>
      </c>
      <c r="BS9" s="7" t="n">
        <v>0.7480304330620419</v>
      </c>
      <c r="BT9" s="7" t="n">
        <v>0.7711256577159303</v>
      </c>
      <c r="BU9" s="7" t="n">
        <v>0.7555868989009701</v>
      </c>
      <c r="BV9" s="7" t="n">
        <v>0.5818498068990208</v>
      </c>
      <c r="BW9" s="7" t="n">
        <v>0.7614400653318082</v>
      </c>
      <c r="BX9" s="7" t="n">
        <v>0.7040012427147224</v>
      </c>
      <c r="BY9" s="7" t="n">
        <v>0.6258397739619392</v>
      </c>
      <c r="BZ9" s="7" t="n">
        <v>0.7063316025939755</v>
      </c>
      <c r="CA9" s="7" t="n">
        <v>0.7143652502143523</v>
      </c>
      <c r="CB9" s="7" t="n">
        <v>0.7296220814412749</v>
      </c>
      <c r="CC9" s="7" t="n">
        <v>0.7990273270337178</v>
      </c>
      <c r="CD9" s="7" t="n">
        <v>0.7198474085654096</v>
      </c>
      <c r="CE9" s="7" t="n">
        <v>0.7815264100780694</v>
      </c>
      <c r="CF9" s="7" t="n">
        <v>0.7342809885019873</v>
      </c>
      <c r="CG9" s="7" t="n">
        <v>0.7299419004195397</v>
      </c>
      <c r="CH9" s="7" t="n">
        <v>0.7508034654301006</v>
      </c>
      <c r="CI9" s="7" t="n">
        <v>0.8760188245473556</v>
      </c>
      <c r="CJ9" s="7" t="n">
        <v>0.7453369890166491</v>
      </c>
      <c r="CK9" s="7" t="n">
        <v>0.7672588170617302</v>
      </c>
      <c r="CL9" s="7" t="n">
        <v>0.8168930306392259</v>
      </c>
      <c r="CM9" s="7" t="n">
        <v>0.7305706084011093</v>
      </c>
      <c r="CN9" s="7" t="n">
        <v>0.6817802698978471</v>
      </c>
      <c r="CO9" s="7" t="n">
        <v>0.7764312085525389</v>
      </c>
      <c r="CP9" s="7" t="n">
        <v>0.7354250103659645</v>
      </c>
      <c r="CQ9" s="7" t="n">
        <v>0.8368697520374484</v>
      </c>
      <c r="CR9" s="7" t="n">
        <v>0.8922482886453343</v>
      </c>
      <c r="CS9" s="7" t="n">
        <v>0.7739317557786937</v>
      </c>
      <c r="CT9" s="7" t="n">
        <v>0.5940283502877725</v>
      </c>
      <c r="CU9" s="7" t="n">
        <v>0.6785785419716864</v>
      </c>
      <c r="CV9" s="7" t="n">
        <v>0.8350824477241731</v>
      </c>
      <c r="CW9" s="7" t="n">
        <v>0.8411531948042816</v>
      </c>
      <c r="CX9" s="7" t="n">
        <v>0.7788932722821917</v>
      </c>
      <c r="CY9" s="7" t="n">
        <v>0.8272066398370148</v>
      </c>
      <c r="CZ9" s="7" t="n">
        <v>0.3502486515221561</v>
      </c>
      <c r="DA9" s="7" t="n">
        <v>0.6790381438619372</v>
      </c>
      <c r="DB9" s="7" t="n">
        <v>0.8259851061362385</v>
      </c>
      <c r="DC9" s="7" t="n">
        <v>0.794786677288757</v>
      </c>
      <c r="DD9" s="7" t="n">
        <v>0.3850776530472197</v>
      </c>
      <c r="DE9" s="7" t="n">
        <v>0.872132412042533</v>
      </c>
      <c r="DF9" s="7" t="n">
        <v>0.8058478271240548</v>
      </c>
      <c r="DG9" s="7" t="n">
        <v>0.3720513508760056</v>
      </c>
      <c r="DH9" s="7" t="n">
        <v>0.7254639956025408</v>
      </c>
      <c r="DI9" s="7" t="n">
        <v>0.7505352202275651</v>
      </c>
      <c r="DJ9" s="7" t="n">
        <v>0.432017224416113</v>
      </c>
      <c r="DK9" s="7" t="n">
        <v>0.6933183253719348</v>
      </c>
      <c r="DL9" s="7" t="n">
        <v>0.5001176168723247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0.8323100326855065</v>
      </c>
      <c r="D10" s="7" t="n">
        <v>0.7634868705944166</v>
      </c>
      <c r="E10" s="7" t="n">
        <v>0.1591842803772972</v>
      </c>
      <c r="F10" s="7" t="n">
        <v>0.6473654993877153</v>
      </c>
      <c r="G10" s="7" t="n">
        <v>0.3969875456071029</v>
      </c>
      <c r="H10" s="7" t="n">
        <v>0.2919530190087145</v>
      </c>
      <c r="I10" s="7" t="n">
        <v>0.723359609785807</v>
      </c>
      <c r="J10" s="7" t="n">
        <v>0.8220756413563037</v>
      </c>
      <c r="K10" s="7" t="n">
        <v>1</v>
      </c>
      <c r="L10" s="7" t="n">
        <v>0.9842824004508366</v>
      </c>
      <c r="M10" s="7" t="n">
        <v>0.983716215333749</v>
      </c>
      <c r="N10" s="7" t="n">
        <v>0.499343550504692</v>
      </c>
      <c r="O10" s="7" t="n">
        <v>0.698466821126621</v>
      </c>
      <c r="P10" s="7" t="n">
        <v>0.5436360712042394</v>
      </c>
      <c r="Q10" s="7" t="n">
        <v>0.5194863806329747</v>
      </c>
      <c r="R10" s="7" t="n">
        <v>0.8145598428646001</v>
      </c>
      <c r="S10" s="7" t="n">
        <v>0.8114187788430534</v>
      </c>
      <c r="T10" s="7" t="n">
        <v>0.6945856841848945</v>
      </c>
      <c r="U10" s="7" t="n">
        <v>0.7978989517664544</v>
      </c>
      <c r="V10" s="7" t="n">
        <v>0.843255054494834</v>
      </c>
      <c r="W10" s="7" t="n">
        <v>0.8718878418558285</v>
      </c>
      <c r="X10" s="7" t="n">
        <v>0.6993850570379255</v>
      </c>
      <c r="Y10" s="7" t="n">
        <v>0.8270880131073103</v>
      </c>
      <c r="Z10" s="7" t="n">
        <v>0.3697350329251162</v>
      </c>
      <c r="AA10" s="7" t="n">
        <v>-0.01445414959676546</v>
      </c>
      <c r="AB10" s="7" t="n">
        <v>0.4910770620299341</v>
      </c>
      <c r="AC10" s="7" t="n">
        <v>0.734811257767489</v>
      </c>
      <c r="AD10" s="7" t="n">
        <v>0.5235624935320644</v>
      </c>
      <c r="AE10" s="7" t="n">
        <v>0.4715809120149078</v>
      </c>
      <c r="AF10" s="7" t="n">
        <v>0.7001903279674544</v>
      </c>
      <c r="AG10" s="7" t="n">
        <v>0.748113748029939</v>
      </c>
      <c r="AH10" s="7" t="n">
        <v>0.9637314495761148</v>
      </c>
      <c r="AI10" s="7" t="n">
        <v>0.876686541973221</v>
      </c>
      <c r="AJ10" s="7" t="n">
        <v>0.866835662644007</v>
      </c>
      <c r="AK10" s="7" t="n">
        <v>0.9337931483969861</v>
      </c>
      <c r="AL10" s="7" t="n">
        <v>0.7431313170185966</v>
      </c>
      <c r="AM10" s="7" t="n">
        <v>0.6925287734589335</v>
      </c>
      <c r="AN10" s="7" t="n">
        <v>0.8424887385432099</v>
      </c>
      <c r="AO10" s="7" t="n">
        <v>0.7334358510627258</v>
      </c>
      <c r="AP10" s="7" t="n">
        <v>0.4507599903068998</v>
      </c>
      <c r="AQ10" s="7" t="n">
        <v>0.7688595712646246</v>
      </c>
      <c r="AR10" s="7" t="n">
        <v>0.8544188983782117</v>
      </c>
      <c r="AS10" s="7" t="n">
        <v>0.7309120500506477</v>
      </c>
      <c r="AT10" s="7" t="n">
        <v>0.523562698415254</v>
      </c>
      <c r="AU10" s="7" t="n">
        <v>0.8218040994308679</v>
      </c>
      <c r="AV10" s="7" t="n">
        <v>0.8270589875506883</v>
      </c>
      <c r="AW10" s="7" t="n">
        <v>0.7962754476258636</v>
      </c>
      <c r="AX10" s="7" t="n">
        <v>0.7465993588755115</v>
      </c>
      <c r="AY10" s="7" t="n">
        <v>0.7183729070061259</v>
      </c>
      <c r="AZ10" s="7" t="n">
        <v>0.04222906919991671</v>
      </c>
      <c r="BA10" s="7" t="n">
        <v>0.5270993645829632</v>
      </c>
      <c r="BB10" s="7" t="n">
        <v>0.7547572667762741</v>
      </c>
      <c r="BC10" s="7" t="n">
        <v>0.5727472011531142</v>
      </c>
      <c r="BD10" s="7" t="n">
        <v>0.09979278593051218</v>
      </c>
      <c r="BE10" s="7" t="n">
        <v>0.7188881709304416</v>
      </c>
      <c r="BF10" s="7" t="n">
        <v>0.7276949909785865</v>
      </c>
      <c r="BG10" s="7" t="n">
        <v>0.9074396865870471</v>
      </c>
      <c r="BH10" s="7" t="n">
        <v>0.552286373598013</v>
      </c>
      <c r="BI10" s="7" t="n">
        <v>0.5280090103916425</v>
      </c>
      <c r="BJ10" s="7" t="n">
        <v>0.6751030717503949</v>
      </c>
      <c r="BK10" s="7" t="n">
        <v>0.6589914248671328</v>
      </c>
      <c r="BL10" s="7" t="n">
        <v>0.6933040236987227</v>
      </c>
      <c r="BM10" s="7" t="n">
        <v>0.9223707167659566</v>
      </c>
      <c r="BN10" s="7" t="n">
        <v>0.9670335973214684</v>
      </c>
      <c r="BO10" s="7" t="n">
        <v>0.5958266509556044</v>
      </c>
      <c r="BP10" s="7" t="n">
        <v>0.6856108247913978</v>
      </c>
      <c r="BQ10" s="7" t="n">
        <v>0.4466072428501814</v>
      </c>
      <c r="BR10" s="7" t="n">
        <v>0.5337667244683908</v>
      </c>
      <c r="BS10" s="7" t="n">
        <v>0.936077774338258</v>
      </c>
      <c r="BT10" s="7" t="n">
        <v>0.8873144583951946</v>
      </c>
      <c r="BU10" s="7" t="n">
        <v>0.7272488831125641</v>
      </c>
      <c r="BV10" s="7" t="n">
        <v>0.2953629934150578</v>
      </c>
      <c r="BW10" s="7" t="n">
        <v>0.7556261235731113</v>
      </c>
      <c r="BX10" s="7" t="n">
        <v>0.9045563604884378</v>
      </c>
      <c r="BY10" s="7" t="n">
        <v>0.7980969131981437</v>
      </c>
      <c r="BZ10" s="7" t="n">
        <v>0.8913718820655042</v>
      </c>
      <c r="CA10" s="7" t="n">
        <v>0.5521346961087886</v>
      </c>
      <c r="CB10" s="7" t="n">
        <v>0.8530879636700408</v>
      </c>
      <c r="CC10" s="7" t="n">
        <v>0.7250492337229425</v>
      </c>
      <c r="CD10" s="7" t="n">
        <v>0.649060353354333</v>
      </c>
      <c r="CE10" s="7" t="n">
        <v>0.7010695030128805</v>
      </c>
      <c r="CF10" s="7" t="n">
        <v>0.7863635742095324</v>
      </c>
      <c r="CG10" s="7" t="n">
        <v>0.9262075559998906</v>
      </c>
      <c r="CH10" s="7" t="n">
        <v>0.9194240160037271</v>
      </c>
      <c r="CI10" s="7" t="n">
        <v>0.9602358689441118</v>
      </c>
      <c r="CJ10" s="7" t="n">
        <v>0.5038199599059277</v>
      </c>
      <c r="CK10" s="7" t="n">
        <v>0.7222672155632698</v>
      </c>
      <c r="CL10" s="7" t="n">
        <v>0.7716660545637547</v>
      </c>
      <c r="CM10" s="7" t="n">
        <v>0.7487708926321511</v>
      </c>
      <c r="CN10" s="7" t="n">
        <v>0.8751109840307384</v>
      </c>
      <c r="CO10" s="7" t="n">
        <v>0.7230173437953671</v>
      </c>
      <c r="CP10" s="7" t="n">
        <v>0.8177286206339681</v>
      </c>
      <c r="CQ10" s="7" t="n">
        <v>0.9700452564118404</v>
      </c>
      <c r="CR10" s="7" t="n">
        <v>0.9177171569017025</v>
      </c>
      <c r="CS10" s="7" t="n">
        <v>0.6956468686182272</v>
      </c>
      <c r="CT10" s="7" t="n">
        <v>0.538196449978222</v>
      </c>
      <c r="CU10" s="7" t="n">
        <v>0.8213958566492985</v>
      </c>
      <c r="CV10" s="7" t="n">
        <v>0.9687503503047552</v>
      </c>
      <c r="CW10" s="7" t="n">
        <v>0.9105661864058814</v>
      </c>
      <c r="CX10" s="7" t="n">
        <v>0.6796761148799992</v>
      </c>
      <c r="CY10" s="7" t="n">
        <v>0.9732483595856198</v>
      </c>
      <c r="CZ10" s="7" t="n">
        <v>0.1445976915919736</v>
      </c>
      <c r="DA10" s="7" t="n">
        <v>0.5989890683366959</v>
      </c>
      <c r="DB10" s="7" t="n">
        <v>0.9724752919710046</v>
      </c>
      <c r="DC10" s="7" t="n">
        <v>0.7786625197143933</v>
      </c>
      <c r="DD10" s="7" t="n">
        <v>0.02566609729436822</v>
      </c>
      <c r="DE10" s="7" t="n">
        <v>0.6813435526660865</v>
      </c>
      <c r="DF10" s="7" t="n">
        <v>0.9626436872152128</v>
      </c>
      <c r="DG10" s="7" t="n">
        <v>0.300335722469428</v>
      </c>
      <c r="DH10" s="7" t="n">
        <v>0.8926279339848529</v>
      </c>
      <c r="DI10" s="7" t="n">
        <v>0.783749319889041</v>
      </c>
      <c r="DJ10" s="7" t="n">
        <v>0.2274427511283895</v>
      </c>
      <c r="DK10" s="7" t="n">
        <v>0.8580801615182804</v>
      </c>
      <c r="DL10" s="7" t="n">
        <v>0.2393611259228361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0.8322667979464867</v>
      </c>
      <c r="D11" s="7" t="n">
        <v>0.7361220968542288</v>
      </c>
      <c r="E11" s="7" t="n">
        <v>0.1314145726590766</v>
      </c>
      <c r="F11" s="7" t="n">
        <v>0.6142550856354233</v>
      </c>
      <c r="G11" s="7" t="n">
        <v>0.3845598755964044</v>
      </c>
      <c r="H11" s="7" t="n">
        <v>0.280574911880513</v>
      </c>
      <c r="I11" s="7" t="n">
        <v>0.6983410286435199</v>
      </c>
      <c r="J11" s="7" t="n">
        <v>0.8022813350346596</v>
      </c>
      <c r="K11" s="7" t="n">
        <v>0.9842824004508366</v>
      </c>
      <c r="L11" s="7" t="n">
        <v>1</v>
      </c>
      <c r="M11" s="7" t="n">
        <v>0.966235876660606</v>
      </c>
      <c r="N11" s="7" t="n">
        <v>0.4983623852394375</v>
      </c>
      <c r="O11" s="7" t="n">
        <v>0.6881756125803304</v>
      </c>
      <c r="P11" s="7" t="n">
        <v>0.5277255339212773</v>
      </c>
      <c r="Q11" s="7" t="n">
        <v>0.5210117468228144</v>
      </c>
      <c r="R11" s="7" t="n">
        <v>0.8362377361789989</v>
      </c>
      <c r="S11" s="7" t="n">
        <v>0.7810180161788653</v>
      </c>
      <c r="T11" s="7" t="n">
        <v>0.6589141703819597</v>
      </c>
      <c r="U11" s="7" t="n">
        <v>0.7766086581712125</v>
      </c>
      <c r="V11" s="7" t="n">
        <v>0.8293973713449496</v>
      </c>
      <c r="W11" s="7" t="n">
        <v>0.8537989128627722</v>
      </c>
      <c r="X11" s="7" t="n">
        <v>0.6815359517883582</v>
      </c>
      <c r="Y11" s="7" t="n">
        <v>0.8248116512595183</v>
      </c>
      <c r="Z11" s="7" t="n">
        <v>0.3415057962626717</v>
      </c>
      <c r="AA11" s="7" t="n">
        <v>-0.03680724721625624</v>
      </c>
      <c r="AB11" s="7" t="n">
        <v>0.4751439798691992</v>
      </c>
      <c r="AC11" s="7" t="n">
        <v>0.7140435614354788</v>
      </c>
      <c r="AD11" s="7" t="n">
        <v>0.5580122042445445</v>
      </c>
      <c r="AE11" s="7" t="n">
        <v>0.5006820221389976</v>
      </c>
      <c r="AF11" s="7" t="n">
        <v>0.7085303507330928</v>
      </c>
      <c r="AG11" s="7" t="n">
        <v>0.7301921653498153</v>
      </c>
      <c r="AH11" s="7" t="n">
        <v>0.9623746531143492</v>
      </c>
      <c r="AI11" s="7" t="n">
        <v>0.8696087183617143</v>
      </c>
      <c r="AJ11" s="7" t="n">
        <v>0.8568832159240453</v>
      </c>
      <c r="AK11" s="7" t="n">
        <v>0.9163200369350845</v>
      </c>
      <c r="AL11" s="7" t="n">
        <v>0.7839652598820224</v>
      </c>
      <c r="AM11" s="7" t="n">
        <v>0.6592330549079327</v>
      </c>
      <c r="AN11" s="7" t="n">
        <v>0.8329844830097707</v>
      </c>
      <c r="AO11" s="7" t="n">
        <v>0.729541172647739</v>
      </c>
      <c r="AP11" s="7" t="n">
        <v>0.4229764584200594</v>
      </c>
      <c r="AQ11" s="7" t="n">
        <v>0.7583416689728129</v>
      </c>
      <c r="AR11" s="7" t="n">
        <v>0.8486643622526572</v>
      </c>
      <c r="AS11" s="7" t="n">
        <v>0.7501729372569821</v>
      </c>
      <c r="AT11" s="7" t="n">
        <v>0.5580124148218791</v>
      </c>
      <c r="AU11" s="7" t="n">
        <v>0.8190207537235145</v>
      </c>
      <c r="AV11" s="7" t="n">
        <v>0.8255232495161769</v>
      </c>
      <c r="AW11" s="7" t="n">
        <v>0.7942711462331009</v>
      </c>
      <c r="AX11" s="7" t="n">
        <v>0.7459321658027002</v>
      </c>
      <c r="AY11" s="7" t="n">
        <v>0.7289683429150365</v>
      </c>
      <c r="AZ11" s="7" t="n">
        <v>0.02843169801622703</v>
      </c>
      <c r="BA11" s="7" t="n">
        <v>0.5183950855082909</v>
      </c>
      <c r="BB11" s="7" t="n">
        <v>0.7449475159429646</v>
      </c>
      <c r="BC11" s="7" t="n">
        <v>0.5607507004002472</v>
      </c>
      <c r="BD11" s="7" t="n">
        <v>0.09299429857269184</v>
      </c>
      <c r="BE11" s="7" t="n">
        <v>0.6948335175155681</v>
      </c>
      <c r="BF11" s="7" t="n">
        <v>0.7425263210830768</v>
      </c>
      <c r="BG11" s="7" t="n">
        <v>0.8963446625916491</v>
      </c>
      <c r="BH11" s="7" t="n">
        <v>0.5588796541286988</v>
      </c>
      <c r="BI11" s="7" t="n">
        <v>0.5012111087736008</v>
      </c>
      <c r="BJ11" s="7" t="n">
        <v>0.6909711290766073</v>
      </c>
      <c r="BK11" s="7" t="n">
        <v>0.6642548659022469</v>
      </c>
      <c r="BL11" s="7" t="n">
        <v>0.6800966656208329</v>
      </c>
      <c r="BM11" s="7" t="n">
        <v>0.9110751245438499</v>
      </c>
      <c r="BN11" s="7" t="n">
        <v>0.9668537143768003</v>
      </c>
      <c r="BO11" s="7" t="n">
        <v>0.5895387359014118</v>
      </c>
      <c r="BP11" s="7" t="n">
        <v>0.6676109797010099</v>
      </c>
      <c r="BQ11" s="7" t="n">
        <v>0.4939224279108182</v>
      </c>
      <c r="BR11" s="7" t="n">
        <v>0.5359571296790446</v>
      </c>
      <c r="BS11" s="7" t="n">
        <v>0.9193343688924321</v>
      </c>
      <c r="BT11" s="7" t="n">
        <v>0.8998533496694344</v>
      </c>
      <c r="BU11" s="7" t="n">
        <v>0.7069267465370839</v>
      </c>
      <c r="BV11" s="7" t="n">
        <v>0.2476649351993164</v>
      </c>
      <c r="BW11" s="7" t="n">
        <v>0.7425621943819695</v>
      </c>
      <c r="BX11" s="7" t="n">
        <v>0.8883869283081065</v>
      </c>
      <c r="BY11" s="7" t="n">
        <v>0.8074623164473979</v>
      </c>
      <c r="BZ11" s="7" t="n">
        <v>0.8868063212238733</v>
      </c>
      <c r="CA11" s="7" t="n">
        <v>0.534454684376263</v>
      </c>
      <c r="CB11" s="7" t="n">
        <v>0.8716475048087183</v>
      </c>
      <c r="CC11" s="7" t="n">
        <v>0.7386389511258371</v>
      </c>
      <c r="CD11" s="7" t="n">
        <v>0.683282944077682</v>
      </c>
      <c r="CE11" s="7" t="n">
        <v>0.6907155823047827</v>
      </c>
      <c r="CF11" s="7" t="n">
        <v>0.7799836115202314</v>
      </c>
      <c r="CG11" s="7" t="n">
        <v>0.9076176069768284</v>
      </c>
      <c r="CH11" s="7" t="n">
        <v>0.9159157027875702</v>
      </c>
      <c r="CI11" s="7" t="n">
        <v>0.9440363007089652</v>
      </c>
      <c r="CJ11" s="7" t="n">
        <v>0.4698641347981012</v>
      </c>
      <c r="CK11" s="7" t="n">
        <v>0.7027619467223766</v>
      </c>
      <c r="CL11" s="7" t="n">
        <v>0.7864282557036218</v>
      </c>
      <c r="CM11" s="7" t="n">
        <v>0.7411411874554525</v>
      </c>
      <c r="CN11" s="7" t="n">
        <v>0.8605482223804801</v>
      </c>
      <c r="CO11" s="7" t="n">
        <v>0.7061980497749505</v>
      </c>
      <c r="CP11" s="7" t="n">
        <v>0.8150529071327774</v>
      </c>
      <c r="CQ11" s="7" t="n">
        <v>0.9635539468039769</v>
      </c>
      <c r="CR11" s="7" t="n">
        <v>0.9042098348541152</v>
      </c>
      <c r="CS11" s="7" t="n">
        <v>0.7105748360144162</v>
      </c>
      <c r="CT11" s="7" t="n">
        <v>0.5924747264504996</v>
      </c>
      <c r="CU11" s="7" t="n">
        <v>0.833131873106191</v>
      </c>
      <c r="CV11" s="7" t="n">
        <v>0.9824882241193718</v>
      </c>
      <c r="CW11" s="7" t="n">
        <v>0.9073370595081042</v>
      </c>
      <c r="CX11" s="7" t="n">
        <v>0.6929486189944529</v>
      </c>
      <c r="CY11" s="7" t="n">
        <v>0.9893906398555526</v>
      </c>
      <c r="CZ11" s="7" t="n">
        <v>0.1158595358920884</v>
      </c>
      <c r="DA11" s="7" t="n">
        <v>0.6099472841083882</v>
      </c>
      <c r="DB11" s="7" t="n">
        <v>0.988921964441723</v>
      </c>
      <c r="DC11" s="7" t="n">
        <v>0.7575583041176419</v>
      </c>
      <c r="DD11" s="7" t="n">
        <v>0.01069059616235082</v>
      </c>
      <c r="DE11" s="7" t="n">
        <v>0.6779347057765492</v>
      </c>
      <c r="DF11" s="7" t="n">
        <v>0.9850511222334298</v>
      </c>
      <c r="DG11" s="7" t="n">
        <v>0.2671021517873794</v>
      </c>
      <c r="DH11" s="7" t="n">
        <v>0.8871553765371446</v>
      </c>
      <c r="DI11" s="7" t="n">
        <v>0.7874898783844209</v>
      </c>
      <c r="DJ11" s="7" t="n">
        <v>0.2034854269730867</v>
      </c>
      <c r="DK11" s="7" t="n">
        <v>0.8679077894669825</v>
      </c>
      <c r="DL11" s="7" t="n">
        <v>0.1844488981940897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0.8436633274031277</v>
      </c>
      <c r="D12" s="7" t="n">
        <v>0.8052864581285164</v>
      </c>
      <c r="E12" s="7" t="n">
        <v>0.1542818218651024</v>
      </c>
      <c r="F12" s="7" t="n">
        <v>0.705259983068305</v>
      </c>
      <c r="G12" s="7" t="n">
        <v>0.4456607864595972</v>
      </c>
      <c r="H12" s="7" t="n">
        <v>0.2849369518921404</v>
      </c>
      <c r="I12" s="7" t="n">
        <v>0.7933542752997</v>
      </c>
      <c r="J12" s="7" t="n">
        <v>0.866962767630066</v>
      </c>
      <c r="K12" s="7" t="n">
        <v>0.983716215333749</v>
      </c>
      <c r="L12" s="7" t="n">
        <v>0.966235876660606</v>
      </c>
      <c r="M12" s="7" t="n">
        <v>1</v>
      </c>
      <c r="N12" s="7" t="n">
        <v>0.5133680729162168</v>
      </c>
      <c r="O12" s="7" t="n">
        <v>0.7714892413263676</v>
      </c>
      <c r="P12" s="7" t="n">
        <v>0.607714642414786</v>
      </c>
      <c r="Q12" s="7" t="n">
        <v>0.5394483467566946</v>
      </c>
      <c r="R12" s="7" t="n">
        <v>0.8095756827699869</v>
      </c>
      <c r="S12" s="7" t="n">
        <v>0.8191348502100948</v>
      </c>
      <c r="T12" s="7" t="n">
        <v>0.6973777929118067</v>
      </c>
      <c r="U12" s="7" t="n">
        <v>0.8518206300579221</v>
      </c>
      <c r="V12" s="7" t="n">
        <v>0.8793018168860927</v>
      </c>
      <c r="W12" s="7" t="n">
        <v>0.9153822556589808</v>
      </c>
      <c r="X12" s="7" t="n">
        <v>0.7674873200521227</v>
      </c>
      <c r="Y12" s="7" t="n">
        <v>0.8896776888079234</v>
      </c>
      <c r="Z12" s="7" t="n">
        <v>0.3787150597527664</v>
      </c>
      <c r="AA12" s="7" t="n">
        <v>-0.03678812272116329</v>
      </c>
      <c r="AB12" s="7" t="n">
        <v>0.5586141732358054</v>
      </c>
      <c r="AC12" s="7" t="n">
        <v>0.8028703491398118</v>
      </c>
      <c r="AD12" s="7" t="n">
        <v>0.567169557264142</v>
      </c>
      <c r="AE12" s="7" t="n">
        <v>0.5048806394756776</v>
      </c>
      <c r="AF12" s="7" t="n">
        <v>0.7809239323919548</v>
      </c>
      <c r="AG12" s="7" t="n">
        <v>0.8126133778433999</v>
      </c>
      <c r="AH12" s="7" t="n">
        <v>0.9472509826269125</v>
      </c>
      <c r="AI12" s="7" t="n">
        <v>0.9270135995474497</v>
      </c>
      <c r="AJ12" s="7" t="n">
        <v>0.9136439157364571</v>
      </c>
      <c r="AK12" s="7" t="n">
        <v>0.9340091520083807</v>
      </c>
      <c r="AL12" s="7" t="n">
        <v>0.7169770926219314</v>
      </c>
      <c r="AM12" s="7" t="n">
        <v>0.7341740941130593</v>
      </c>
      <c r="AN12" s="7" t="n">
        <v>0.8932142438837223</v>
      </c>
      <c r="AO12" s="7" t="n">
        <v>0.7642104379943858</v>
      </c>
      <c r="AP12" s="7" t="n">
        <v>0.4574374313628921</v>
      </c>
      <c r="AQ12" s="7" t="n">
        <v>0.822465146581829</v>
      </c>
      <c r="AR12" s="7" t="n">
        <v>0.9045594374774155</v>
      </c>
      <c r="AS12" s="7" t="n">
        <v>0.8074459299475111</v>
      </c>
      <c r="AT12" s="7" t="n">
        <v>0.5671697814050163</v>
      </c>
      <c r="AU12" s="7" t="n">
        <v>0.8251886687030986</v>
      </c>
      <c r="AV12" s="7" t="n">
        <v>0.7870986361105864</v>
      </c>
      <c r="AW12" s="7" t="n">
        <v>0.8094920743480569</v>
      </c>
      <c r="AX12" s="7" t="n">
        <v>0.7781446960235742</v>
      </c>
      <c r="AY12" s="7" t="n">
        <v>0.7975890691533762</v>
      </c>
      <c r="AZ12" s="7" t="n">
        <v>0.07208636002056287</v>
      </c>
      <c r="BA12" s="7" t="n">
        <v>0.5855300625906645</v>
      </c>
      <c r="BB12" s="7" t="n">
        <v>0.8223556503389671</v>
      </c>
      <c r="BC12" s="7" t="n">
        <v>0.601803349693783</v>
      </c>
      <c r="BD12" s="7" t="n">
        <v>0.07595561050976585</v>
      </c>
      <c r="BE12" s="7" t="n">
        <v>0.7743389851375134</v>
      </c>
      <c r="BF12" s="7" t="n">
        <v>0.7464395154466782</v>
      </c>
      <c r="BG12" s="7" t="n">
        <v>0.8774005933747786</v>
      </c>
      <c r="BH12" s="7" t="n">
        <v>0.5583591956564847</v>
      </c>
      <c r="BI12" s="7" t="n">
        <v>0.5644279900971263</v>
      </c>
      <c r="BJ12" s="7" t="n">
        <v>0.719195733058718</v>
      </c>
      <c r="BK12" s="7" t="n">
        <v>0.6704841703817417</v>
      </c>
      <c r="BL12" s="7" t="n">
        <v>0.7337576132283127</v>
      </c>
      <c r="BM12" s="7" t="n">
        <v>0.8896027020659018</v>
      </c>
      <c r="BN12" s="7" t="n">
        <v>0.9562200961407051</v>
      </c>
      <c r="BO12" s="7" t="n">
        <v>0.6535199079741403</v>
      </c>
      <c r="BP12" s="7" t="n">
        <v>0.6977016354923212</v>
      </c>
      <c r="BQ12" s="7" t="n">
        <v>0.4574028302412086</v>
      </c>
      <c r="BR12" s="7" t="n">
        <v>0.5491683979475748</v>
      </c>
      <c r="BS12" s="7" t="n">
        <v>0.8947290490491802</v>
      </c>
      <c r="BT12" s="7" t="n">
        <v>0.8788590843755191</v>
      </c>
      <c r="BU12" s="7" t="n">
        <v>0.7944147703234566</v>
      </c>
      <c r="BV12" s="7" t="n">
        <v>0.3073269819994347</v>
      </c>
      <c r="BW12" s="7" t="n">
        <v>0.8137401658990963</v>
      </c>
      <c r="BX12" s="7" t="n">
        <v>0.8517173833491842</v>
      </c>
      <c r="BY12" s="7" t="n">
        <v>0.7568535606024162</v>
      </c>
      <c r="BZ12" s="7" t="n">
        <v>0.8482447782636735</v>
      </c>
      <c r="CA12" s="7" t="n">
        <v>0.5912487985028192</v>
      </c>
      <c r="CB12" s="7" t="n">
        <v>0.820313502073298</v>
      </c>
      <c r="CC12" s="7" t="n">
        <v>0.7991198232118455</v>
      </c>
      <c r="CD12" s="7" t="n">
        <v>0.6929646990680197</v>
      </c>
      <c r="CE12" s="7" t="n">
        <v>0.7217708090211006</v>
      </c>
      <c r="CF12" s="7" t="n">
        <v>0.8017672492007626</v>
      </c>
      <c r="CG12" s="7" t="n">
        <v>0.881437176062037</v>
      </c>
      <c r="CH12" s="7" t="n">
        <v>0.8859076115558565</v>
      </c>
      <c r="CI12" s="7" t="n">
        <v>0.9588663671833842</v>
      </c>
      <c r="CJ12" s="7" t="n">
        <v>0.572321862215576</v>
      </c>
      <c r="CK12" s="7" t="n">
        <v>0.7927061721870587</v>
      </c>
      <c r="CL12" s="7" t="n">
        <v>0.8282360487243932</v>
      </c>
      <c r="CM12" s="7" t="n">
        <v>0.7977164994358936</v>
      </c>
      <c r="CN12" s="7" t="n">
        <v>0.8242436382365432</v>
      </c>
      <c r="CO12" s="7" t="n">
        <v>0.7984385924358058</v>
      </c>
      <c r="CP12" s="7" t="n">
        <v>0.8268497081748328</v>
      </c>
      <c r="CQ12" s="7" t="n">
        <v>0.9504313396087304</v>
      </c>
      <c r="CR12" s="7" t="n">
        <v>0.9523820729331521</v>
      </c>
      <c r="CS12" s="7" t="n">
        <v>0.7767430238330333</v>
      </c>
      <c r="CT12" s="7" t="n">
        <v>0.5570726172983317</v>
      </c>
      <c r="CU12" s="7" t="n">
        <v>0.8093465758027754</v>
      </c>
      <c r="CV12" s="7" t="n">
        <v>0.9534156832904254</v>
      </c>
      <c r="CW12" s="7" t="n">
        <v>0.9186342021372702</v>
      </c>
      <c r="CX12" s="7" t="n">
        <v>0.7599079958278091</v>
      </c>
      <c r="CY12" s="7" t="n">
        <v>0.9599200250813306</v>
      </c>
      <c r="CZ12" s="7" t="n">
        <v>0.1352848289248965</v>
      </c>
      <c r="DA12" s="7" t="n">
        <v>0.634398318912988</v>
      </c>
      <c r="DB12" s="7" t="n">
        <v>0.9570683666555337</v>
      </c>
      <c r="DC12" s="7" t="n">
        <v>0.8083112845258157</v>
      </c>
      <c r="DD12" s="7" t="n">
        <v>0.05528024836545304</v>
      </c>
      <c r="DE12" s="7" t="n">
        <v>0.7290258506221937</v>
      </c>
      <c r="DF12" s="7" t="n">
        <v>0.94409743553607</v>
      </c>
      <c r="DG12" s="7" t="n">
        <v>0.3008348616928119</v>
      </c>
      <c r="DH12" s="7" t="n">
        <v>0.8552387311231997</v>
      </c>
      <c r="DI12" s="7" t="n">
        <v>0.8360276994910723</v>
      </c>
      <c r="DJ12" s="7" t="n">
        <v>0.2288957815545109</v>
      </c>
      <c r="DK12" s="7" t="n">
        <v>0.8384219129813686</v>
      </c>
      <c r="DL12" s="7" t="n">
        <v>0.2677416114628349</v>
      </c>
    </row>
    <row r="13">
      <c r="A13" s="6" t="inlineStr">
        <is>
          <t>000811.CSI</t>
        </is>
      </c>
      <c r="B13" s="6" t="inlineStr">
        <is>
          <t>中证细分有色金属产业主题指数</t>
        </is>
      </c>
      <c r="C13" s="7" t="n">
        <v>0.7225160527629113</v>
      </c>
      <c r="D13" s="7" t="n">
        <v>0.6032694005529109</v>
      </c>
      <c r="E13" s="7" t="n">
        <v>0.4514485303381077</v>
      </c>
      <c r="F13" s="7" t="n">
        <v>0.4934929062957683</v>
      </c>
      <c r="G13" s="7" t="n">
        <v>0.2844685766297487</v>
      </c>
      <c r="H13" s="7" t="n">
        <v>0.8147794277250544</v>
      </c>
      <c r="I13" s="7" t="n">
        <v>0.4109493926384732</v>
      </c>
      <c r="J13" s="7" t="n">
        <v>0.5653215468240819</v>
      </c>
      <c r="K13" s="7" t="n">
        <v>0.499343550504692</v>
      </c>
      <c r="L13" s="7" t="n">
        <v>0.4983623852394375</v>
      </c>
      <c r="M13" s="7" t="n">
        <v>0.5133680729162168</v>
      </c>
      <c r="N13" s="7" t="n">
        <v>1</v>
      </c>
      <c r="O13" s="7" t="n">
        <v>0.7075988858302514</v>
      </c>
      <c r="P13" s="7" t="n">
        <v>0.2894847310821917</v>
      </c>
      <c r="Q13" s="7" t="n">
        <v>0.9966718644606818</v>
      </c>
      <c r="R13" s="7" t="n">
        <v>0.674897967362352</v>
      </c>
      <c r="S13" s="7" t="n">
        <v>0.6499813898753904</v>
      </c>
      <c r="T13" s="7" t="n">
        <v>0.6663121218872644</v>
      </c>
      <c r="U13" s="7" t="n">
        <v>0.5517659588044416</v>
      </c>
      <c r="V13" s="7" t="n">
        <v>0.7126084762433001</v>
      </c>
      <c r="W13" s="7" t="n">
        <v>0.6544076314506846</v>
      </c>
      <c r="X13" s="7" t="n">
        <v>0.3026977283918783</v>
      </c>
      <c r="Y13" s="7" t="n">
        <v>0.5171891632177985</v>
      </c>
      <c r="Z13" s="7" t="n">
        <v>0.6081480758985011</v>
      </c>
      <c r="AA13" s="7" t="n">
        <v>0.2862220150489529</v>
      </c>
      <c r="AB13" s="7" t="n">
        <v>0.2746316940577433</v>
      </c>
      <c r="AC13" s="7" t="n">
        <v>0.4126498967887579</v>
      </c>
      <c r="AD13" s="7" t="n">
        <v>0.3317226906861413</v>
      </c>
      <c r="AE13" s="7" t="n">
        <v>0.4957955770865461</v>
      </c>
      <c r="AF13" s="7" t="n">
        <v>0.4497852388108807</v>
      </c>
      <c r="AG13" s="7" t="n">
        <v>0.4312094510175606</v>
      </c>
      <c r="AH13" s="7" t="n">
        <v>0.5610960041826186</v>
      </c>
      <c r="AI13" s="7" t="n">
        <v>0.4673814969700796</v>
      </c>
      <c r="AJ13" s="7" t="n">
        <v>0.4244878838604409</v>
      </c>
      <c r="AK13" s="7" t="n">
        <v>0.5255060397382153</v>
      </c>
      <c r="AL13" s="7" t="n">
        <v>0.6098028835552392</v>
      </c>
      <c r="AM13" s="7" t="n">
        <v>0.4989430160097792</v>
      </c>
      <c r="AN13" s="7" t="n">
        <v>0.4749983139346857</v>
      </c>
      <c r="AO13" s="7" t="n">
        <v>0.5035862048248223</v>
      </c>
      <c r="AP13" s="7" t="n">
        <v>0.5787404415115274</v>
      </c>
      <c r="AQ13" s="7" t="n">
        <v>0.4594228755494535</v>
      </c>
      <c r="AR13" s="7" t="n">
        <v>0.429048173369678</v>
      </c>
      <c r="AS13" s="7" t="n">
        <v>0.5359547020508322</v>
      </c>
      <c r="AT13" s="7" t="n">
        <v>0.3317228471806767</v>
      </c>
      <c r="AU13" s="7" t="n">
        <v>0.6241776339319988</v>
      </c>
      <c r="AV13" s="7" t="n">
        <v>0.4574728519905435</v>
      </c>
      <c r="AW13" s="7" t="n">
        <v>0.5479569327493214</v>
      </c>
      <c r="AX13" s="7" t="n">
        <v>0.529398953935917</v>
      </c>
      <c r="AY13" s="7" t="n">
        <v>0.5448369311774092</v>
      </c>
      <c r="AZ13" s="7" t="n">
        <v>0.0929028017388059</v>
      </c>
      <c r="BA13" s="7" t="n">
        <v>0.2791728729260253</v>
      </c>
      <c r="BB13" s="7" t="n">
        <v>0.3979068711255498</v>
      </c>
      <c r="BC13" s="7" t="n">
        <v>0.6424687267543033</v>
      </c>
      <c r="BD13" s="7" t="n">
        <v>0.3588439006548124</v>
      </c>
      <c r="BE13" s="7" t="n">
        <v>0.4806318917404514</v>
      </c>
      <c r="BF13" s="7" t="n">
        <v>0.7940251504768524</v>
      </c>
      <c r="BG13" s="7" t="n">
        <v>0.5239912466544997</v>
      </c>
      <c r="BH13" s="7" t="n">
        <v>0.8242566427333339</v>
      </c>
      <c r="BI13" s="7" t="n">
        <v>0.647765973680813</v>
      </c>
      <c r="BJ13" s="7" t="n">
        <v>0.8260698030910242</v>
      </c>
      <c r="BK13" s="7" t="n">
        <v>0.6031795279855594</v>
      </c>
      <c r="BL13" s="7" t="n">
        <v>0.5074772865793706</v>
      </c>
      <c r="BM13" s="7" t="n">
        <v>0.5230992085187695</v>
      </c>
      <c r="BN13" s="7" t="n">
        <v>0.5533037085971364</v>
      </c>
      <c r="BO13" s="7" t="n">
        <v>0.3533907495350085</v>
      </c>
      <c r="BP13" s="7" t="n">
        <v>0.4860396307893556</v>
      </c>
      <c r="BQ13" s="7" t="n">
        <v>0.4348265884831138</v>
      </c>
      <c r="BR13" s="7" t="n">
        <v>0.9965582346423125</v>
      </c>
      <c r="BS13" s="7" t="n">
        <v>0.5269965609369653</v>
      </c>
      <c r="BT13" s="7" t="n">
        <v>0.5950536084290078</v>
      </c>
      <c r="BU13" s="7" t="n">
        <v>0.3644754925696101</v>
      </c>
      <c r="BV13" s="7" t="n">
        <v>0.4248722547263354</v>
      </c>
      <c r="BW13" s="7" t="n">
        <v>0.4331591506916732</v>
      </c>
      <c r="BX13" s="7" t="n">
        <v>0.5117013745778521</v>
      </c>
      <c r="BY13" s="7" t="n">
        <v>0.4396127882711447</v>
      </c>
      <c r="BZ13" s="7" t="n">
        <v>0.5146874880096975</v>
      </c>
      <c r="CA13" s="7" t="n">
        <v>0.7636254390907113</v>
      </c>
      <c r="CB13" s="7" t="n">
        <v>0.5460462201463366</v>
      </c>
      <c r="CC13" s="7" t="n">
        <v>0.5475969194685179</v>
      </c>
      <c r="CD13" s="7" t="n">
        <v>0.5523620473291395</v>
      </c>
      <c r="CE13" s="7" t="n">
        <v>0.7800291055970864</v>
      </c>
      <c r="CF13" s="7" t="n">
        <v>0.5477075273014774</v>
      </c>
      <c r="CG13" s="7" t="n">
        <v>0.5230580975629459</v>
      </c>
      <c r="CH13" s="7" t="n">
        <v>0.5453384986031625</v>
      </c>
      <c r="CI13" s="7" t="n">
        <v>0.4941920631824048</v>
      </c>
      <c r="CJ13" s="7" t="n">
        <v>0.2971648228207022</v>
      </c>
      <c r="CK13" s="7" t="n">
        <v>0.3586340945080771</v>
      </c>
      <c r="CL13" s="7" t="n">
        <v>0.5431169360554478</v>
      </c>
      <c r="CM13" s="7" t="n">
        <v>0.455414351829368</v>
      </c>
      <c r="CN13" s="7" t="n">
        <v>0.5462001823939835</v>
      </c>
      <c r="CO13" s="7" t="n">
        <v>0.3345590094411463</v>
      </c>
      <c r="CP13" s="7" t="n">
        <v>0.5647678645204077</v>
      </c>
      <c r="CQ13" s="7" t="n">
        <v>0.4873993514790999</v>
      </c>
      <c r="CR13" s="7" t="n">
        <v>0.4294008418309602</v>
      </c>
      <c r="CS13" s="7" t="n">
        <v>0.4865210493684979</v>
      </c>
      <c r="CT13" s="7" t="n">
        <v>0.3678210624677462</v>
      </c>
      <c r="CU13" s="7" t="n">
        <v>0.6594440407639492</v>
      </c>
      <c r="CV13" s="7" t="n">
        <v>0.4958222044515562</v>
      </c>
      <c r="CW13" s="7" t="n">
        <v>0.5893505671993133</v>
      </c>
      <c r="CX13" s="7" t="n">
        <v>0.4816881028284854</v>
      </c>
      <c r="CY13" s="7" t="n">
        <v>0.5135677197649624</v>
      </c>
      <c r="CZ13" s="7" t="n">
        <v>0.3894528518431557</v>
      </c>
      <c r="DA13" s="7" t="n">
        <v>0.9506127584249549</v>
      </c>
      <c r="DB13" s="7" t="n">
        <v>0.5197662570221534</v>
      </c>
      <c r="DC13" s="7" t="n">
        <v>0.5980829643166223</v>
      </c>
      <c r="DD13" s="7" t="n">
        <v>0.07819601363973744</v>
      </c>
      <c r="DE13" s="7" t="n">
        <v>0.4458669090282231</v>
      </c>
      <c r="DF13" s="7" t="n">
        <v>0.5372507730829429</v>
      </c>
      <c r="DG13" s="7" t="n">
        <v>0.4924855070060705</v>
      </c>
      <c r="DH13" s="7" t="n">
        <v>0.5269998129307768</v>
      </c>
      <c r="DI13" s="7" t="n">
        <v>0.4383886594483883</v>
      </c>
      <c r="DJ13" s="7" t="n">
        <v>0.5113819985039152</v>
      </c>
      <c r="DK13" s="7" t="n">
        <v>0.5719525471818075</v>
      </c>
      <c r="DL13" s="7" t="n">
        <v>0.4752899471266377</v>
      </c>
    </row>
    <row r="14">
      <c r="A14" s="6" t="inlineStr">
        <is>
          <t>000813.CSI</t>
        </is>
      </c>
      <c r="B14" s="6" t="inlineStr">
        <is>
          <t>中证细分化工产业主题指数</t>
        </is>
      </c>
      <c r="C14" s="7" t="n">
        <v>0.8428173776990678</v>
      </c>
      <c r="D14" s="7" t="n">
        <v>0.8029963811989623</v>
      </c>
      <c r="E14" s="7" t="n">
        <v>0.301241072061435</v>
      </c>
      <c r="F14" s="7" t="n">
        <v>0.7367205631072141</v>
      </c>
      <c r="G14" s="7" t="n">
        <v>0.5197100292244474</v>
      </c>
      <c r="H14" s="7" t="n">
        <v>0.4717124150881319</v>
      </c>
      <c r="I14" s="7" t="n">
        <v>0.7902566590611672</v>
      </c>
      <c r="J14" s="7" t="n">
        <v>0.8277300816422408</v>
      </c>
      <c r="K14" s="7" t="n">
        <v>0.698466821126621</v>
      </c>
      <c r="L14" s="7" t="n">
        <v>0.6881756125803304</v>
      </c>
      <c r="M14" s="7" t="n">
        <v>0.7714892413263676</v>
      </c>
      <c r="N14" s="7" t="n">
        <v>0.7075988858302514</v>
      </c>
      <c r="O14" s="7" t="n">
        <v>1</v>
      </c>
      <c r="P14" s="7" t="n">
        <v>0.6455830687467727</v>
      </c>
      <c r="Q14" s="7" t="n">
        <v>0.7377529908315215</v>
      </c>
      <c r="R14" s="7" t="n">
        <v>0.7956554487201436</v>
      </c>
      <c r="S14" s="7" t="n">
        <v>0.762440257435108</v>
      </c>
      <c r="T14" s="7" t="n">
        <v>0.7058619590948612</v>
      </c>
      <c r="U14" s="7" t="n">
        <v>0.8334112034715693</v>
      </c>
      <c r="V14" s="7" t="n">
        <v>0.9027894294787538</v>
      </c>
      <c r="W14" s="7" t="n">
        <v>0.8995659456865764</v>
      </c>
      <c r="X14" s="7" t="n">
        <v>0.7056293077128731</v>
      </c>
      <c r="Y14" s="7" t="n">
        <v>0.8427779913764937</v>
      </c>
      <c r="Z14" s="7" t="n">
        <v>0.5535506112128465</v>
      </c>
      <c r="AA14" s="7" t="n">
        <v>0.0662024330267028</v>
      </c>
      <c r="AB14" s="7" t="n">
        <v>0.6111850546704432</v>
      </c>
      <c r="AC14" s="7" t="n">
        <v>0.7824215517512345</v>
      </c>
      <c r="AD14" s="7" t="n">
        <v>0.6058235920410315</v>
      </c>
      <c r="AE14" s="7" t="n">
        <v>0.6570024060022867</v>
      </c>
      <c r="AF14" s="7" t="n">
        <v>0.7676799658325948</v>
      </c>
      <c r="AG14" s="7" t="n">
        <v>0.7914752794153974</v>
      </c>
      <c r="AH14" s="7" t="n">
        <v>0.7286145706704341</v>
      </c>
      <c r="AI14" s="7" t="n">
        <v>0.8042944622561793</v>
      </c>
      <c r="AJ14" s="7" t="n">
        <v>0.7576706058179876</v>
      </c>
      <c r="AK14" s="7" t="n">
        <v>0.7174739782135579</v>
      </c>
      <c r="AL14" s="7" t="n">
        <v>0.6699818843003471</v>
      </c>
      <c r="AM14" s="7" t="n">
        <v>0.763238766862866</v>
      </c>
      <c r="AN14" s="7" t="n">
        <v>0.8169461199518544</v>
      </c>
      <c r="AO14" s="7" t="n">
        <v>0.7334916334500774</v>
      </c>
      <c r="AP14" s="7" t="n">
        <v>0.515583594209821</v>
      </c>
      <c r="AQ14" s="7" t="n">
        <v>0.7853171625657492</v>
      </c>
      <c r="AR14" s="7" t="n">
        <v>0.7595839390020895</v>
      </c>
      <c r="AS14" s="7" t="n">
        <v>0.8406600031820529</v>
      </c>
      <c r="AT14" s="7" t="n">
        <v>0.6058238062383241</v>
      </c>
      <c r="AU14" s="7" t="n">
        <v>0.7900780626337445</v>
      </c>
      <c r="AV14" s="7" t="n">
        <v>0.5961615390938817</v>
      </c>
      <c r="AW14" s="7" t="n">
        <v>0.7686601958078791</v>
      </c>
      <c r="AX14" s="7" t="n">
        <v>0.7551267307301227</v>
      </c>
      <c r="AY14" s="7" t="n">
        <v>0.8686611954668032</v>
      </c>
      <c r="AZ14" s="7" t="n">
        <v>0.1801371850358393</v>
      </c>
      <c r="BA14" s="7" t="n">
        <v>0.6180589645725959</v>
      </c>
      <c r="BB14" s="7" t="n">
        <v>0.771500282028302</v>
      </c>
      <c r="BC14" s="7" t="n">
        <v>0.7393498671638499</v>
      </c>
      <c r="BD14" s="7" t="n">
        <v>0.1958524170488297</v>
      </c>
      <c r="BE14" s="7" t="n">
        <v>0.7426998588577639</v>
      </c>
      <c r="BF14" s="7" t="n">
        <v>0.8347157020716569</v>
      </c>
      <c r="BG14" s="7" t="n">
        <v>0.6568245540769732</v>
      </c>
      <c r="BH14" s="7" t="n">
        <v>0.7811474796076013</v>
      </c>
      <c r="BI14" s="7" t="n">
        <v>0.7241221454358129</v>
      </c>
      <c r="BJ14" s="7" t="n">
        <v>0.8865514584417666</v>
      </c>
      <c r="BK14" s="7" t="n">
        <v>0.650798586605105</v>
      </c>
      <c r="BL14" s="7" t="n">
        <v>0.7986668288645059</v>
      </c>
      <c r="BM14" s="7" t="n">
        <v>0.650307598976151</v>
      </c>
      <c r="BN14" s="7" t="n">
        <v>0.7329574276841003</v>
      </c>
      <c r="BO14" s="7" t="n">
        <v>0.6927130046470271</v>
      </c>
      <c r="BP14" s="7" t="n">
        <v>0.6652010771884314</v>
      </c>
      <c r="BQ14" s="7" t="n">
        <v>0.5486145586200261</v>
      </c>
      <c r="BR14" s="7" t="n">
        <v>0.7419310121075212</v>
      </c>
      <c r="BS14" s="7" t="n">
        <v>0.6137444759546733</v>
      </c>
      <c r="BT14" s="7" t="n">
        <v>0.7554795114977039</v>
      </c>
      <c r="BU14" s="7" t="n">
        <v>0.7552556120793257</v>
      </c>
      <c r="BV14" s="7" t="n">
        <v>0.3772846362206634</v>
      </c>
      <c r="BW14" s="7" t="n">
        <v>0.7760602606936094</v>
      </c>
      <c r="BX14" s="7" t="n">
        <v>0.5710672874202476</v>
      </c>
      <c r="BY14" s="7" t="n">
        <v>0.5446024707741763</v>
      </c>
      <c r="BZ14" s="7" t="n">
        <v>0.608007421692943</v>
      </c>
      <c r="CA14" s="7" t="n">
        <v>0.8361580848937917</v>
      </c>
      <c r="CB14" s="7" t="n">
        <v>0.6465243634338042</v>
      </c>
      <c r="CC14" s="7" t="n">
        <v>0.8623162017073036</v>
      </c>
      <c r="CD14" s="7" t="n">
        <v>0.8050995161166641</v>
      </c>
      <c r="CE14" s="7" t="n">
        <v>0.8485973743034537</v>
      </c>
      <c r="CF14" s="7" t="n">
        <v>0.7583208949009237</v>
      </c>
      <c r="CG14" s="7" t="n">
        <v>0.5980588874624727</v>
      </c>
      <c r="CH14" s="7" t="n">
        <v>0.6317665004918612</v>
      </c>
      <c r="CI14" s="7" t="n">
        <v>0.7247774746919742</v>
      </c>
      <c r="CJ14" s="7" t="n">
        <v>0.6332519769709275</v>
      </c>
      <c r="CK14" s="7" t="n">
        <v>0.7487398948326082</v>
      </c>
      <c r="CL14" s="7" t="n">
        <v>0.7937534595024907</v>
      </c>
      <c r="CM14" s="7" t="n">
        <v>0.7464484782931924</v>
      </c>
      <c r="CN14" s="7" t="n">
        <v>0.5452700509976485</v>
      </c>
      <c r="CO14" s="7" t="n">
        <v>0.7462599593730085</v>
      </c>
      <c r="CP14" s="7" t="n">
        <v>0.7697837913838629</v>
      </c>
      <c r="CQ14" s="7" t="n">
        <v>0.6769512101187943</v>
      </c>
      <c r="CR14" s="7" t="n">
        <v>0.7407341647457316</v>
      </c>
      <c r="CS14" s="7" t="n">
        <v>0.8236466993420155</v>
      </c>
      <c r="CT14" s="7" t="n">
        <v>0.5834566044638727</v>
      </c>
      <c r="CU14" s="7" t="n">
        <v>0.7461954376758048</v>
      </c>
      <c r="CV14" s="7" t="n">
        <v>0.6843830835559556</v>
      </c>
      <c r="CW14" s="7" t="n">
        <v>0.7972227952516719</v>
      </c>
      <c r="CX14" s="7" t="n">
        <v>0.8150165585950909</v>
      </c>
      <c r="CY14" s="7" t="n">
        <v>0.7115226009600331</v>
      </c>
      <c r="CZ14" s="7" t="n">
        <v>0.2273869230255296</v>
      </c>
      <c r="DA14" s="7" t="n">
        <v>0.8200610123244847</v>
      </c>
      <c r="DB14" s="7" t="n">
        <v>0.7098998664807412</v>
      </c>
      <c r="DC14" s="7" t="n">
        <v>0.7707830436086044</v>
      </c>
      <c r="DD14" s="7" t="n">
        <v>0.159007763018244</v>
      </c>
      <c r="DE14" s="7" t="n">
        <v>0.7345312203235307</v>
      </c>
      <c r="DF14" s="7" t="n">
        <v>0.7139403596519557</v>
      </c>
      <c r="DG14" s="7" t="n">
        <v>0.3600545528433976</v>
      </c>
      <c r="DH14" s="7" t="n">
        <v>0.6353378549911493</v>
      </c>
      <c r="DI14" s="7" t="n">
        <v>0.7829916306910365</v>
      </c>
      <c r="DJ14" s="7" t="n">
        <v>0.3833236821048814</v>
      </c>
      <c r="DK14" s="7" t="n">
        <v>0.6973711072265092</v>
      </c>
      <c r="DL14" s="7" t="n">
        <v>0.4296555025231656</v>
      </c>
    </row>
    <row r="15">
      <c r="A15" s="6" t="inlineStr">
        <is>
          <t>000815.CSI</t>
        </is>
      </c>
      <c r="B15" s="6" t="inlineStr">
        <is>
          <t>中证细分食品饮料产业主题指数</t>
        </is>
      </c>
      <c r="C15" s="7" t="n">
        <v>0.5947995294292645</v>
      </c>
      <c r="D15" s="7" t="n">
        <v>0.729298913384802</v>
      </c>
      <c r="E15" s="7" t="n">
        <v>-0.02183302465306481</v>
      </c>
      <c r="F15" s="7" t="n">
        <v>0.7856003366385143</v>
      </c>
      <c r="G15" s="7" t="n">
        <v>0.6195947374037344</v>
      </c>
      <c r="H15" s="7" t="n">
        <v>0.04351975779610202</v>
      </c>
      <c r="I15" s="7" t="n">
        <v>0.8649310494347778</v>
      </c>
      <c r="J15" s="7" t="n">
        <v>0.7688419915292748</v>
      </c>
      <c r="K15" s="7" t="n">
        <v>0.5436360712042394</v>
      </c>
      <c r="L15" s="7" t="n">
        <v>0.5277255339212773</v>
      </c>
      <c r="M15" s="7" t="n">
        <v>0.607714642414786</v>
      </c>
      <c r="N15" s="7" t="n">
        <v>0.2894847310821917</v>
      </c>
      <c r="O15" s="7" t="n">
        <v>0.6455830687467727</v>
      </c>
      <c r="P15" s="7" t="n">
        <v>1</v>
      </c>
      <c r="Q15" s="7" t="n">
        <v>0.320920871086979</v>
      </c>
      <c r="R15" s="7" t="n">
        <v>0.4959989026117888</v>
      </c>
      <c r="S15" s="7" t="n">
        <v>0.5037007538090805</v>
      </c>
      <c r="T15" s="7" t="n">
        <v>0.4072005776006926</v>
      </c>
      <c r="U15" s="7" t="n">
        <v>0.7615320939142819</v>
      </c>
      <c r="V15" s="7" t="n">
        <v>0.5940208928984655</v>
      </c>
      <c r="W15" s="7" t="n">
        <v>0.7334864268642864</v>
      </c>
      <c r="X15" s="7" t="n">
        <v>0.7214140114129757</v>
      </c>
      <c r="Y15" s="7" t="n">
        <v>0.7658704925737623</v>
      </c>
      <c r="Z15" s="7" t="n">
        <v>0.1863470046253466</v>
      </c>
      <c r="AA15" s="7" t="n">
        <v>-0.1954874161405182</v>
      </c>
      <c r="AB15" s="7" t="n">
        <v>0.9731619951385938</v>
      </c>
      <c r="AC15" s="7" t="n">
        <v>0.7176685232585166</v>
      </c>
      <c r="AD15" s="7" t="n">
        <v>0.6062414064001908</v>
      </c>
      <c r="AE15" s="7" t="n">
        <v>0.597784077992791</v>
      </c>
      <c r="AF15" s="7" t="n">
        <v>0.5823520030909047</v>
      </c>
      <c r="AG15" s="7" t="n">
        <v>0.7169885919357255</v>
      </c>
      <c r="AH15" s="7" t="n">
        <v>0.5349240163470472</v>
      </c>
      <c r="AI15" s="7" t="n">
        <v>0.6947880864082936</v>
      </c>
      <c r="AJ15" s="7" t="n">
        <v>0.6699448834306164</v>
      </c>
      <c r="AK15" s="7" t="n">
        <v>0.51907365089879</v>
      </c>
      <c r="AL15" s="7" t="n">
        <v>0.3938833789957601</v>
      </c>
      <c r="AM15" s="7" t="n">
        <v>0.8268270386905183</v>
      </c>
      <c r="AN15" s="7" t="n">
        <v>0.7870559046882627</v>
      </c>
      <c r="AO15" s="7" t="n">
        <v>0.6534724131793773</v>
      </c>
      <c r="AP15" s="7" t="n">
        <v>0.05887373810101965</v>
      </c>
      <c r="AQ15" s="7" t="n">
        <v>0.6869596458860326</v>
      </c>
      <c r="AR15" s="7" t="n">
        <v>0.6648595920463102</v>
      </c>
      <c r="AS15" s="7" t="n">
        <v>0.6183867108756881</v>
      </c>
      <c r="AT15" s="7" t="n">
        <v>0.6062415465486322</v>
      </c>
      <c r="AU15" s="7" t="n">
        <v>0.5487663664603976</v>
      </c>
      <c r="AV15" s="7" t="n">
        <v>0.4062712308616824</v>
      </c>
      <c r="AW15" s="7" t="n">
        <v>0.6008283992958818</v>
      </c>
      <c r="AX15" s="7" t="n">
        <v>0.6444386932442431</v>
      </c>
      <c r="AY15" s="7" t="n">
        <v>0.6658041894321478</v>
      </c>
      <c r="AZ15" s="7" t="n">
        <v>0.2889537706037892</v>
      </c>
      <c r="BA15" s="7" t="n">
        <v>0.9902492929812252</v>
      </c>
      <c r="BB15" s="7" t="n">
        <v>0.7160350205800143</v>
      </c>
      <c r="BC15" s="7" t="n">
        <v>0.5323013589578265</v>
      </c>
      <c r="BD15" s="7" t="n">
        <v>-0.1393135618886172</v>
      </c>
      <c r="BE15" s="7" t="n">
        <v>0.7660444128323978</v>
      </c>
      <c r="BF15" s="7" t="n">
        <v>0.4819931887513238</v>
      </c>
      <c r="BG15" s="7" t="n">
        <v>0.4754312827894454</v>
      </c>
      <c r="BH15" s="7" t="n">
        <v>0.3111976182489427</v>
      </c>
      <c r="BI15" s="7" t="n">
        <v>0.46731594603854</v>
      </c>
      <c r="BJ15" s="7" t="n">
        <v>0.5264612033577747</v>
      </c>
      <c r="BK15" s="7" t="n">
        <v>0.6080079591154351</v>
      </c>
      <c r="BL15" s="7" t="n">
        <v>0.6310073440792586</v>
      </c>
      <c r="BM15" s="7" t="n">
        <v>0.4473266587945935</v>
      </c>
      <c r="BN15" s="7" t="n">
        <v>0.5498906420003971</v>
      </c>
      <c r="BO15" s="7" t="n">
        <v>0.98820004658506</v>
      </c>
      <c r="BP15" s="7" t="n">
        <v>0.453960217342374</v>
      </c>
      <c r="BQ15" s="7" t="n">
        <v>0.5419106234440842</v>
      </c>
      <c r="BR15" s="7" t="n">
        <v>0.3179915417515534</v>
      </c>
      <c r="BS15" s="7" t="n">
        <v>0.4081920162290177</v>
      </c>
      <c r="BT15" s="7" t="n">
        <v>0.538933658360027</v>
      </c>
      <c r="BU15" s="7" t="n">
        <v>0.6994001616717057</v>
      </c>
      <c r="BV15" s="7" t="n">
        <v>0.2164791234107337</v>
      </c>
      <c r="BW15" s="7" t="n">
        <v>0.6873416661531755</v>
      </c>
      <c r="BX15" s="7" t="n">
        <v>0.3537314857331352</v>
      </c>
      <c r="BY15" s="7" t="n">
        <v>0.3979836702127771</v>
      </c>
      <c r="BZ15" s="7" t="n">
        <v>0.3896662552997408</v>
      </c>
      <c r="CA15" s="7" t="n">
        <v>0.4270981377049126</v>
      </c>
      <c r="CB15" s="7" t="n">
        <v>0.4745132356864835</v>
      </c>
      <c r="CC15" s="7" t="n">
        <v>0.6545579080667764</v>
      </c>
      <c r="CD15" s="7" t="n">
        <v>0.6041417011866581</v>
      </c>
      <c r="CE15" s="7" t="n">
        <v>0.4496353617819955</v>
      </c>
      <c r="CF15" s="7" t="n">
        <v>0.6129516367798177</v>
      </c>
      <c r="CG15" s="7" t="n">
        <v>0.3887818283330222</v>
      </c>
      <c r="CH15" s="7" t="n">
        <v>0.3958882371619304</v>
      </c>
      <c r="CI15" s="7" t="n">
        <v>0.5851985452748009</v>
      </c>
      <c r="CJ15" s="7" t="n">
        <v>0.8708239082419844</v>
      </c>
      <c r="CK15" s="7" t="n">
        <v>0.7235674731202223</v>
      </c>
      <c r="CL15" s="7" t="n">
        <v>0.5926444805057141</v>
      </c>
      <c r="CM15" s="7" t="n">
        <v>0.6435206536537099</v>
      </c>
      <c r="CN15" s="7" t="n">
        <v>0.2795826431836108</v>
      </c>
      <c r="CO15" s="7" t="n">
        <v>0.7331039561361651</v>
      </c>
      <c r="CP15" s="7" t="n">
        <v>0.5987995683289736</v>
      </c>
      <c r="CQ15" s="7" t="n">
        <v>0.5334234780458701</v>
      </c>
      <c r="CR15" s="7" t="n">
        <v>0.6261814726051422</v>
      </c>
      <c r="CS15" s="7" t="n">
        <v>0.6350080111975426</v>
      </c>
      <c r="CT15" s="7" t="n">
        <v>0.5200942768318656</v>
      </c>
      <c r="CU15" s="7" t="n">
        <v>0.4267956612152438</v>
      </c>
      <c r="CV15" s="7" t="n">
        <v>0.5335045329014049</v>
      </c>
      <c r="CW15" s="7" t="n">
        <v>0.6351358802249872</v>
      </c>
      <c r="CX15" s="7" t="n">
        <v>0.6593528143496166</v>
      </c>
      <c r="CY15" s="7" t="n">
        <v>0.5473906054820737</v>
      </c>
      <c r="CZ15" s="7" t="n">
        <v>0.02381944510749506</v>
      </c>
      <c r="DA15" s="7" t="n">
        <v>0.4441423055473276</v>
      </c>
      <c r="DB15" s="7" t="n">
        <v>0.5414688859032818</v>
      </c>
      <c r="DC15" s="7" t="n">
        <v>0.6269736677883826</v>
      </c>
      <c r="DD15" s="7" t="n">
        <v>0.2757911311971453</v>
      </c>
      <c r="DE15" s="7" t="n">
        <v>0.7467275487006806</v>
      </c>
      <c r="DF15" s="7" t="n">
        <v>0.5368414586549156</v>
      </c>
      <c r="DG15" s="7" t="n">
        <v>-0.05850152187337976</v>
      </c>
      <c r="DH15" s="7" t="n">
        <v>0.4505328850925082</v>
      </c>
      <c r="DI15" s="7" t="n">
        <v>0.7083227397041418</v>
      </c>
      <c r="DJ15" s="7" t="n">
        <v>0.06521030686354064</v>
      </c>
      <c r="DK15" s="7" t="n">
        <v>0.4303906927632173</v>
      </c>
      <c r="DL15" s="7" t="n">
        <v>0.1681804813938986</v>
      </c>
    </row>
    <row r="16">
      <c r="A16" s="6" t="inlineStr">
        <is>
          <t>000819.SH</t>
        </is>
      </c>
      <c r="B16" s="6" t="inlineStr">
        <is>
          <t>中证申万有色金属指数</t>
        </is>
      </c>
      <c r="C16" s="7" t="n">
        <v>0.7392378718687846</v>
      </c>
      <c r="D16" s="7" t="n">
        <v>0.6212062804674506</v>
      </c>
      <c r="E16" s="7" t="n">
        <v>0.4407944235984211</v>
      </c>
      <c r="F16" s="7" t="n">
        <v>0.5112846968068406</v>
      </c>
      <c r="G16" s="7" t="n">
        <v>0.3000868337891748</v>
      </c>
      <c r="H16" s="7" t="n">
        <v>0.7988831366196595</v>
      </c>
      <c r="I16" s="7" t="n">
        <v>0.4475211871551965</v>
      </c>
      <c r="J16" s="7" t="n">
        <v>0.5884924088294404</v>
      </c>
      <c r="K16" s="7" t="n">
        <v>0.5194863806329747</v>
      </c>
      <c r="L16" s="7" t="n">
        <v>0.5210117468228144</v>
      </c>
      <c r="M16" s="7" t="n">
        <v>0.5394483467566946</v>
      </c>
      <c r="N16" s="7" t="n">
        <v>0.9966718644606818</v>
      </c>
      <c r="O16" s="7" t="n">
        <v>0.7377529908315215</v>
      </c>
      <c r="P16" s="7" t="n">
        <v>0.320920871086979</v>
      </c>
      <c r="Q16" s="7" t="n">
        <v>1</v>
      </c>
      <c r="R16" s="7" t="n">
        <v>0.6964163723431119</v>
      </c>
      <c r="S16" s="7" t="n">
        <v>0.6630857781463125</v>
      </c>
      <c r="T16" s="7" t="n">
        <v>0.6759525254798281</v>
      </c>
      <c r="U16" s="7" t="n">
        <v>0.5747071437435191</v>
      </c>
      <c r="V16" s="7" t="n">
        <v>0.7421325740750875</v>
      </c>
      <c r="W16" s="7" t="n">
        <v>0.6812834802077136</v>
      </c>
      <c r="X16" s="7" t="n">
        <v>0.3379591739446811</v>
      </c>
      <c r="Y16" s="7" t="n">
        <v>0.5498373979136003</v>
      </c>
      <c r="Z16" s="7" t="n">
        <v>0.606892264108982</v>
      </c>
      <c r="AA16" s="7" t="n">
        <v>0.2650851002554271</v>
      </c>
      <c r="AB16" s="7" t="n">
        <v>0.3071458298920805</v>
      </c>
      <c r="AC16" s="7" t="n">
        <v>0.4506217229511071</v>
      </c>
      <c r="AD16" s="7" t="n">
        <v>0.3638800124759897</v>
      </c>
      <c r="AE16" s="7" t="n">
        <v>0.5271006268088805</v>
      </c>
      <c r="AF16" s="7" t="n">
        <v>0.4871310816546329</v>
      </c>
      <c r="AG16" s="7" t="n">
        <v>0.4692749318704657</v>
      </c>
      <c r="AH16" s="7" t="n">
        <v>0.5797606380706138</v>
      </c>
      <c r="AI16" s="7" t="n">
        <v>0.4986144174146702</v>
      </c>
      <c r="AJ16" s="7" t="n">
        <v>0.4518255402624208</v>
      </c>
      <c r="AK16" s="7" t="n">
        <v>0.5424435029847596</v>
      </c>
      <c r="AL16" s="7" t="n">
        <v>0.6233295282840043</v>
      </c>
      <c r="AM16" s="7" t="n">
        <v>0.5207681747369375</v>
      </c>
      <c r="AN16" s="7" t="n">
        <v>0.5051161271756991</v>
      </c>
      <c r="AO16" s="7" t="n">
        <v>0.5228893781687473</v>
      </c>
      <c r="AP16" s="7" t="n">
        <v>0.5839272767686974</v>
      </c>
      <c r="AQ16" s="7" t="n">
        <v>0.4964192795237024</v>
      </c>
      <c r="AR16" s="7" t="n">
        <v>0.457657795936038</v>
      </c>
      <c r="AS16" s="7" t="n">
        <v>0.5775261982064882</v>
      </c>
      <c r="AT16" s="7" t="n">
        <v>0.3638801673802082</v>
      </c>
      <c r="AU16" s="7" t="n">
        <v>0.6442017160003862</v>
      </c>
      <c r="AV16" s="7" t="n">
        <v>0.4719163566847291</v>
      </c>
      <c r="AW16" s="7" t="n">
        <v>0.5695199746553242</v>
      </c>
      <c r="AX16" s="7" t="n">
        <v>0.5508652781497709</v>
      </c>
      <c r="AY16" s="7" t="n">
        <v>0.5851936567118312</v>
      </c>
      <c r="AZ16" s="7" t="n">
        <v>0.1009310775176014</v>
      </c>
      <c r="BA16" s="7" t="n">
        <v>0.3103288194106273</v>
      </c>
      <c r="BB16" s="7" t="n">
        <v>0.4376784463829697</v>
      </c>
      <c r="BC16" s="7" t="n">
        <v>0.6612266795635847</v>
      </c>
      <c r="BD16" s="7" t="n">
        <v>0.3436312565527375</v>
      </c>
      <c r="BE16" s="7" t="n">
        <v>0.4984226607528952</v>
      </c>
      <c r="BF16" s="7" t="n">
        <v>0.8185980187882304</v>
      </c>
      <c r="BG16" s="7" t="n">
        <v>0.5388275787153158</v>
      </c>
      <c r="BH16" s="7" t="n">
        <v>0.8321679911067127</v>
      </c>
      <c r="BI16" s="7" t="n">
        <v>0.6607608167458109</v>
      </c>
      <c r="BJ16" s="7" t="n">
        <v>0.8556967555953545</v>
      </c>
      <c r="BK16" s="7" t="n">
        <v>0.6183887535444501</v>
      </c>
      <c r="BL16" s="7" t="n">
        <v>0.5360844149735907</v>
      </c>
      <c r="BM16" s="7" t="n">
        <v>0.537634463867848</v>
      </c>
      <c r="BN16" s="7" t="n">
        <v>0.5731569673212366</v>
      </c>
      <c r="BO16" s="7" t="n">
        <v>0.3861799794205388</v>
      </c>
      <c r="BP16" s="7" t="n">
        <v>0.4998275480255494</v>
      </c>
      <c r="BQ16" s="7" t="n">
        <v>0.4653094188868426</v>
      </c>
      <c r="BR16" s="7" t="n">
        <v>0.9974222783743552</v>
      </c>
      <c r="BS16" s="7" t="n">
        <v>0.5367552942215136</v>
      </c>
      <c r="BT16" s="7" t="n">
        <v>0.6181415264767848</v>
      </c>
      <c r="BU16" s="7" t="n">
        <v>0.4045388990011619</v>
      </c>
      <c r="BV16" s="7" t="n">
        <v>0.4201041532087073</v>
      </c>
      <c r="BW16" s="7" t="n">
        <v>0.4713800647747557</v>
      </c>
      <c r="BX16" s="7" t="n">
        <v>0.5173328441168691</v>
      </c>
      <c r="BY16" s="7" t="n">
        <v>0.4523813135013126</v>
      </c>
      <c r="BZ16" s="7" t="n">
        <v>0.5261661965893609</v>
      </c>
      <c r="CA16" s="7" t="n">
        <v>0.7776779034416129</v>
      </c>
      <c r="CB16" s="7" t="n">
        <v>0.5607123734412924</v>
      </c>
      <c r="CC16" s="7" t="n">
        <v>0.5868396254647913</v>
      </c>
      <c r="CD16" s="7" t="n">
        <v>0.5811672745748553</v>
      </c>
      <c r="CE16" s="7" t="n">
        <v>0.7915328045606698</v>
      </c>
      <c r="CF16" s="7" t="n">
        <v>0.5694443899845231</v>
      </c>
      <c r="CG16" s="7" t="n">
        <v>0.5318207122794775</v>
      </c>
      <c r="CH16" s="7" t="n">
        <v>0.5536577330773891</v>
      </c>
      <c r="CI16" s="7" t="n">
        <v>0.5152101957215879</v>
      </c>
      <c r="CJ16" s="7" t="n">
        <v>0.3230779582208272</v>
      </c>
      <c r="CK16" s="7" t="n">
        <v>0.3969560125110559</v>
      </c>
      <c r="CL16" s="7" t="n">
        <v>0.5797011319251858</v>
      </c>
      <c r="CM16" s="7" t="n">
        <v>0.4939359188972459</v>
      </c>
      <c r="CN16" s="7" t="n">
        <v>0.5470173706111443</v>
      </c>
      <c r="CO16" s="7" t="n">
        <v>0.3727602054491681</v>
      </c>
      <c r="CP16" s="7" t="n">
        <v>0.5865174171190841</v>
      </c>
      <c r="CQ16" s="7" t="n">
        <v>0.5044036417696695</v>
      </c>
      <c r="CR16" s="7" t="n">
        <v>0.4547796649239752</v>
      </c>
      <c r="CS16" s="7" t="n">
        <v>0.5282649374325384</v>
      </c>
      <c r="CT16" s="7" t="n">
        <v>0.3951155293091959</v>
      </c>
      <c r="CU16" s="7" t="n">
        <v>0.6768344133744661</v>
      </c>
      <c r="CV16" s="7" t="n">
        <v>0.5160137960688099</v>
      </c>
      <c r="CW16" s="7" t="n">
        <v>0.6137041112883308</v>
      </c>
      <c r="CX16" s="7" t="n">
        <v>0.5222063475087964</v>
      </c>
      <c r="CY16" s="7" t="n">
        <v>0.5362459437824042</v>
      </c>
      <c r="CZ16" s="7" t="n">
        <v>0.3758362605130489</v>
      </c>
      <c r="DA16" s="7" t="n">
        <v>0.9668590104369005</v>
      </c>
      <c r="DB16" s="7" t="n">
        <v>0.5422259497988362</v>
      </c>
      <c r="DC16" s="7" t="n">
        <v>0.6236936180829858</v>
      </c>
      <c r="DD16" s="7" t="n">
        <v>0.08527852595750986</v>
      </c>
      <c r="DE16" s="7" t="n">
        <v>0.4668711382950888</v>
      </c>
      <c r="DF16" s="7" t="n">
        <v>0.5596160290689516</v>
      </c>
      <c r="DG16" s="7" t="n">
        <v>0.4888569583397503</v>
      </c>
      <c r="DH16" s="7" t="n">
        <v>0.5390834516808447</v>
      </c>
      <c r="DI16" s="7" t="n">
        <v>0.4735638841102589</v>
      </c>
      <c r="DJ16" s="7" t="n">
        <v>0.5067480733092128</v>
      </c>
      <c r="DK16" s="7" t="n">
        <v>0.5854666836729517</v>
      </c>
      <c r="DL16" s="7" t="n">
        <v>0.4687409342481895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0.8826516996867012</v>
      </c>
      <c r="D17" s="7" t="n">
        <v>0.6740013733377608</v>
      </c>
      <c r="E17" s="7" t="n">
        <v>0.1471909955517378</v>
      </c>
      <c r="F17" s="7" t="n">
        <v>0.5321833735002092</v>
      </c>
      <c r="G17" s="7" t="n">
        <v>0.3275808511681454</v>
      </c>
      <c r="H17" s="7" t="n">
        <v>0.3764878333219365</v>
      </c>
      <c r="I17" s="7" t="n">
        <v>0.6821678350518745</v>
      </c>
      <c r="J17" s="7" t="n">
        <v>0.7159061048863864</v>
      </c>
      <c r="K17" s="7" t="n">
        <v>0.8145598428646001</v>
      </c>
      <c r="L17" s="7" t="n">
        <v>0.8362377361789989</v>
      </c>
      <c r="M17" s="7" t="n">
        <v>0.8095756827699869</v>
      </c>
      <c r="N17" s="7" t="n">
        <v>0.674897967362352</v>
      </c>
      <c r="O17" s="7" t="n">
        <v>0.7956554487201436</v>
      </c>
      <c r="P17" s="7" t="n">
        <v>0.4959989026117888</v>
      </c>
      <c r="Q17" s="7" t="n">
        <v>0.6964163723431119</v>
      </c>
      <c r="R17" s="7" t="n">
        <v>1</v>
      </c>
      <c r="S17" s="7" t="n">
        <v>0.7452247060326797</v>
      </c>
      <c r="T17" s="7" t="n">
        <v>0.6683810873404034</v>
      </c>
      <c r="U17" s="7" t="n">
        <v>0.6824686886443394</v>
      </c>
      <c r="V17" s="7" t="n">
        <v>0.9041218705995637</v>
      </c>
      <c r="W17" s="7" t="n">
        <v>0.8295985273337932</v>
      </c>
      <c r="X17" s="7" t="n">
        <v>0.6050587818871875</v>
      </c>
      <c r="Y17" s="7" t="n">
        <v>0.7422775300333185</v>
      </c>
      <c r="Z17" s="7" t="n">
        <v>0.3965004150615047</v>
      </c>
      <c r="AA17" s="7" t="n">
        <v>-0.06902801858466433</v>
      </c>
      <c r="AB17" s="7" t="n">
        <v>0.438960527590523</v>
      </c>
      <c r="AC17" s="7" t="n">
        <v>0.6868965939548487</v>
      </c>
      <c r="AD17" s="7" t="n">
        <v>0.6251444038565048</v>
      </c>
      <c r="AE17" s="7" t="n">
        <v>0.6622854266753648</v>
      </c>
      <c r="AF17" s="7" t="n">
        <v>0.6736330161223584</v>
      </c>
      <c r="AG17" s="7" t="n">
        <v>0.7127371131750663</v>
      </c>
      <c r="AH17" s="7" t="n">
        <v>0.88759264319355</v>
      </c>
      <c r="AI17" s="7" t="n">
        <v>0.7647290053367028</v>
      </c>
      <c r="AJ17" s="7" t="n">
        <v>0.7039519261524745</v>
      </c>
      <c r="AK17" s="7" t="n">
        <v>0.775229317042048</v>
      </c>
      <c r="AL17" s="7" t="n">
        <v>0.9630341878894898</v>
      </c>
      <c r="AM17" s="7" t="n">
        <v>0.6138229084634432</v>
      </c>
      <c r="AN17" s="7" t="n">
        <v>0.7270311127341758</v>
      </c>
      <c r="AO17" s="7" t="n">
        <v>0.7188418620327056</v>
      </c>
      <c r="AP17" s="7" t="n">
        <v>0.5139958697479959</v>
      </c>
      <c r="AQ17" s="7" t="n">
        <v>0.7561154358788862</v>
      </c>
      <c r="AR17" s="7" t="n">
        <v>0.7107897407252783</v>
      </c>
      <c r="AS17" s="7" t="n">
        <v>0.7886518270325921</v>
      </c>
      <c r="AT17" s="7" t="n">
        <v>0.6251445922390275</v>
      </c>
      <c r="AU17" s="7" t="n">
        <v>0.9066138325022381</v>
      </c>
      <c r="AV17" s="7" t="n">
        <v>0.8617259100066441</v>
      </c>
      <c r="AW17" s="7" t="n">
        <v>0.8725627226107794</v>
      </c>
      <c r="AX17" s="7" t="n">
        <v>0.7585945839720458</v>
      </c>
      <c r="AY17" s="7" t="n">
        <v>0.7883788815298549</v>
      </c>
      <c r="AZ17" s="7" t="n">
        <v>-0.01940925236897855</v>
      </c>
      <c r="BA17" s="7" t="n">
        <v>0.5105069882698974</v>
      </c>
      <c r="BB17" s="7" t="n">
        <v>0.7200193146938153</v>
      </c>
      <c r="BC17" s="7" t="n">
        <v>0.703712935890899</v>
      </c>
      <c r="BD17" s="7" t="n">
        <v>0.1144601682881158</v>
      </c>
      <c r="BE17" s="7" t="n">
        <v>0.5656556170021674</v>
      </c>
      <c r="BF17" s="7" t="n">
        <v>0.9058264272330809</v>
      </c>
      <c r="BG17" s="7" t="n">
        <v>0.8871043238436381</v>
      </c>
      <c r="BH17" s="7" t="n">
        <v>0.771467913609728</v>
      </c>
      <c r="BI17" s="7" t="n">
        <v>0.6199273324479027</v>
      </c>
      <c r="BJ17" s="7" t="n">
        <v>0.8720073033814316</v>
      </c>
      <c r="BK17" s="7" t="n">
        <v>0.7909078669643553</v>
      </c>
      <c r="BL17" s="7" t="n">
        <v>0.7684926350573432</v>
      </c>
      <c r="BM17" s="7" t="n">
        <v>0.8746947576347672</v>
      </c>
      <c r="BN17" s="7" t="n">
        <v>0.8588470214244892</v>
      </c>
      <c r="BO17" s="7" t="n">
        <v>0.5976330516692943</v>
      </c>
      <c r="BP17" s="7" t="n">
        <v>0.7051834993488416</v>
      </c>
      <c r="BQ17" s="7" t="n">
        <v>0.6586449093517394</v>
      </c>
      <c r="BR17" s="7" t="n">
        <v>0.7199478230619312</v>
      </c>
      <c r="BS17" s="7" t="n">
        <v>0.8308479958784663</v>
      </c>
      <c r="BT17" s="7" t="n">
        <v>0.9387199556801775</v>
      </c>
      <c r="BU17" s="7" t="n">
        <v>0.6683637941045361</v>
      </c>
      <c r="BV17" s="7" t="n">
        <v>0.1870762938243106</v>
      </c>
      <c r="BW17" s="7" t="n">
        <v>0.7382997541630204</v>
      </c>
      <c r="BX17" s="7" t="n">
        <v>0.8242993958302469</v>
      </c>
      <c r="BY17" s="7" t="n">
        <v>0.8478180341408219</v>
      </c>
      <c r="BZ17" s="7" t="n">
        <v>0.8741073953503032</v>
      </c>
      <c r="CA17" s="7" t="n">
        <v>0.7065702187660895</v>
      </c>
      <c r="CB17" s="7" t="n">
        <v>0.9286759031499967</v>
      </c>
      <c r="CC17" s="7" t="n">
        <v>0.8083828280454962</v>
      </c>
      <c r="CD17" s="7" t="n">
        <v>0.8382369539753237</v>
      </c>
      <c r="CE17" s="7" t="n">
        <v>0.7988977571407436</v>
      </c>
      <c r="CF17" s="7" t="n">
        <v>0.8451201627624736</v>
      </c>
      <c r="CG17" s="7" t="n">
        <v>0.8193253416714285</v>
      </c>
      <c r="CH17" s="7" t="n">
        <v>0.7998814168473108</v>
      </c>
      <c r="CI17" s="7" t="n">
        <v>0.7907784840658887</v>
      </c>
      <c r="CJ17" s="7" t="n">
        <v>0.3964754307966613</v>
      </c>
      <c r="CK17" s="7" t="n">
        <v>0.6457724318581395</v>
      </c>
      <c r="CL17" s="7" t="n">
        <v>0.8092342687998247</v>
      </c>
      <c r="CM17" s="7" t="n">
        <v>0.7585231928480162</v>
      </c>
      <c r="CN17" s="7" t="n">
        <v>0.7367138823639828</v>
      </c>
      <c r="CO17" s="7" t="n">
        <v>0.623352288964657</v>
      </c>
      <c r="CP17" s="7" t="n">
        <v>0.883551526799411</v>
      </c>
      <c r="CQ17" s="7" t="n">
        <v>0.8189314364631655</v>
      </c>
      <c r="CR17" s="7" t="n">
        <v>0.7109523928658539</v>
      </c>
      <c r="CS17" s="7" t="n">
        <v>0.7747240411168921</v>
      </c>
      <c r="CT17" s="7" t="n">
        <v>0.722643455290791</v>
      </c>
      <c r="CU17" s="7" t="n">
        <v>0.9402071240494609</v>
      </c>
      <c r="CV17" s="7" t="n">
        <v>0.8134614320281299</v>
      </c>
      <c r="CW17" s="7" t="n">
        <v>0.8822140332657856</v>
      </c>
      <c r="CX17" s="7" t="n">
        <v>0.7391824966203332</v>
      </c>
      <c r="CY17" s="7" t="n">
        <v>0.8508717481008647</v>
      </c>
      <c r="CZ17" s="7" t="n">
        <v>0.09473786877307053</v>
      </c>
      <c r="DA17" s="7" t="n">
        <v>0.7606547965552354</v>
      </c>
      <c r="DB17" s="7" t="n">
        <v>0.8558488599595034</v>
      </c>
      <c r="DC17" s="7" t="n">
        <v>0.7889288044530384</v>
      </c>
      <c r="DD17" s="7" t="n">
        <v>-0.04303742814913828</v>
      </c>
      <c r="DE17" s="7" t="n">
        <v>0.6523770076307973</v>
      </c>
      <c r="DF17" s="7" t="n">
        <v>0.890738900703683</v>
      </c>
      <c r="DG17" s="7" t="n">
        <v>0.3280759798485651</v>
      </c>
      <c r="DH17" s="7" t="n">
        <v>0.8970337885623926</v>
      </c>
      <c r="DI17" s="7" t="n">
        <v>0.7909348921311823</v>
      </c>
      <c r="DJ17" s="7" t="n">
        <v>0.2447958649236254</v>
      </c>
      <c r="DK17" s="7" t="n">
        <v>0.9203704176766684</v>
      </c>
      <c r="DL17" s="7" t="n">
        <v>0.1476822827435363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0.9255147881113356</v>
      </c>
      <c r="D18" s="7" t="n">
        <v>0.9048534540177385</v>
      </c>
      <c r="E18" s="7" t="n">
        <v>0.536875616041231</v>
      </c>
      <c r="F18" s="7" t="n">
        <v>0.8077827982862033</v>
      </c>
      <c r="G18" s="7" t="n">
        <v>0.5978908680054716</v>
      </c>
      <c r="H18" s="7" t="n">
        <v>0.5890335520379336</v>
      </c>
      <c r="I18" s="7" t="n">
        <v>0.6452824157445944</v>
      </c>
      <c r="J18" s="7" t="n">
        <v>0.881994399243295</v>
      </c>
      <c r="K18" s="7" t="n">
        <v>0.8114187788430534</v>
      </c>
      <c r="L18" s="7" t="n">
        <v>0.7810180161788653</v>
      </c>
      <c r="M18" s="7" t="n">
        <v>0.8191348502100948</v>
      </c>
      <c r="N18" s="7" t="n">
        <v>0.6499813898753904</v>
      </c>
      <c r="O18" s="7" t="n">
        <v>0.762440257435108</v>
      </c>
      <c r="P18" s="7" t="n">
        <v>0.5037007538090805</v>
      </c>
      <c r="Q18" s="7" t="n">
        <v>0.6630857781463125</v>
      </c>
      <c r="R18" s="7" t="n">
        <v>0.7452247060326797</v>
      </c>
      <c r="S18" s="7" t="n">
        <v>1</v>
      </c>
      <c r="T18" s="7" t="n">
        <v>0.9697700632312579</v>
      </c>
      <c r="U18" s="7" t="n">
        <v>0.8587759272346193</v>
      </c>
      <c r="V18" s="7" t="n">
        <v>0.8173606903031744</v>
      </c>
      <c r="W18" s="7" t="n">
        <v>0.8985475748257586</v>
      </c>
      <c r="X18" s="7" t="n">
        <v>0.5592777629737659</v>
      </c>
      <c r="Y18" s="7" t="n">
        <v>0.7683611866310138</v>
      </c>
      <c r="Z18" s="7" t="n">
        <v>0.714993906159211</v>
      </c>
      <c r="AA18" s="7" t="n">
        <v>0.3263046030873763</v>
      </c>
      <c r="AB18" s="7" t="n">
        <v>0.4788950793727318</v>
      </c>
      <c r="AC18" s="7" t="n">
        <v>0.6200458614840517</v>
      </c>
      <c r="AD18" s="7" t="n">
        <v>0.4805715543527981</v>
      </c>
      <c r="AE18" s="7" t="n">
        <v>0.4899971132696329</v>
      </c>
      <c r="AF18" s="7" t="n">
        <v>0.7028539307722562</v>
      </c>
      <c r="AG18" s="7" t="n">
        <v>0.6300475447400692</v>
      </c>
      <c r="AH18" s="7" t="n">
        <v>0.8211111828134973</v>
      </c>
      <c r="AI18" s="7" t="n">
        <v>0.7481473218827961</v>
      </c>
      <c r="AJ18" s="7" t="n">
        <v>0.7259897773459582</v>
      </c>
      <c r="AK18" s="7" t="n">
        <v>0.7842352888515773</v>
      </c>
      <c r="AL18" s="7" t="n">
        <v>0.6583715591800936</v>
      </c>
      <c r="AM18" s="7" t="n">
        <v>0.7584300891801379</v>
      </c>
      <c r="AN18" s="7" t="n">
        <v>0.7822605787445764</v>
      </c>
      <c r="AO18" s="7" t="n">
        <v>0.7158976148510723</v>
      </c>
      <c r="AP18" s="7" t="n">
        <v>0.7049904221549904</v>
      </c>
      <c r="AQ18" s="7" t="n">
        <v>0.6155622369912863</v>
      </c>
      <c r="AR18" s="7" t="n">
        <v>0.7240452758218797</v>
      </c>
      <c r="AS18" s="7" t="n">
        <v>0.6863460113424863</v>
      </c>
      <c r="AT18" s="7" t="n">
        <v>0.4805717263903174</v>
      </c>
      <c r="AU18" s="7" t="n">
        <v>0.8307350799461071</v>
      </c>
      <c r="AV18" s="7" t="n">
        <v>0.7241442080812467</v>
      </c>
      <c r="AW18" s="7" t="n">
        <v>0.756302803366433</v>
      </c>
      <c r="AX18" s="7" t="n">
        <v>0.7129287871423053</v>
      </c>
      <c r="AY18" s="7" t="n">
        <v>0.6496955007283929</v>
      </c>
      <c r="AZ18" s="7" t="n">
        <v>0.3086562591056614</v>
      </c>
      <c r="BA18" s="7" t="n">
        <v>0.4722854382072344</v>
      </c>
      <c r="BB18" s="7" t="n">
        <v>0.5773357499755123</v>
      </c>
      <c r="BC18" s="7" t="n">
        <v>0.8548416444108322</v>
      </c>
      <c r="BD18" s="7" t="n">
        <v>0.3611632796041321</v>
      </c>
      <c r="BE18" s="7" t="n">
        <v>0.7745714752698495</v>
      </c>
      <c r="BF18" s="7" t="n">
        <v>0.6991634937811542</v>
      </c>
      <c r="BG18" s="7" t="n">
        <v>0.7700034958081977</v>
      </c>
      <c r="BH18" s="7" t="n">
        <v>0.6839971753822937</v>
      </c>
      <c r="BI18" s="7" t="n">
        <v>0.8472390642064586</v>
      </c>
      <c r="BJ18" s="7" t="n">
        <v>0.6848100617837291</v>
      </c>
      <c r="BK18" s="7" t="n">
        <v>0.5798160162524862</v>
      </c>
      <c r="BL18" s="7" t="n">
        <v>0.6765093640365748</v>
      </c>
      <c r="BM18" s="7" t="n">
        <v>0.7958135908381131</v>
      </c>
      <c r="BN18" s="7" t="n">
        <v>0.8216393336816251</v>
      </c>
      <c r="BO18" s="7" t="n">
        <v>0.5423039385611327</v>
      </c>
      <c r="BP18" s="7" t="n">
        <v>0.626414773671144</v>
      </c>
      <c r="BQ18" s="7" t="n">
        <v>0.4133721979360748</v>
      </c>
      <c r="BR18" s="7" t="n">
        <v>0.6669122003616601</v>
      </c>
      <c r="BS18" s="7" t="n">
        <v>0.788282899538944</v>
      </c>
      <c r="BT18" s="7" t="n">
        <v>0.7621082506847621</v>
      </c>
      <c r="BU18" s="7" t="n">
        <v>0.5811805944806974</v>
      </c>
      <c r="BV18" s="7" t="n">
        <v>0.6537372450878506</v>
      </c>
      <c r="BW18" s="7" t="n">
        <v>0.6067306605164544</v>
      </c>
      <c r="BX18" s="7" t="n">
        <v>0.7684997264060877</v>
      </c>
      <c r="BY18" s="7" t="n">
        <v>0.6469601402846645</v>
      </c>
      <c r="BZ18" s="7" t="n">
        <v>0.770336988268751</v>
      </c>
      <c r="CA18" s="7" t="n">
        <v>0.8006090592445193</v>
      </c>
      <c r="CB18" s="7" t="n">
        <v>0.7471876268500921</v>
      </c>
      <c r="CC18" s="7" t="n">
        <v>0.647903002024718</v>
      </c>
      <c r="CD18" s="7" t="n">
        <v>0.6022922634514304</v>
      </c>
      <c r="CE18" s="7" t="n">
        <v>0.8753821688806296</v>
      </c>
      <c r="CF18" s="7" t="n">
        <v>0.7769460931458468</v>
      </c>
      <c r="CG18" s="7" t="n">
        <v>0.7752145606524642</v>
      </c>
      <c r="CH18" s="7" t="n">
        <v>0.7690896721433714</v>
      </c>
      <c r="CI18" s="7" t="n">
        <v>0.8230423265892838</v>
      </c>
      <c r="CJ18" s="7" t="n">
        <v>0.5093919567411587</v>
      </c>
      <c r="CK18" s="7" t="n">
        <v>0.5892189804388229</v>
      </c>
      <c r="CL18" s="7" t="n">
        <v>0.7144569428394031</v>
      </c>
      <c r="CM18" s="7" t="n">
        <v>0.6060515470021084</v>
      </c>
      <c r="CN18" s="7" t="n">
        <v>0.7576869718288338</v>
      </c>
      <c r="CO18" s="7" t="n">
        <v>0.5613128462471231</v>
      </c>
      <c r="CP18" s="7" t="n">
        <v>0.7741170819924054</v>
      </c>
      <c r="CQ18" s="7" t="n">
        <v>0.8170946496118175</v>
      </c>
      <c r="CR18" s="7" t="n">
        <v>0.7642878434605901</v>
      </c>
      <c r="CS18" s="7" t="n">
        <v>0.6229095755339589</v>
      </c>
      <c r="CT18" s="7" t="n">
        <v>0.4741536247069768</v>
      </c>
      <c r="CU18" s="7" t="n">
        <v>0.705837322582018</v>
      </c>
      <c r="CV18" s="7" t="n">
        <v>0.8069824397238291</v>
      </c>
      <c r="CW18" s="7" t="n">
        <v>0.7851852573899715</v>
      </c>
      <c r="CX18" s="7" t="n">
        <v>0.6060581160586811</v>
      </c>
      <c r="CY18" s="7" t="n">
        <v>0.8040128935606263</v>
      </c>
      <c r="CZ18" s="7" t="n">
        <v>0.585322878887384</v>
      </c>
      <c r="DA18" s="7" t="n">
        <v>0.7105478861114013</v>
      </c>
      <c r="DB18" s="7" t="n">
        <v>0.8082684707084649</v>
      </c>
      <c r="DC18" s="7" t="n">
        <v>0.7514546251107967</v>
      </c>
      <c r="DD18" s="7" t="n">
        <v>0.2942322889343098</v>
      </c>
      <c r="DE18" s="7" t="n">
        <v>0.711641624006971</v>
      </c>
      <c r="DF18" s="7" t="n">
        <v>0.7939832838985418</v>
      </c>
      <c r="DG18" s="7" t="n">
        <v>0.5957243860469579</v>
      </c>
      <c r="DH18" s="7" t="n">
        <v>0.7616601298917806</v>
      </c>
      <c r="DI18" s="7" t="n">
        <v>0.6002723577651167</v>
      </c>
      <c r="DJ18" s="7" t="n">
        <v>0.6191317393962347</v>
      </c>
      <c r="DK18" s="7" t="n">
        <v>0.714023254159876</v>
      </c>
      <c r="DL18" s="7" t="n">
        <v>0.622756377898175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0.8707607560794495</v>
      </c>
      <c r="D19" s="7" t="n">
        <v>0.8403591023058685</v>
      </c>
      <c r="E19" s="7" t="n">
        <v>0.6335692011427134</v>
      </c>
      <c r="F19" s="7" t="n">
        <v>0.7428239507840911</v>
      </c>
      <c r="G19" s="7" t="n">
        <v>0.5475173174952384</v>
      </c>
      <c r="H19" s="7" t="n">
        <v>0.6713326838852314</v>
      </c>
      <c r="I19" s="7" t="n">
        <v>0.5243728380219423</v>
      </c>
      <c r="J19" s="7" t="n">
        <v>0.7917088388095366</v>
      </c>
      <c r="K19" s="7" t="n">
        <v>0.6945856841848945</v>
      </c>
      <c r="L19" s="7" t="n">
        <v>0.6589141703819597</v>
      </c>
      <c r="M19" s="7" t="n">
        <v>0.6973777929118067</v>
      </c>
      <c r="N19" s="7" t="n">
        <v>0.6663121218872644</v>
      </c>
      <c r="O19" s="7" t="n">
        <v>0.7058619590948612</v>
      </c>
      <c r="P19" s="7" t="n">
        <v>0.4072005776006926</v>
      </c>
      <c r="Q19" s="7" t="n">
        <v>0.6759525254798281</v>
      </c>
      <c r="R19" s="7" t="n">
        <v>0.6683810873404034</v>
      </c>
      <c r="S19" s="7" t="n">
        <v>0.9697700632312579</v>
      </c>
      <c r="T19" s="7" t="n">
        <v>1</v>
      </c>
      <c r="U19" s="7" t="n">
        <v>0.7687908297390844</v>
      </c>
      <c r="V19" s="7" t="n">
        <v>0.7513139152921054</v>
      </c>
      <c r="W19" s="7" t="n">
        <v>0.813746696186328</v>
      </c>
      <c r="X19" s="7" t="n">
        <v>0.4138995062553284</v>
      </c>
      <c r="Y19" s="7" t="n">
        <v>0.6506622353268512</v>
      </c>
      <c r="Z19" s="7" t="n">
        <v>0.7844194520834508</v>
      </c>
      <c r="AA19" s="7" t="n">
        <v>0.4420334695625164</v>
      </c>
      <c r="AB19" s="7" t="n">
        <v>0.3893729413218415</v>
      </c>
      <c r="AC19" s="7" t="n">
        <v>0.4950813639720665</v>
      </c>
      <c r="AD19" s="7" t="n">
        <v>0.368626332226077</v>
      </c>
      <c r="AE19" s="7" t="n">
        <v>0.4393372306247905</v>
      </c>
      <c r="AF19" s="7" t="n">
        <v>0.6085605638388025</v>
      </c>
      <c r="AG19" s="7" t="n">
        <v>0.5064201449651109</v>
      </c>
      <c r="AH19" s="7" t="n">
        <v>0.7074188404516485</v>
      </c>
      <c r="AI19" s="7" t="n">
        <v>0.6193559768116057</v>
      </c>
      <c r="AJ19" s="7" t="n">
        <v>0.5927107366870954</v>
      </c>
      <c r="AK19" s="7" t="n">
        <v>0.6733825082100194</v>
      </c>
      <c r="AL19" s="7" t="n">
        <v>0.5811921925841714</v>
      </c>
      <c r="AM19" s="7" t="n">
        <v>0.6947224152050673</v>
      </c>
      <c r="AN19" s="7" t="n">
        <v>0.663170583294438</v>
      </c>
      <c r="AO19" s="7" t="n">
        <v>0.615440862420611</v>
      </c>
      <c r="AP19" s="7" t="n">
        <v>0.7408208642395332</v>
      </c>
      <c r="AQ19" s="7" t="n">
        <v>0.4877796786777591</v>
      </c>
      <c r="AR19" s="7" t="n">
        <v>0.5937085708001746</v>
      </c>
      <c r="AS19" s="7" t="n">
        <v>0.5883295918611905</v>
      </c>
      <c r="AT19" s="7" t="n">
        <v>0.368626504556873</v>
      </c>
      <c r="AU19" s="7" t="n">
        <v>0.7574981031346524</v>
      </c>
      <c r="AV19" s="7" t="n">
        <v>0.6409476325850514</v>
      </c>
      <c r="AW19" s="7" t="n">
        <v>0.6524095764969308</v>
      </c>
      <c r="AX19" s="7" t="n">
        <v>0.6119248624762923</v>
      </c>
      <c r="AY19" s="7" t="n">
        <v>0.5559965214135433</v>
      </c>
      <c r="AZ19" s="7" t="n">
        <v>0.3216915551145039</v>
      </c>
      <c r="BA19" s="7" t="n">
        <v>0.3784847137774252</v>
      </c>
      <c r="BB19" s="7" t="n">
        <v>0.4420561343884599</v>
      </c>
      <c r="BC19" s="7" t="n">
        <v>0.8846272261315823</v>
      </c>
      <c r="BD19" s="7" t="n">
        <v>0.4417562658466505</v>
      </c>
      <c r="BE19" s="7" t="n">
        <v>0.676933411149677</v>
      </c>
      <c r="BF19" s="7" t="n">
        <v>0.6557932515378808</v>
      </c>
      <c r="BG19" s="7" t="n">
        <v>0.653462861795963</v>
      </c>
      <c r="BH19" s="7" t="n">
        <v>0.7023583103806019</v>
      </c>
      <c r="BI19" s="7" t="n">
        <v>0.8924124738503663</v>
      </c>
      <c r="BJ19" s="7" t="n">
        <v>0.6339704465159498</v>
      </c>
      <c r="BK19" s="7" t="n">
        <v>0.4907998271517187</v>
      </c>
      <c r="BL19" s="7" t="n">
        <v>0.5845206228109632</v>
      </c>
      <c r="BM19" s="7" t="n">
        <v>0.6846454740195546</v>
      </c>
      <c r="BN19" s="7" t="n">
        <v>0.7073938684797302</v>
      </c>
      <c r="BO19" s="7" t="n">
        <v>0.4389349541640791</v>
      </c>
      <c r="BP19" s="7" t="n">
        <v>0.5683684687849856</v>
      </c>
      <c r="BQ19" s="7" t="n">
        <v>0.3600500859331357</v>
      </c>
      <c r="BR19" s="7" t="n">
        <v>0.6766342574537098</v>
      </c>
      <c r="BS19" s="7" t="n">
        <v>0.6840649332464614</v>
      </c>
      <c r="BT19" s="7" t="n">
        <v>0.656672043776878</v>
      </c>
      <c r="BU19" s="7" t="n">
        <v>0.4504848171335406</v>
      </c>
      <c r="BV19" s="7" t="n">
        <v>0.6993598111802827</v>
      </c>
      <c r="BW19" s="7" t="n">
        <v>0.4772588758839518</v>
      </c>
      <c r="BX19" s="7" t="n">
        <v>0.670561381840196</v>
      </c>
      <c r="BY19" s="7" t="n">
        <v>0.5475307954336697</v>
      </c>
      <c r="BZ19" s="7" t="n">
        <v>0.669016023479692</v>
      </c>
      <c r="CA19" s="7" t="n">
        <v>0.8204308912152275</v>
      </c>
      <c r="CB19" s="7" t="n">
        <v>0.6447632895872133</v>
      </c>
      <c r="CC19" s="7" t="n">
        <v>0.5528184144027449</v>
      </c>
      <c r="CD19" s="7" t="n">
        <v>0.5126004684623302</v>
      </c>
      <c r="CE19" s="7" t="n">
        <v>0.8706587429152078</v>
      </c>
      <c r="CF19" s="7" t="n">
        <v>0.6787334301519975</v>
      </c>
      <c r="CG19" s="7" t="n">
        <v>0.6725294175198713</v>
      </c>
      <c r="CH19" s="7" t="n">
        <v>0.6651302945541808</v>
      </c>
      <c r="CI19" s="7" t="n">
        <v>0.6988543891146762</v>
      </c>
      <c r="CJ19" s="7" t="n">
        <v>0.4306796817959153</v>
      </c>
      <c r="CK19" s="7" t="n">
        <v>0.4585172307291281</v>
      </c>
      <c r="CL19" s="7" t="n">
        <v>0.6151921621387141</v>
      </c>
      <c r="CM19" s="7" t="n">
        <v>0.4824670078701215</v>
      </c>
      <c r="CN19" s="7" t="n">
        <v>0.6790620208695393</v>
      </c>
      <c r="CO19" s="7" t="n">
        <v>0.421113808263855</v>
      </c>
      <c r="CP19" s="7" t="n">
        <v>0.6736000495635927</v>
      </c>
      <c r="CQ19" s="7" t="n">
        <v>0.6897479848183431</v>
      </c>
      <c r="CR19" s="7" t="n">
        <v>0.6344667757051144</v>
      </c>
      <c r="CS19" s="7" t="n">
        <v>0.5270508595809397</v>
      </c>
      <c r="CT19" s="7" t="n">
        <v>0.3698559402989777</v>
      </c>
      <c r="CU19" s="7" t="n">
        <v>0.6359779456605984</v>
      </c>
      <c r="CV19" s="7" t="n">
        <v>0.6843547592672218</v>
      </c>
      <c r="CW19" s="7" t="n">
        <v>0.6809828743301726</v>
      </c>
      <c r="CX19" s="7" t="n">
        <v>0.5094817162121549</v>
      </c>
      <c r="CY19" s="7" t="n">
        <v>0.6831019059045141</v>
      </c>
      <c r="CZ19" s="7" t="n">
        <v>0.7005891368862897</v>
      </c>
      <c r="DA19" s="7" t="n">
        <v>0.6967590062219626</v>
      </c>
      <c r="DB19" s="7" t="n">
        <v>0.689877754135695</v>
      </c>
      <c r="DC19" s="7" t="n">
        <v>0.684863501348756</v>
      </c>
      <c r="DD19" s="7" t="n">
        <v>0.3084090217420387</v>
      </c>
      <c r="DE19" s="7" t="n">
        <v>0.6114571348584201</v>
      </c>
      <c r="DF19" s="7" t="n">
        <v>0.6781570732152381</v>
      </c>
      <c r="DG19" s="7" t="n">
        <v>0.6615598905403853</v>
      </c>
      <c r="DH19" s="7" t="n">
        <v>0.6508349608586821</v>
      </c>
      <c r="DI19" s="7" t="n">
        <v>0.4686723035509774</v>
      </c>
      <c r="DJ19" s="7" t="n">
        <v>0.713812237923893</v>
      </c>
      <c r="DK19" s="7" t="n">
        <v>0.6189283527855813</v>
      </c>
      <c r="DL19" s="7" t="n">
        <v>0.7062966943887919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0.8763758033142137</v>
      </c>
      <c r="D20" s="7" t="n">
        <v>0.9628128668765178</v>
      </c>
      <c r="E20" s="7" t="n">
        <v>0.3153110557434063</v>
      </c>
      <c r="F20" s="7" t="n">
        <v>0.936022637323312</v>
      </c>
      <c r="G20" s="7" t="n">
        <v>0.7322340135483316</v>
      </c>
      <c r="H20" s="7" t="n">
        <v>0.3832027328424756</v>
      </c>
      <c r="I20" s="7" t="n">
        <v>0.8484957166959993</v>
      </c>
      <c r="J20" s="7" t="n">
        <v>0.9900671509869944</v>
      </c>
      <c r="K20" s="7" t="n">
        <v>0.7978989517664544</v>
      </c>
      <c r="L20" s="7" t="n">
        <v>0.7766086581712125</v>
      </c>
      <c r="M20" s="7" t="n">
        <v>0.8518206300579221</v>
      </c>
      <c r="N20" s="7" t="n">
        <v>0.5517659588044416</v>
      </c>
      <c r="O20" s="7" t="n">
        <v>0.8334112034715693</v>
      </c>
      <c r="P20" s="7" t="n">
        <v>0.7615320939142819</v>
      </c>
      <c r="Q20" s="7" t="n">
        <v>0.5747071437435191</v>
      </c>
      <c r="R20" s="7" t="n">
        <v>0.6824686886443394</v>
      </c>
      <c r="S20" s="7" t="n">
        <v>0.8587759272346193</v>
      </c>
      <c r="T20" s="7" t="n">
        <v>0.7687908297390844</v>
      </c>
      <c r="U20" s="7" t="n">
        <v>1</v>
      </c>
      <c r="V20" s="7" t="n">
        <v>0.7935038494918373</v>
      </c>
      <c r="W20" s="7" t="n">
        <v>0.9573052478399144</v>
      </c>
      <c r="X20" s="7" t="n">
        <v>0.7840925926747634</v>
      </c>
      <c r="Y20" s="7" t="n">
        <v>0.9465544130703148</v>
      </c>
      <c r="Z20" s="7" t="n">
        <v>0.5306736916622155</v>
      </c>
      <c r="AA20" s="7" t="n">
        <v>0.08559711690653649</v>
      </c>
      <c r="AB20" s="7" t="n">
        <v>0.7359521550514063</v>
      </c>
      <c r="AC20" s="7" t="n">
        <v>0.7834536491098255</v>
      </c>
      <c r="AD20" s="7" t="n">
        <v>0.6276823556250574</v>
      </c>
      <c r="AE20" s="7" t="n">
        <v>0.55545947093132</v>
      </c>
      <c r="AF20" s="7" t="n">
        <v>0.8401174678374858</v>
      </c>
      <c r="AG20" s="7" t="n">
        <v>0.7823559080784043</v>
      </c>
      <c r="AH20" s="7" t="n">
        <v>0.8001833186201591</v>
      </c>
      <c r="AI20" s="7" t="n">
        <v>0.9042565950020177</v>
      </c>
      <c r="AJ20" s="7" t="n">
        <v>0.8987709622874812</v>
      </c>
      <c r="AK20" s="7" t="n">
        <v>0.8213641458538647</v>
      </c>
      <c r="AL20" s="7" t="n">
        <v>0.5821086397506878</v>
      </c>
      <c r="AM20" s="7" t="n">
        <v>0.9035685801833221</v>
      </c>
      <c r="AN20" s="7" t="n">
        <v>0.9622464097783394</v>
      </c>
      <c r="AO20" s="7" t="n">
        <v>0.8104047124587712</v>
      </c>
      <c r="AP20" s="7" t="n">
        <v>0.4798104706303128</v>
      </c>
      <c r="AQ20" s="7" t="n">
        <v>0.7666728679860334</v>
      </c>
      <c r="AR20" s="7" t="n">
        <v>0.8978741724590875</v>
      </c>
      <c r="AS20" s="7" t="n">
        <v>0.8179311179298366</v>
      </c>
      <c r="AT20" s="7" t="n">
        <v>0.6276825978224463</v>
      </c>
      <c r="AU20" s="7" t="n">
        <v>0.7230799273159305</v>
      </c>
      <c r="AV20" s="7" t="n">
        <v>0.630181054982548</v>
      </c>
      <c r="AW20" s="7" t="n">
        <v>0.7037848402306437</v>
      </c>
      <c r="AX20" s="7" t="n">
        <v>0.7969141998055578</v>
      </c>
      <c r="AY20" s="7" t="n">
        <v>0.8121637299160274</v>
      </c>
      <c r="AZ20" s="7" t="n">
        <v>0.3625964382515696</v>
      </c>
      <c r="BA20" s="7" t="n">
        <v>0.72933226486179</v>
      </c>
      <c r="BB20" s="7" t="n">
        <v>0.7645556229724986</v>
      </c>
      <c r="BC20" s="7" t="n">
        <v>0.7369482934918455</v>
      </c>
      <c r="BD20" s="7" t="n">
        <v>0.1573521218232735</v>
      </c>
      <c r="BE20" s="7" t="n">
        <v>0.9634284975675689</v>
      </c>
      <c r="BF20" s="7" t="n">
        <v>0.6509900117924796</v>
      </c>
      <c r="BG20" s="7" t="n">
        <v>0.7171674761442798</v>
      </c>
      <c r="BH20" s="7" t="n">
        <v>0.5609188816491538</v>
      </c>
      <c r="BI20" s="7" t="n">
        <v>0.727082197983969</v>
      </c>
      <c r="BJ20" s="7" t="n">
        <v>0.6992115142510782</v>
      </c>
      <c r="BK20" s="7" t="n">
        <v>0.628685766950426</v>
      </c>
      <c r="BL20" s="7" t="n">
        <v>0.7192174178690851</v>
      </c>
      <c r="BM20" s="7" t="n">
        <v>0.7288450327252983</v>
      </c>
      <c r="BN20" s="7" t="n">
        <v>0.8194776214498534</v>
      </c>
      <c r="BO20" s="7" t="n">
        <v>0.781824908173842</v>
      </c>
      <c r="BP20" s="7" t="n">
        <v>0.6598138423937555</v>
      </c>
      <c r="BQ20" s="7" t="n">
        <v>0.4672094166507085</v>
      </c>
      <c r="BR20" s="7" t="n">
        <v>0.5759695957203435</v>
      </c>
      <c r="BS20" s="7" t="n">
        <v>0.7081737230205951</v>
      </c>
      <c r="BT20" s="7" t="n">
        <v>0.7382082926379057</v>
      </c>
      <c r="BU20" s="7" t="n">
        <v>0.7663870902079021</v>
      </c>
      <c r="BV20" s="7" t="n">
        <v>0.5482155602437238</v>
      </c>
      <c r="BW20" s="7" t="n">
        <v>0.7661277300451043</v>
      </c>
      <c r="BX20" s="7" t="n">
        <v>0.6620146295026471</v>
      </c>
      <c r="BY20" s="7" t="n">
        <v>0.571456580446518</v>
      </c>
      <c r="BZ20" s="7" t="n">
        <v>0.6680722309157777</v>
      </c>
      <c r="CA20" s="7" t="n">
        <v>0.6951187799058666</v>
      </c>
      <c r="CB20" s="7" t="n">
        <v>0.6845853526952359</v>
      </c>
      <c r="CC20" s="7" t="n">
        <v>0.8028405854469819</v>
      </c>
      <c r="CD20" s="7" t="n">
        <v>0.7069663440080721</v>
      </c>
      <c r="CE20" s="7" t="n">
        <v>0.7653711566920282</v>
      </c>
      <c r="CF20" s="7" t="n">
        <v>0.7134761673875712</v>
      </c>
      <c r="CG20" s="7" t="n">
        <v>0.6882634161498279</v>
      </c>
      <c r="CH20" s="7" t="n">
        <v>0.7155832418169014</v>
      </c>
      <c r="CI20" s="7" t="n">
        <v>0.8584362569423631</v>
      </c>
      <c r="CJ20" s="7" t="n">
        <v>0.7629634030413239</v>
      </c>
      <c r="CK20" s="7" t="n">
        <v>0.7759709753489568</v>
      </c>
      <c r="CL20" s="7" t="n">
        <v>0.8081915504580665</v>
      </c>
      <c r="CM20" s="7" t="n">
        <v>0.7272823201690218</v>
      </c>
      <c r="CN20" s="7" t="n">
        <v>0.6372635491885741</v>
      </c>
      <c r="CO20" s="7" t="n">
        <v>0.7870261080264181</v>
      </c>
      <c r="CP20" s="7" t="n">
        <v>0.7118945742992742</v>
      </c>
      <c r="CQ20" s="7" t="n">
        <v>0.8129555378247689</v>
      </c>
      <c r="CR20" s="7" t="n">
        <v>0.8933365287881577</v>
      </c>
      <c r="CS20" s="7" t="n">
        <v>0.7764211208109686</v>
      </c>
      <c r="CT20" s="7" t="n">
        <v>0.5706021128088612</v>
      </c>
      <c r="CU20" s="7" t="n">
        <v>0.6448364080181264</v>
      </c>
      <c r="CV20" s="7" t="n">
        <v>0.8113220710280532</v>
      </c>
      <c r="CW20" s="7" t="n">
        <v>0.8220515305980644</v>
      </c>
      <c r="CX20" s="7" t="n">
        <v>0.7872673282631546</v>
      </c>
      <c r="CY20" s="7" t="n">
        <v>0.8016396279815675</v>
      </c>
      <c r="CZ20" s="7" t="n">
        <v>0.3353435559295591</v>
      </c>
      <c r="DA20" s="7" t="n">
        <v>0.6643561615522681</v>
      </c>
      <c r="DB20" s="7" t="n">
        <v>0.7999433344468956</v>
      </c>
      <c r="DC20" s="7" t="n">
        <v>0.7833810762980582</v>
      </c>
      <c r="DD20" s="7" t="n">
        <v>0.3482099766500343</v>
      </c>
      <c r="DE20" s="7" t="n">
        <v>0.8602236227148922</v>
      </c>
      <c r="DF20" s="7" t="n">
        <v>0.7764297133697617</v>
      </c>
      <c r="DG20" s="7" t="n">
        <v>0.3482941531039569</v>
      </c>
      <c r="DH20" s="7" t="n">
        <v>0.6876624852244665</v>
      </c>
      <c r="DI20" s="7" t="n">
        <v>0.7419311457027262</v>
      </c>
      <c r="DJ20" s="7" t="n">
        <v>0.4065403374398305</v>
      </c>
      <c r="DK20" s="7" t="n">
        <v>0.6574907276097538</v>
      </c>
      <c r="DL20" s="7" t="n">
        <v>0.4916467282022538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0.8772798742893694</v>
      </c>
      <c r="D21" s="7" t="n">
        <v>0.783210490263087</v>
      </c>
      <c r="E21" s="7" t="n">
        <v>0.2780887697647241</v>
      </c>
      <c r="F21" s="7" t="n">
        <v>0.6745814355049186</v>
      </c>
      <c r="G21" s="7" t="n">
        <v>0.4160808320812466</v>
      </c>
      <c r="H21" s="7" t="n">
        <v>0.4559745953180309</v>
      </c>
      <c r="I21" s="7" t="n">
        <v>0.807556172778833</v>
      </c>
      <c r="J21" s="7" t="n">
        <v>0.8085745007696616</v>
      </c>
      <c r="K21" s="7" t="n">
        <v>0.843255054494834</v>
      </c>
      <c r="L21" s="7" t="n">
        <v>0.8293973713449496</v>
      </c>
      <c r="M21" s="7" t="n">
        <v>0.8793018168860927</v>
      </c>
      <c r="N21" s="7" t="n">
        <v>0.7126084762433001</v>
      </c>
      <c r="O21" s="7" t="n">
        <v>0.9027894294787538</v>
      </c>
      <c r="P21" s="7" t="n">
        <v>0.5940208928984655</v>
      </c>
      <c r="Q21" s="7" t="n">
        <v>0.7421325740750875</v>
      </c>
      <c r="R21" s="7" t="n">
        <v>0.9041218705995637</v>
      </c>
      <c r="S21" s="7" t="n">
        <v>0.8173606903031744</v>
      </c>
      <c r="T21" s="7" t="n">
        <v>0.7513139152921054</v>
      </c>
      <c r="U21" s="7" t="n">
        <v>0.7935038494918373</v>
      </c>
      <c r="V21" s="7" t="n">
        <v>1</v>
      </c>
      <c r="W21" s="7" t="n">
        <v>0.9275828762486192</v>
      </c>
      <c r="X21" s="7" t="n">
        <v>0.7150199081032508</v>
      </c>
      <c r="Y21" s="7" t="n">
        <v>0.8179704623790386</v>
      </c>
      <c r="Z21" s="7" t="n">
        <v>0.5254063460999012</v>
      </c>
      <c r="AA21" s="7" t="n">
        <v>0.03643002311143279</v>
      </c>
      <c r="AB21" s="7" t="n">
        <v>0.5648936317868736</v>
      </c>
      <c r="AC21" s="7" t="n">
        <v>0.827375164219081</v>
      </c>
      <c r="AD21" s="7" t="n">
        <v>0.5943209599457946</v>
      </c>
      <c r="AE21" s="7" t="n">
        <v>0.6793302396781185</v>
      </c>
      <c r="AF21" s="7" t="n">
        <v>0.745144638603694</v>
      </c>
      <c r="AG21" s="7" t="n">
        <v>0.8431863896643476</v>
      </c>
      <c r="AH21" s="7" t="n">
        <v>0.8664790933183705</v>
      </c>
      <c r="AI21" s="7" t="n">
        <v>0.8469517443705932</v>
      </c>
      <c r="AJ21" s="7" t="n">
        <v>0.7898753670564524</v>
      </c>
      <c r="AK21" s="7" t="n">
        <v>0.8309678448830362</v>
      </c>
      <c r="AL21" s="7" t="n">
        <v>0.7665581652852103</v>
      </c>
      <c r="AM21" s="7" t="n">
        <v>0.7156590842159879</v>
      </c>
      <c r="AN21" s="7" t="n">
        <v>0.803682051556656</v>
      </c>
      <c r="AO21" s="7" t="n">
        <v>0.7717240970060786</v>
      </c>
      <c r="AP21" s="7" t="n">
        <v>0.5518225237416072</v>
      </c>
      <c r="AQ21" s="7" t="n">
        <v>0.8395727855027014</v>
      </c>
      <c r="AR21" s="7" t="n">
        <v>0.7887534225827959</v>
      </c>
      <c r="AS21" s="7" t="n">
        <v>0.8258358250626597</v>
      </c>
      <c r="AT21" s="7" t="n">
        <v>0.5943211552851564</v>
      </c>
      <c r="AU21" s="7" t="n">
        <v>0.8859011359030855</v>
      </c>
      <c r="AV21" s="7" t="n">
        <v>0.7649033168806129</v>
      </c>
      <c r="AW21" s="7" t="n">
        <v>0.8573123664267763</v>
      </c>
      <c r="AX21" s="7" t="n">
        <v>0.8049611864409643</v>
      </c>
      <c r="AY21" s="7" t="n">
        <v>0.8359090831903264</v>
      </c>
      <c r="AZ21" s="7" t="n">
        <v>0.04801315485887842</v>
      </c>
      <c r="BA21" s="7" t="n">
        <v>0.5700558481460271</v>
      </c>
      <c r="BB21" s="7" t="n">
        <v>0.8220277972819474</v>
      </c>
      <c r="BC21" s="7" t="n">
        <v>0.7429456706478846</v>
      </c>
      <c r="BD21" s="7" t="n">
        <v>0.1663645413660088</v>
      </c>
      <c r="BE21" s="7" t="n">
        <v>0.6874282796134887</v>
      </c>
      <c r="BF21" s="7" t="n">
        <v>0.906918607470659</v>
      </c>
      <c r="BG21" s="7" t="n">
        <v>0.8088694388733744</v>
      </c>
      <c r="BH21" s="7" t="n">
        <v>0.7553548186050151</v>
      </c>
      <c r="BI21" s="7" t="n">
        <v>0.6954883828502573</v>
      </c>
      <c r="BJ21" s="7" t="n">
        <v>0.8765790539977639</v>
      </c>
      <c r="BK21" s="7" t="n">
        <v>0.7161919503353693</v>
      </c>
      <c r="BL21" s="7" t="n">
        <v>0.8337484869706437</v>
      </c>
      <c r="BM21" s="7" t="n">
        <v>0.8103699735447972</v>
      </c>
      <c r="BN21" s="7" t="n">
        <v>0.8605057516610742</v>
      </c>
      <c r="BO21" s="7" t="n">
        <v>0.6523812136753272</v>
      </c>
      <c r="BP21" s="7" t="n">
        <v>0.7252874316977764</v>
      </c>
      <c r="BQ21" s="7" t="n">
        <v>0.5981084672531707</v>
      </c>
      <c r="BR21" s="7" t="n">
        <v>0.7517148961028797</v>
      </c>
      <c r="BS21" s="7" t="n">
        <v>0.7870190647155728</v>
      </c>
      <c r="BT21" s="7" t="n">
        <v>0.8706788427353148</v>
      </c>
      <c r="BU21" s="7" t="n">
        <v>0.7980597006318368</v>
      </c>
      <c r="BV21" s="7" t="n">
        <v>0.3128953276658245</v>
      </c>
      <c r="BW21" s="7" t="n">
        <v>0.8348328826936133</v>
      </c>
      <c r="BX21" s="7" t="n">
        <v>0.7539588330755398</v>
      </c>
      <c r="BY21" s="7" t="n">
        <v>0.6986907485815054</v>
      </c>
      <c r="BZ21" s="7" t="n">
        <v>0.7828467769474141</v>
      </c>
      <c r="CA21" s="7" t="n">
        <v>0.8005623064007084</v>
      </c>
      <c r="CB21" s="7" t="n">
        <v>0.7901137884433022</v>
      </c>
      <c r="CC21" s="7" t="n">
        <v>0.8356096075120559</v>
      </c>
      <c r="CD21" s="7" t="n">
        <v>0.7631599891093518</v>
      </c>
      <c r="CE21" s="7" t="n">
        <v>0.856848964742165</v>
      </c>
      <c r="CF21" s="7" t="n">
        <v>0.8489956739023889</v>
      </c>
      <c r="CG21" s="7" t="n">
        <v>0.7732113904068483</v>
      </c>
      <c r="CH21" s="7" t="n">
        <v>0.7798522789809224</v>
      </c>
      <c r="CI21" s="7" t="n">
        <v>0.8282441854408683</v>
      </c>
      <c r="CJ21" s="7" t="n">
        <v>0.5744463478464907</v>
      </c>
      <c r="CK21" s="7" t="n">
        <v>0.7889956025404266</v>
      </c>
      <c r="CL21" s="7" t="n">
        <v>0.8351927204686579</v>
      </c>
      <c r="CM21" s="7" t="n">
        <v>0.8383960276918387</v>
      </c>
      <c r="CN21" s="7" t="n">
        <v>0.715224069962699</v>
      </c>
      <c r="CO21" s="7" t="n">
        <v>0.7532220601146987</v>
      </c>
      <c r="CP21" s="7" t="n">
        <v>0.8711833500068851</v>
      </c>
      <c r="CQ21" s="7" t="n">
        <v>0.7993697184628776</v>
      </c>
      <c r="CR21" s="7" t="n">
        <v>0.7945243979332456</v>
      </c>
      <c r="CS21" s="7" t="n">
        <v>0.81656690854195</v>
      </c>
      <c r="CT21" s="7" t="n">
        <v>0.5742769068842097</v>
      </c>
      <c r="CU21" s="7" t="n">
        <v>0.8486376495519209</v>
      </c>
      <c r="CV21" s="7" t="n">
        <v>0.7991964531733732</v>
      </c>
      <c r="CW21" s="7" t="n">
        <v>0.8963719996305457</v>
      </c>
      <c r="CX21" s="7" t="n">
        <v>0.7812732491837978</v>
      </c>
      <c r="CY21" s="7" t="n">
        <v>0.837224779526734</v>
      </c>
      <c r="CZ21" s="7" t="n">
        <v>0.1980587313406886</v>
      </c>
      <c r="DA21" s="7" t="n">
        <v>0.8182138189991317</v>
      </c>
      <c r="DB21" s="7" t="n">
        <v>0.8382869711836491</v>
      </c>
      <c r="DC21" s="7" t="n">
        <v>0.8369219418503394</v>
      </c>
      <c r="DD21" s="7" t="n">
        <v>0.02680618124866331</v>
      </c>
      <c r="DE21" s="7" t="n">
        <v>0.716109712333542</v>
      </c>
      <c r="DF21" s="7" t="n">
        <v>0.8496057034150639</v>
      </c>
      <c r="DG21" s="7" t="n">
        <v>0.3758838104778814</v>
      </c>
      <c r="DH21" s="7" t="n">
        <v>0.7943613752830831</v>
      </c>
      <c r="DI21" s="7" t="n">
        <v>0.8461029540481405</v>
      </c>
      <c r="DJ21" s="7" t="n">
        <v>0.3543661994822925</v>
      </c>
      <c r="DK21" s="7" t="n">
        <v>0.8077956658934798</v>
      </c>
      <c r="DL21" s="7" t="n">
        <v>0.3510590724979525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0.9414294716662472</v>
      </c>
      <c r="D22" s="7" t="n">
        <v>0.9455228344272668</v>
      </c>
      <c r="E22" s="7" t="n">
        <v>0.3251769519647221</v>
      </c>
      <c r="F22" s="7" t="n">
        <v>0.8741140943299048</v>
      </c>
      <c r="G22" s="7" t="n">
        <v>0.6521107942247366</v>
      </c>
      <c r="H22" s="7" t="n">
        <v>0.4388422188098329</v>
      </c>
      <c r="I22" s="7" t="n">
        <v>0.8704430830326627</v>
      </c>
      <c r="J22" s="7" t="n">
        <v>0.9698297562987154</v>
      </c>
      <c r="K22" s="7" t="n">
        <v>0.8718878418558285</v>
      </c>
      <c r="L22" s="7" t="n">
        <v>0.8537989128627722</v>
      </c>
      <c r="M22" s="7" t="n">
        <v>0.9153822556589808</v>
      </c>
      <c r="N22" s="7" t="n">
        <v>0.6544076314506846</v>
      </c>
      <c r="O22" s="7" t="n">
        <v>0.8995659456865764</v>
      </c>
      <c r="P22" s="7" t="n">
        <v>0.7334864268642864</v>
      </c>
      <c r="Q22" s="7" t="n">
        <v>0.6812834802077136</v>
      </c>
      <c r="R22" s="7" t="n">
        <v>0.8295985273337932</v>
      </c>
      <c r="S22" s="7" t="n">
        <v>0.8985475748257586</v>
      </c>
      <c r="T22" s="7" t="n">
        <v>0.813746696186328</v>
      </c>
      <c r="U22" s="7" t="n">
        <v>0.9573052478399144</v>
      </c>
      <c r="V22" s="7" t="n">
        <v>0.9275828762486192</v>
      </c>
      <c r="W22" s="7" t="n">
        <v>1</v>
      </c>
      <c r="X22" s="7" t="n">
        <v>0.786671047536871</v>
      </c>
      <c r="Y22" s="7" t="n">
        <v>0.9360768745408661</v>
      </c>
      <c r="Z22" s="7" t="n">
        <v>0.5646283443454259</v>
      </c>
      <c r="AA22" s="7" t="n">
        <v>0.07108022365571424</v>
      </c>
      <c r="AB22" s="7" t="n">
        <v>0.7013957053573296</v>
      </c>
      <c r="AC22" s="7" t="n">
        <v>0.8349403047092602</v>
      </c>
      <c r="AD22" s="7" t="n">
        <v>0.645942195718289</v>
      </c>
      <c r="AE22" s="7" t="n">
        <v>0.6348979400960588</v>
      </c>
      <c r="AF22" s="7" t="n">
        <v>0.8392076232867888</v>
      </c>
      <c r="AG22" s="7" t="n">
        <v>0.842800113997104</v>
      </c>
      <c r="AH22" s="7" t="n">
        <v>0.8855035749188339</v>
      </c>
      <c r="AI22" s="7" t="n">
        <v>0.9240653651354913</v>
      </c>
      <c r="AJ22" s="7" t="n">
        <v>0.8964139021072088</v>
      </c>
      <c r="AK22" s="7" t="n">
        <v>0.8777243147072518</v>
      </c>
      <c r="AL22" s="7" t="n">
        <v>0.716472262677427</v>
      </c>
      <c r="AM22" s="7" t="n">
        <v>0.8738417723911182</v>
      </c>
      <c r="AN22" s="7" t="n">
        <v>0.9422201654090023</v>
      </c>
      <c r="AO22" s="7" t="n">
        <v>0.8451839296646282</v>
      </c>
      <c r="AP22" s="7" t="n">
        <v>0.5498975049937196</v>
      </c>
      <c r="AQ22" s="7" t="n">
        <v>0.8339634240958846</v>
      </c>
      <c r="AR22" s="7" t="n">
        <v>0.8939218282036662</v>
      </c>
      <c r="AS22" s="7" t="n">
        <v>0.8622785650166779</v>
      </c>
      <c r="AT22" s="7" t="n">
        <v>0.6459424203490902</v>
      </c>
      <c r="AU22" s="7" t="n">
        <v>0.8431865741763584</v>
      </c>
      <c r="AV22" s="7" t="n">
        <v>0.746069675087522</v>
      </c>
      <c r="AW22" s="7" t="n">
        <v>0.8156037368004434</v>
      </c>
      <c r="AX22" s="7" t="n">
        <v>0.8524193741509786</v>
      </c>
      <c r="AY22" s="7" t="n">
        <v>0.858708365403737</v>
      </c>
      <c r="AZ22" s="7" t="n">
        <v>0.2723342780737016</v>
      </c>
      <c r="BA22" s="7" t="n">
        <v>0.7037265852844856</v>
      </c>
      <c r="BB22" s="7" t="n">
        <v>0.8248777928707726</v>
      </c>
      <c r="BC22" s="7" t="n">
        <v>0.792385288264707</v>
      </c>
      <c r="BD22" s="7" t="n">
        <v>0.1739719069329911</v>
      </c>
      <c r="BE22" s="7" t="n">
        <v>0.891430275118139</v>
      </c>
      <c r="BF22" s="7" t="n">
        <v>0.8005689906926053</v>
      </c>
      <c r="BG22" s="7" t="n">
        <v>0.8121975537617913</v>
      </c>
      <c r="BH22" s="7" t="n">
        <v>0.6847741699194114</v>
      </c>
      <c r="BI22" s="7" t="n">
        <v>0.7618815248101852</v>
      </c>
      <c r="BJ22" s="7" t="n">
        <v>0.8162647506537337</v>
      </c>
      <c r="BK22" s="7" t="n">
        <v>0.7154848724956674</v>
      </c>
      <c r="BL22" s="7" t="n">
        <v>0.8095614417041522</v>
      </c>
      <c r="BM22" s="7" t="n">
        <v>0.8195560093790861</v>
      </c>
      <c r="BN22" s="7" t="n">
        <v>0.893291440942064</v>
      </c>
      <c r="BO22" s="7" t="n">
        <v>0.775224496604253</v>
      </c>
      <c r="BP22" s="7" t="n">
        <v>0.7228339281987369</v>
      </c>
      <c r="BQ22" s="7" t="n">
        <v>0.5541192049245651</v>
      </c>
      <c r="BR22" s="7" t="n">
        <v>0.6858333077448268</v>
      </c>
      <c r="BS22" s="7" t="n">
        <v>0.8015773221547736</v>
      </c>
      <c r="BT22" s="7" t="n">
        <v>0.8512044471372984</v>
      </c>
      <c r="BU22" s="7" t="n">
        <v>0.809789660539626</v>
      </c>
      <c r="BV22" s="7" t="n">
        <v>0.4979828504235961</v>
      </c>
      <c r="BW22" s="7" t="n">
        <v>0.8287912107040615</v>
      </c>
      <c r="BX22" s="7" t="n">
        <v>0.7599926717543224</v>
      </c>
      <c r="BY22" s="7" t="n">
        <v>0.6874539090240541</v>
      </c>
      <c r="BZ22" s="7" t="n">
        <v>0.7735489563511668</v>
      </c>
      <c r="CA22" s="7" t="n">
        <v>0.7845241595115986</v>
      </c>
      <c r="CB22" s="7" t="n">
        <v>0.7913081138145441</v>
      </c>
      <c r="CC22" s="7" t="n">
        <v>0.854311269098432</v>
      </c>
      <c r="CD22" s="7" t="n">
        <v>0.7736842492769176</v>
      </c>
      <c r="CE22" s="7" t="n">
        <v>0.8509376940909146</v>
      </c>
      <c r="CF22" s="7" t="n">
        <v>0.8180386031636659</v>
      </c>
      <c r="CG22" s="7" t="n">
        <v>0.784360633090068</v>
      </c>
      <c r="CH22" s="7" t="n">
        <v>0.8007875454585138</v>
      </c>
      <c r="CI22" s="7" t="n">
        <v>0.8999019400066931</v>
      </c>
      <c r="CJ22" s="7" t="n">
        <v>0.7104327437583684</v>
      </c>
      <c r="CK22" s="7" t="n">
        <v>0.8135327149548289</v>
      </c>
      <c r="CL22" s="7" t="n">
        <v>0.8650528555491124</v>
      </c>
      <c r="CM22" s="7" t="n">
        <v>0.8106670930659269</v>
      </c>
      <c r="CN22" s="7" t="n">
        <v>0.7299674234490408</v>
      </c>
      <c r="CO22" s="7" t="n">
        <v>0.8050595832766734</v>
      </c>
      <c r="CP22" s="7" t="n">
        <v>0.8281098011641651</v>
      </c>
      <c r="CQ22" s="7" t="n">
        <v>0.8632158576467742</v>
      </c>
      <c r="CR22" s="7" t="n">
        <v>0.8964173050951469</v>
      </c>
      <c r="CS22" s="7" t="n">
        <v>0.8303337658772165</v>
      </c>
      <c r="CT22" s="7" t="n">
        <v>0.6155170096767074</v>
      </c>
      <c r="CU22" s="7" t="n">
        <v>0.783286503449127</v>
      </c>
      <c r="CV22" s="7" t="n">
        <v>0.8621623065062632</v>
      </c>
      <c r="CW22" s="7" t="n">
        <v>0.9061984929690804</v>
      </c>
      <c r="CX22" s="7" t="n">
        <v>0.8188985320017913</v>
      </c>
      <c r="CY22" s="7" t="n">
        <v>0.8728938542604269</v>
      </c>
      <c r="CZ22" s="7" t="n">
        <v>0.303972321733928</v>
      </c>
      <c r="DA22" s="7" t="n">
        <v>0.7701778205964848</v>
      </c>
      <c r="DB22" s="7" t="n">
        <v>0.8725123301177358</v>
      </c>
      <c r="DC22" s="7" t="n">
        <v>0.8517147522840414</v>
      </c>
      <c r="DD22" s="7" t="n">
        <v>0.2541546451607102</v>
      </c>
      <c r="DE22" s="7" t="n">
        <v>0.8503223723535908</v>
      </c>
      <c r="DF22" s="7" t="n">
        <v>0.8644673982501165</v>
      </c>
      <c r="DG22" s="7" t="n">
        <v>0.3913857555751978</v>
      </c>
      <c r="DH22" s="7" t="n">
        <v>0.7904144568895425</v>
      </c>
      <c r="DI22" s="7" t="n">
        <v>0.8271321537043429</v>
      </c>
      <c r="DJ22" s="7" t="n">
        <v>0.4201731940251403</v>
      </c>
      <c r="DK22" s="7" t="n">
        <v>0.7760694405145061</v>
      </c>
      <c r="DL22" s="7" t="n">
        <v>0.4619876945127518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0.6428395905320602</v>
      </c>
      <c r="D23" s="7" t="n">
        <v>0.7132861783229978</v>
      </c>
      <c r="E23" s="7" t="n">
        <v>-0.008451998360456243</v>
      </c>
      <c r="F23" s="7" t="n">
        <v>0.7069697727497777</v>
      </c>
      <c r="G23" s="7" t="n">
        <v>0.4462736915338831</v>
      </c>
      <c r="H23" s="7" t="n">
        <v>0.06301789320245352</v>
      </c>
      <c r="I23" s="7" t="n">
        <v>0.9290119474348454</v>
      </c>
      <c r="J23" s="7" t="n">
        <v>0.7730498823785402</v>
      </c>
      <c r="K23" s="7" t="n">
        <v>0.6993850570379255</v>
      </c>
      <c r="L23" s="7" t="n">
        <v>0.6815359517883582</v>
      </c>
      <c r="M23" s="7" t="n">
        <v>0.7674873200521227</v>
      </c>
      <c r="N23" s="7" t="n">
        <v>0.3026977283918783</v>
      </c>
      <c r="O23" s="7" t="n">
        <v>0.7056293077128731</v>
      </c>
      <c r="P23" s="7" t="n">
        <v>0.7214140114129757</v>
      </c>
      <c r="Q23" s="7" t="n">
        <v>0.3379591739446811</v>
      </c>
      <c r="R23" s="7" t="n">
        <v>0.6050587818871875</v>
      </c>
      <c r="S23" s="7" t="n">
        <v>0.5592777629737659</v>
      </c>
      <c r="T23" s="7" t="n">
        <v>0.4138995062553284</v>
      </c>
      <c r="U23" s="7" t="n">
        <v>0.7840925926747634</v>
      </c>
      <c r="V23" s="7" t="n">
        <v>0.7150199081032508</v>
      </c>
      <c r="W23" s="7" t="n">
        <v>0.786671047536871</v>
      </c>
      <c r="X23" s="7" t="n">
        <v>1</v>
      </c>
      <c r="Y23" s="7" t="n">
        <v>0.8371929246190161</v>
      </c>
      <c r="Z23" s="7" t="n">
        <v>0.2049231805778232</v>
      </c>
      <c r="AA23" s="7" t="n">
        <v>-0.1719898753935064</v>
      </c>
      <c r="AB23" s="7" t="n">
        <v>0.6859787747906059</v>
      </c>
      <c r="AC23" s="7" t="n">
        <v>0.9695825784455806</v>
      </c>
      <c r="AD23" s="7" t="n">
        <v>0.5769914276036486</v>
      </c>
      <c r="AE23" s="7" t="n">
        <v>0.513686851523105</v>
      </c>
      <c r="AF23" s="7" t="n">
        <v>0.7107699819975608</v>
      </c>
      <c r="AG23" s="7" t="n">
        <v>0.9611686788744946</v>
      </c>
      <c r="AH23" s="7" t="n">
        <v>0.6831602260601548</v>
      </c>
      <c r="AI23" s="7" t="n">
        <v>0.8453948039525963</v>
      </c>
      <c r="AJ23" s="7" t="n">
        <v>0.8364097693240958</v>
      </c>
      <c r="AK23" s="7" t="n">
        <v>0.747260168494927</v>
      </c>
      <c r="AL23" s="7" t="n">
        <v>0.4934055384492527</v>
      </c>
      <c r="AM23" s="7" t="n">
        <v>0.672520428297292</v>
      </c>
      <c r="AN23" s="7" t="n">
        <v>0.8199003508080367</v>
      </c>
      <c r="AO23" s="7" t="n">
        <v>0.6760424480521779</v>
      </c>
      <c r="AP23" s="7" t="n">
        <v>0.2282066634895797</v>
      </c>
      <c r="AQ23" s="7" t="n">
        <v>0.9350407126860835</v>
      </c>
      <c r="AR23" s="7" t="n">
        <v>0.8199784180694122</v>
      </c>
      <c r="AS23" s="7" t="n">
        <v>0.7368272134991213</v>
      </c>
      <c r="AT23" s="7" t="n">
        <v>0.576991589955235</v>
      </c>
      <c r="AU23" s="7" t="n">
        <v>0.6076481860589087</v>
      </c>
      <c r="AV23" s="7" t="n">
        <v>0.5215710159079274</v>
      </c>
      <c r="AW23" s="7" t="n">
        <v>0.6621564179890552</v>
      </c>
      <c r="AX23" s="7" t="n">
        <v>0.6789516792063812</v>
      </c>
      <c r="AY23" s="7" t="n">
        <v>0.7378794666209737</v>
      </c>
      <c r="AZ23" s="7" t="n">
        <v>0.1037087665534728</v>
      </c>
      <c r="BA23" s="7" t="n">
        <v>0.686148420088321</v>
      </c>
      <c r="BB23" s="7" t="n">
        <v>0.9485757668527948</v>
      </c>
      <c r="BC23" s="7" t="n">
        <v>0.4183890626254039</v>
      </c>
      <c r="BD23" s="7" t="n">
        <v>-0.0735764662060564</v>
      </c>
      <c r="BE23" s="7" t="n">
        <v>0.7566916814467511</v>
      </c>
      <c r="BF23" s="7" t="n">
        <v>0.5369853402477474</v>
      </c>
      <c r="BG23" s="7" t="n">
        <v>0.6287387083194553</v>
      </c>
      <c r="BH23" s="7" t="n">
        <v>0.3041126980047768</v>
      </c>
      <c r="BI23" s="7" t="n">
        <v>0.3978280638880476</v>
      </c>
      <c r="BJ23" s="7" t="n">
        <v>0.58003654093114</v>
      </c>
      <c r="BK23" s="7" t="n">
        <v>0.5740682133968753</v>
      </c>
      <c r="BL23" s="7" t="n">
        <v>0.8426314570732478</v>
      </c>
      <c r="BM23" s="7" t="n">
        <v>0.6157715998035802</v>
      </c>
      <c r="BN23" s="7" t="n">
        <v>0.692353413030333</v>
      </c>
      <c r="BO23" s="7" t="n">
        <v>0.7408426193740715</v>
      </c>
      <c r="BP23" s="7" t="n">
        <v>0.5793759579284271</v>
      </c>
      <c r="BQ23" s="7" t="n">
        <v>0.4290564753158412</v>
      </c>
      <c r="BR23" s="7" t="n">
        <v>0.3369942140297467</v>
      </c>
      <c r="BS23" s="7" t="n">
        <v>0.6030454606782162</v>
      </c>
      <c r="BT23" s="7" t="n">
        <v>0.6497070069058896</v>
      </c>
      <c r="BU23" s="7" t="n">
        <v>0.9733458645775277</v>
      </c>
      <c r="BV23" s="7" t="n">
        <v>0.1793479114634925</v>
      </c>
      <c r="BW23" s="7" t="n">
        <v>0.9576262446600804</v>
      </c>
      <c r="BX23" s="7" t="n">
        <v>0.5390737252492999</v>
      </c>
      <c r="BY23" s="7" t="n">
        <v>0.5038723678902272</v>
      </c>
      <c r="BZ23" s="7" t="n">
        <v>0.5477543153617991</v>
      </c>
      <c r="CA23" s="7" t="n">
        <v>0.4525063186389052</v>
      </c>
      <c r="CB23" s="7" t="n">
        <v>0.5752547432020126</v>
      </c>
      <c r="CC23" s="7" t="n">
        <v>0.7282921825458502</v>
      </c>
      <c r="CD23" s="7" t="n">
        <v>0.6128630805862639</v>
      </c>
      <c r="CE23" s="7" t="n">
        <v>0.5382705384968808</v>
      </c>
      <c r="CF23" s="7" t="n">
        <v>0.6602196065742516</v>
      </c>
      <c r="CG23" s="7" t="n">
        <v>0.5860427848883883</v>
      </c>
      <c r="CH23" s="7" t="n">
        <v>0.5944158389843931</v>
      </c>
      <c r="CI23" s="7" t="n">
        <v>0.7726189024198223</v>
      </c>
      <c r="CJ23" s="7" t="n">
        <v>0.6775535882710509</v>
      </c>
      <c r="CK23" s="7" t="n">
        <v>0.978988257444334</v>
      </c>
      <c r="CL23" s="7" t="n">
        <v>0.7238821797358134</v>
      </c>
      <c r="CM23" s="7" t="n">
        <v>0.9280135062579933</v>
      </c>
      <c r="CN23" s="7" t="n">
        <v>0.4878917194528923</v>
      </c>
      <c r="CO23" s="7" t="n">
        <v>0.9812342784757093</v>
      </c>
      <c r="CP23" s="7" t="n">
        <v>0.6542160188910915</v>
      </c>
      <c r="CQ23" s="7" t="n">
        <v>0.678197990100571</v>
      </c>
      <c r="CR23" s="7" t="n">
        <v>0.805345852111254</v>
      </c>
      <c r="CS23" s="7" t="n">
        <v>0.7342485418555001</v>
      </c>
      <c r="CT23" s="7" t="n">
        <v>0.5008581090410608</v>
      </c>
      <c r="CU23" s="7" t="n">
        <v>0.565063182031304</v>
      </c>
      <c r="CV23" s="7" t="n">
        <v>0.6834873647147371</v>
      </c>
      <c r="CW23" s="7" t="n">
        <v>0.7245983750885748</v>
      </c>
      <c r="CX23" s="7" t="n">
        <v>0.7186713308675891</v>
      </c>
      <c r="CY23" s="7" t="n">
        <v>0.694064219153631</v>
      </c>
      <c r="CZ23" s="7" t="n">
        <v>-0.02910223183969577</v>
      </c>
      <c r="DA23" s="7" t="n">
        <v>0.453039525197605</v>
      </c>
      <c r="DB23" s="7" t="n">
        <v>0.6860459791642431</v>
      </c>
      <c r="DC23" s="7" t="n">
        <v>0.6339064377941213</v>
      </c>
      <c r="DD23" s="7" t="n">
        <v>0.08951959593072502</v>
      </c>
      <c r="DE23" s="7" t="n">
        <v>0.6705741722226287</v>
      </c>
      <c r="DF23" s="7" t="n">
        <v>0.6740302616490097</v>
      </c>
      <c r="DG23" s="7" t="n">
        <v>0.07763386503382121</v>
      </c>
      <c r="DH23" s="7" t="n">
        <v>0.5876014953449608</v>
      </c>
      <c r="DI23" s="7" t="n">
        <v>0.8792017973482223</v>
      </c>
      <c r="DJ23" s="7" t="n">
        <v>0.04985772105654658</v>
      </c>
      <c r="DK23" s="7" t="n">
        <v>0.5722607914890121</v>
      </c>
      <c r="DL23" s="7" t="n">
        <v>0.1229841640398438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0.8361256081569238</v>
      </c>
      <c r="D24" s="7" t="n">
        <v>0.8714547608624122</v>
      </c>
      <c r="E24" s="7" t="n">
        <v>0.107396413675981</v>
      </c>
      <c r="F24" s="7" t="n">
        <v>0.8260402308543052</v>
      </c>
      <c r="G24" s="7" t="n">
        <v>0.5978104260663457</v>
      </c>
      <c r="H24" s="7" t="n">
        <v>0.2562241468605719</v>
      </c>
      <c r="I24" s="7" t="n">
        <v>0.8695064744191514</v>
      </c>
      <c r="J24" s="7" t="n">
        <v>0.9398046916591308</v>
      </c>
      <c r="K24" s="7" t="n">
        <v>0.8270880131073103</v>
      </c>
      <c r="L24" s="7" t="n">
        <v>0.8248116512595183</v>
      </c>
      <c r="M24" s="7" t="n">
        <v>0.8896776888079234</v>
      </c>
      <c r="N24" s="7" t="n">
        <v>0.5171891632177985</v>
      </c>
      <c r="O24" s="7" t="n">
        <v>0.8427779913764937</v>
      </c>
      <c r="P24" s="7" t="n">
        <v>0.7658704925737623</v>
      </c>
      <c r="Q24" s="7" t="n">
        <v>0.5498373979136003</v>
      </c>
      <c r="R24" s="7" t="n">
        <v>0.7422775300333185</v>
      </c>
      <c r="S24" s="7" t="n">
        <v>0.7683611866310138</v>
      </c>
      <c r="T24" s="7" t="n">
        <v>0.6506622353268512</v>
      </c>
      <c r="U24" s="7" t="n">
        <v>0.9465544130703148</v>
      </c>
      <c r="V24" s="7" t="n">
        <v>0.8179704623790386</v>
      </c>
      <c r="W24" s="7" t="n">
        <v>0.9360768745408661</v>
      </c>
      <c r="X24" s="7" t="n">
        <v>0.8371929246190161</v>
      </c>
      <c r="Y24" s="7" t="n">
        <v>1</v>
      </c>
      <c r="Z24" s="7" t="n">
        <v>0.3444823879137644</v>
      </c>
      <c r="AA24" s="7" t="n">
        <v>-0.09473235830175394</v>
      </c>
      <c r="AB24" s="7" t="n">
        <v>0.7203010440259708</v>
      </c>
      <c r="AC24" s="7" t="n">
        <v>0.8310170974210644</v>
      </c>
      <c r="AD24" s="7" t="n">
        <v>0.6689672581694863</v>
      </c>
      <c r="AE24" s="7" t="n">
        <v>0.5535690779004376</v>
      </c>
      <c r="AF24" s="7" t="n">
        <v>0.9177738573306883</v>
      </c>
      <c r="AG24" s="7" t="n">
        <v>0.8334436965942311</v>
      </c>
      <c r="AH24" s="7" t="n">
        <v>0.8292913080400184</v>
      </c>
      <c r="AI24" s="7" t="n">
        <v>0.9644173816995929</v>
      </c>
      <c r="AJ24" s="7" t="n">
        <v>0.9518677837928193</v>
      </c>
      <c r="AK24" s="7" t="n">
        <v>0.8381728779628914</v>
      </c>
      <c r="AL24" s="7" t="n">
        <v>0.654536205306966</v>
      </c>
      <c r="AM24" s="7" t="n">
        <v>0.8209743092281345</v>
      </c>
      <c r="AN24" s="7" t="n">
        <v>0.976229756229742</v>
      </c>
      <c r="AO24" s="7" t="n">
        <v>0.8221840069746159</v>
      </c>
      <c r="AP24" s="7" t="n">
        <v>0.3876853464007851</v>
      </c>
      <c r="AQ24" s="7" t="n">
        <v>0.8529021220598083</v>
      </c>
      <c r="AR24" s="7" t="n">
        <v>0.9587563737174661</v>
      </c>
      <c r="AS24" s="7" t="n">
        <v>0.9250022582190396</v>
      </c>
      <c r="AT24" s="7" t="n">
        <v>0.6689675113238239</v>
      </c>
      <c r="AU24" s="7" t="n">
        <v>0.750185271346609</v>
      </c>
      <c r="AV24" s="7" t="n">
        <v>0.669467221990535</v>
      </c>
      <c r="AW24" s="7" t="n">
        <v>0.7528086916163996</v>
      </c>
      <c r="AX24" s="7" t="n">
        <v>0.8212778395858582</v>
      </c>
      <c r="AY24" s="7" t="n">
        <v>0.9173733781416922</v>
      </c>
      <c r="AZ24" s="7" t="n">
        <v>0.1953842594744519</v>
      </c>
      <c r="BA24" s="7" t="n">
        <v>0.7528738638017122</v>
      </c>
      <c r="BB24" s="7" t="n">
        <v>0.8516513287532523</v>
      </c>
      <c r="BC24" s="7" t="n">
        <v>0.653158449339901</v>
      </c>
      <c r="BD24" s="7" t="n">
        <v>0.01524545059984074</v>
      </c>
      <c r="BE24" s="7" t="n">
        <v>0.909347250375341</v>
      </c>
      <c r="BF24" s="7" t="n">
        <v>0.6933414036480223</v>
      </c>
      <c r="BG24" s="7" t="n">
        <v>0.7590009493781028</v>
      </c>
      <c r="BH24" s="7" t="n">
        <v>0.5213463610224957</v>
      </c>
      <c r="BI24" s="7" t="n">
        <v>0.6110231497630844</v>
      </c>
      <c r="BJ24" s="7" t="n">
        <v>0.7582212696467072</v>
      </c>
      <c r="BK24" s="7" t="n">
        <v>0.6771747508755013</v>
      </c>
      <c r="BL24" s="7" t="n">
        <v>0.7273573314490709</v>
      </c>
      <c r="BM24" s="7" t="n">
        <v>0.7532323852807263</v>
      </c>
      <c r="BN24" s="7" t="n">
        <v>0.8422041927401984</v>
      </c>
      <c r="BO24" s="7" t="n">
        <v>0.8010721748979563</v>
      </c>
      <c r="BP24" s="7" t="n">
        <v>0.6225835460770319</v>
      </c>
      <c r="BQ24" s="7" t="n">
        <v>0.4904033762100647</v>
      </c>
      <c r="BR24" s="7" t="n">
        <v>0.5508073901252349</v>
      </c>
      <c r="BS24" s="7" t="n">
        <v>0.7185816590654015</v>
      </c>
      <c r="BT24" s="7" t="n">
        <v>0.7962894150794547</v>
      </c>
      <c r="BU24" s="7" t="n">
        <v>0.8312397824777412</v>
      </c>
      <c r="BV24" s="7" t="n">
        <v>0.331049101540567</v>
      </c>
      <c r="BW24" s="7" t="n">
        <v>0.8412728002582844</v>
      </c>
      <c r="BX24" s="7" t="n">
        <v>0.671586817632926</v>
      </c>
      <c r="BY24" s="7" t="n">
        <v>0.6401123553407645</v>
      </c>
      <c r="BZ24" s="7" t="n">
        <v>0.6956169124852473</v>
      </c>
      <c r="CA24" s="7" t="n">
        <v>0.5953811841464235</v>
      </c>
      <c r="CB24" s="7" t="n">
        <v>0.7407820228332156</v>
      </c>
      <c r="CC24" s="7" t="n">
        <v>0.9119312579188861</v>
      </c>
      <c r="CD24" s="7" t="n">
        <v>0.7628448652174724</v>
      </c>
      <c r="CE24" s="7" t="n">
        <v>0.6855030377980084</v>
      </c>
      <c r="CF24" s="7" t="n">
        <v>0.7479068562611154</v>
      </c>
      <c r="CG24" s="7" t="n">
        <v>0.6984803861052307</v>
      </c>
      <c r="CH24" s="7" t="n">
        <v>0.7295333831639823</v>
      </c>
      <c r="CI24" s="7" t="n">
        <v>0.8668532830535569</v>
      </c>
      <c r="CJ24" s="7" t="n">
        <v>0.6855213479249603</v>
      </c>
      <c r="CK24" s="7" t="n">
        <v>0.8277307344329654</v>
      </c>
      <c r="CL24" s="7" t="n">
        <v>0.8966411749147027</v>
      </c>
      <c r="CM24" s="7" t="n">
        <v>0.8026691957352434</v>
      </c>
      <c r="CN24" s="7" t="n">
        <v>0.6338435885320088</v>
      </c>
      <c r="CO24" s="7" t="n">
        <v>0.8576456843756787</v>
      </c>
      <c r="CP24" s="7" t="n">
        <v>0.7601107119679097</v>
      </c>
      <c r="CQ24" s="7" t="n">
        <v>0.8298944109582913</v>
      </c>
      <c r="CR24" s="7" t="n">
        <v>0.9374283066075867</v>
      </c>
      <c r="CS24" s="7" t="n">
        <v>0.8969635766744022</v>
      </c>
      <c r="CT24" s="7" t="n">
        <v>0.6338614878247644</v>
      </c>
      <c r="CU24" s="7" t="n">
        <v>0.7108486937373454</v>
      </c>
      <c r="CV24" s="7" t="n">
        <v>0.8419884612242612</v>
      </c>
      <c r="CW24" s="7" t="n">
        <v>0.8515007802301442</v>
      </c>
      <c r="CX24" s="7" t="n">
        <v>0.9036494150531557</v>
      </c>
      <c r="CY24" s="7" t="n">
        <v>0.8408621208303255</v>
      </c>
      <c r="CZ24" s="7" t="n">
        <v>0.134648109385772</v>
      </c>
      <c r="DA24" s="7" t="n">
        <v>0.6614620697402454</v>
      </c>
      <c r="DB24" s="7" t="n">
        <v>0.8363217833129505</v>
      </c>
      <c r="DC24" s="7" t="n">
        <v>0.8140347019859155</v>
      </c>
      <c r="DD24" s="7" t="n">
        <v>0.1788160024962988</v>
      </c>
      <c r="DE24" s="7" t="n">
        <v>0.832927743148282</v>
      </c>
      <c r="DF24" s="7" t="n">
        <v>0.8229629606770449</v>
      </c>
      <c r="DG24" s="7" t="n">
        <v>0.2282379751681384</v>
      </c>
      <c r="DH24" s="7" t="n">
        <v>0.7301243716541991</v>
      </c>
      <c r="DI24" s="7" t="n">
        <v>0.8223151468094292</v>
      </c>
      <c r="DJ24" s="7" t="n">
        <v>0.2091280264088789</v>
      </c>
      <c r="DK24" s="7" t="n">
        <v>0.715101895377543</v>
      </c>
      <c r="DL24" s="7" t="n">
        <v>0.263169694941488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0.6598275171750481</v>
      </c>
      <c r="D25" s="7" t="n">
        <v>0.6437165301112606</v>
      </c>
      <c r="E25" s="7" t="n">
        <v>0.9509256617721972</v>
      </c>
      <c r="F25" s="7" t="n">
        <v>0.5871170113298788</v>
      </c>
      <c r="G25" s="7" t="n">
        <v>0.4990987544348661</v>
      </c>
      <c r="H25" s="7" t="n">
        <v>0.8108838245925005</v>
      </c>
      <c r="I25" s="7" t="n">
        <v>0.2897996231793579</v>
      </c>
      <c r="J25" s="7" t="n">
        <v>0.5480486561149761</v>
      </c>
      <c r="K25" s="7" t="n">
        <v>0.3697350329251162</v>
      </c>
      <c r="L25" s="7" t="n">
        <v>0.3415057962626717</v>
      </c>
      <c r="M25" s="7" t="n">
        <v>0.3787150597527664</v>
      </c>
      <c r="N25" s="7" t="n">
        <v>0.6081480758985011</v>
      </c>
      <c r="O25" s="7" t="n">
        <v>0.5535506112128465</v>
      </c>
      <c r="P25" s="7" t="n">
        <v>0.1863470046253466</v>
      </c>
      <c r="Q25" s="7" t="n">
        <v>0.606892264108982</v>
      </c>
      <c r="R25" s="7" t="n">
        <v>0.3965004150615047</v>
      </c>
      <c r="S25" s="7" t="n">
        <v>0.714993906159211</v>
      </c>
      <c r="T25" s="7" t="n">
        <v>0.7844194520834508</v>
      </c>
      <c r="U25" s="7" t="n">
        <v>0.5306736916622155</v>
      </c>
      <c r="V25" s="7" t="n">
        <v>0.5254063460999012</v>
      </c>
      <c r="W25" s="7" t="n">
        <v>0.5646283443454259</v>
      </c>
      <c r="X25" s="7" t="n">
        <v>0.2049231805778232</v>
      </c>
      <c r="Y25" s="7" t="n">
        <v>0.3444823879137644</v>
      </c>
      <c r="Z25" s="7" t="n">
        <v>1</v>
      </c>
      <c r="AA25" s="7" t="n">
        <v>0.7348139461064225</v>
      </c>
      <c r="AB25" s="7" t="n">
        <v>0.2065609823978667</v>
      </c>
      <c r="AC25" s="7" t="n">
        <v>0.2974519593351248</v>
      </c>
      <c r="AD25" s="7" t="n">
        <v>0.1304204449635568</v>
      </c>
      <c r="AE25" s="7" t="n">
        <v>0.3242618339664704</v>
      </c>
      <c r="AF25" s="7" t="n">
        <v>0.3413307594902324</v>
      </c>
      <c r="AG25" s="7" t="n">
        <v>0.2987115032736576</v>
      </c>
      <c r="AH25" s="7" t="n">
        <v>0.3758029880762149</v>
      </c>
      <c r="AI25" s="7" t="n">
        <v>0.3103998550588748</v>
      </c>
      <c r="AJ25" s="7" t="n">
        <v>0.2923267755638397</v>
      </c>
      <c r="AK25" s="7" t="n">
        <v>0.4022822645925374</v>
      </c>
      <c r="AL25" s="7" t="n">
        <v>0.312126855724408</v>
      </c>
      <c r="AM25" s="7" t="n">
        <v>0.5060945471319487</v>
      </c>
      <c r="AN25" s="7" t="n">
        <v>0.3624674259438361</v>
      </c>
      <c r="AO25" s="7" t="n">
        <v>0.2986407278847652</v>
      </c>
      <c r="AP25" s="7" t="n">
        <v>0.6957100357234079</v>
      </c>
      <c r="AQ25" s="7" t="n">
        <v>0.2534903748552473</v>
      </c>
      <c r="AR25" s="7" t="n">
        <v>0.2811806704341883</v>
      </c>
      <c r="AS25" s="7" t="n">
        <v>0.3115666475754686</v>
      </c>
      <c r="AT25" s="7" t="n">
        <v>0.1304205466137303</v>
      </c>
      <c r="AU25" s="7" t="n">
        <v>0.4024602081247223</v>
      </c>
      <c r="AV25" s="7" t="n">
        <v>0.3626230797769527</v>
      </c>
      <c r="AW25" s="7" t="n">
        <v>0.2924252264363938</v>
      </c>
      <c r="AX25" s="7" t="n">
        <v>0.2975488515464033</v>
      </c>
      <c r="AY25" s="7" t="n">
        <v>0.2867904313813492</v>
      </c>
      <c r="AZ25" s="7" t="n">
        <v>0.4972144315456734</v>
      </c>
      <c r="BA25" s="7" t="n">
        <v>0.1305919447451407</v>
      </c>
      <c r="BB25" s="7" t="n">
        <v>0.2054588401507489</v>
      </c>
      <c r="BC25" s="7" t="n">
        <v>0.6710942715343368</v>
      </c>
      <c r="BD25" s="7" t="n">
        <v>0.7711873831410001</v>
      </c>
      <c r="BE25" s="7" t="n">
        <v>0.448031947787468</v>
      </c>
      <c r="BF25" s="7" t="n">
        <v>0.4628138918049647</v>
      </c>
      <c r="BG25" s="7" t="n">
        <v>0.304169390718579</v>
      </c>
      <c r="BH25" s="7" t="n">
        <v>0.6796528666488711</v>
      </c>
      <c r="BI25" s="7" t="n">
        <v>0.7328373606016761</v>
      </c>
      <c r="BJ25" s="7" t="n">
        <v>0.4642454331219908</v>
      </c>
      <c r="BK25" s="7" t="n">
        <v>0.2393951264769561</v>
      </c>
      <c r="BL25" s="7" t="n">
        <v>0.4358774556339558</v>
      </c>
      <c r="BM25" s="7" t="n">
        <v>0.3435030289749738</v>
      </c>
      <c r="BN25" s="7" t="n">
        <v>0.3828184113563883</v>
      </c>
      <c r="BO25" s="7" t="n">
        <v>0.2030760161075851</v>
      </c>
      <c r="BP25" s="7" t="n">
        <v>0.4603032540992986</v>
      </c>
      <c r="BQ25" s="7" t="n">
        <v>0.2232623415610955</v>
      </c>
      <c r="BR25" s="7" t="n">
        <v>0.600228620230333</v>
      </c>
      <c r="BS25" s="7" t="n">
        <v>0.3721859580224056</v>
      </c>
      <c r="BT25" s="7" t="n">
        <v>0.3058119681930989</v>
      </c>
      <c r="BU25" s="7" t="n">
        <v>0.2443019254065027</v>
      </c>
      <c r="BV25" s="7" t="n">
        <v>0.8140396208685081</v>
      </c>
      <c r="BW25" s="7" t="n">
        <v>0.2457049233005302</v>
      </c>
      <c r="BX25" s="7" t="n">
        <v>0.3623445370389463</v>
      </c>
      <c r="BY25" s="7" t="n">
        <v>0.2497520355355229</v>
      </c>
      <c r="BZ25" s="7" t="n">
        <v>0.3464303906572714</v>
      </c>
      <c r="CA25" s="7" t="n">
        <v>0.8521258753718896</v>
      </c>
      <c r="CB25" s="7" t="n">
        <v>0.2879595181452822</v>
      </c>
      <c r="CC25" s="7" t="n">
        <v>0.2770788579697864</v>
      </c>
      <c r="CD25" s="7" t="n">
        <v>0.3172107341510213</v>
      </c>
      <c r="CE25" s="7" t="n">
        <v>0.8278344360854255</v>
      </c>
      <c r="CF25" s="7" t="n">
        <v>0.3111741442976202</v>
      </c>
      <c r="CG25" s="7" t="n">
        <v>0.3665773801445317</v>
      </c>
      <c r="CH25" s="7" t="n">
        <v>0.3735745294272567</v>
      </c>
      <c r="CI25" s="7" t="n">
        <v>0.3809379733228985</v>
      </c>
      <c r="CJ25" s="7" t="n">
        <v>0.3605564587573061</v>
      </c>
      <c r="CK25" s="7" t="n">
        <v>0.2543025378689629</v>
      </c>
      <c r="CL25" s="7" t="n">
        <v>0.3210825596338425</v>
      </c>
      <c r="CM25" s="7" t="n">
        <v>0.2485235521960862</v>
      </c>
      <c r="CN25" s="7" t="n">
        <v>0.4230427211479731</v>
      </c>
      <c r="CO25" s="7" t="n">
        <v>0.2066264152070149</v>
      </c>
      <c r="CP25" s="7" t="n">
        <v>0.3112400685930978</v>
      </c>
      <c r="CQ25" s="7" t="n">
        <v>0.3372539322059406</v>
      </c>
      <c r="CR25" s="7" t="n">
        <v>0.3188472996365393</v>
      </c>
      <c r="CS25" s="7" t="n">
        <v>0.2511465158641184</v>
      </c>
      <c r="CT25" s="7" t="n">
        <v>0.1279497705284323</v>
      </c>
      <c r="CU25" s="7" t="n">
        <v>0.3497213020384204</v>
      </c>
      <c r="CV25" s="7" t="n">
        <v>0.3576100319949593</v>
      </c>
      <c r="CW25" s="7" t="n">
        <v>0.368598199049998</v>
      </c>
      <c r="CX25" s="7" t="n">
        <v>0.2248107693507375</v>
      </c>
      <c r="CY25" s="7" t="n">
        <v>0.3635034289018206</v>
      </c>
      <c r="CZ25" s="7" t="n">
        <v>0.7635111421493639</v>
      </c>
      <c r="DA25" s="7" t="n">
        <v>0.6035806111197574</v>
      </c>
      <c r="DB25" s="7" t="n">
        <v>0.3716876969210562</v>
      </c>
      <c r="DC25" s="7" t="n">
        <v>0.3177481199669702</v>
      </c>
      <c r="DD25" s="7" t="n">
        <v>0.4878955427932601</v>
      </c>
      <c r="DE25" s="7" t="n">
        <v>0.3307609535592922</v>
      </c>
      <c r="DF25" s="7" t="n">
        <v>0.3566505602976943</v>
      </c>
      <c r="DG25" s="7" t="n">
        <v>0.6706894827578398</v>
      </c>
      <c r="DH25" s="7" t="n">
        <v>0.3007963288586742</v>
      </c>
      <c r="DI25" s="7" t="n">
        <v>0.2313841043495499</v>
      </c>
      <c r="DJ25" s="7" t="n">
        <v>0.955170005472373</v>
      </c>
      <c r="DK25" s="7" t="n">
        <v>0.3013065503377711</v>
      </c>
      <c r="DL25" s="7" t="n">
        <v>0.8992415942320425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0.2101913568692476</v>
      </c>
      <c r="D26" s="7" t="n">
        <v>0.2095586009348273</v>
      </c>
      <c r="E26" s="7" t="n">
        <v>0.8400040845291158</v>
      </c>
      <c r="F26" s="7" t="n">
        <v>0.20012795144372</v>
      </c>
      <c r="G26" s="7" t="n">
        <v>0.0852816682401929</v>
      </c>
      <c r="H26" s="7" t="n">
        <v>0.7755659952987354</v>
      </c>
      <c r="I26" s="7" t="n">
        <v>-0.1646867273219995</v>
      </c>
      <c r="J26" s="7" t="n">
        <v>0.08913297537400992</v>
      </c>
      <c r="K26" s="7" t="n">
        <v>-0.01445414959676546</v>
      </c>
      <c r="L26" s="7" t="n">
        <v>-0.03680724721625624</v>
      </c>
      <c r="M26" s="7" t="n">
        <v>-0.03678812272116329</v>
      </c>
      <c r="N26" s="7" t="n">
        <v>0.2862220150489529</v>
      </c>
      <c r="O26" s="7" t="n">
        <v>0.0662024330267028</v>
      </c>
      <c r="P26" s="7" t="n">
        <v>-0.1954874161405182</v>
      </c>
      <c r="Q26" s="7" t="n">
        <v>0.2650851002554271</v>
      </c>
      <c r="R26" s="7" t="n">
        <v>-0.06902801858466433</v>
      </c>
      <c r="S26" s="7" t="n">
        <v>0.3263046030873763</v>
      </c>
      <c r="T26" s="7" t="n">
        <v>0.4420334695625164</v>
      </c>
      <c r="U26" s="7" t="n">
        <v>0.08559711690653649</v>
      </c>
      <c r="V26" s="7" t="n">
        <v>0.03643002311143279</v>
      </c>
      <c r="W26" s="7" t="n">
        <v>0.07108022365571424</v>
      </c>
      <c r="X26" s="7" t="n">
        <v>-0.1719898753935064</v>
      </c>
      <c r="Y26" s="7" t="n">
        <v>-0.09473235830175394</v>
      </c>
      <c r="Z26" s="7" t="n">
        <v>0.7348139461064225</v>
      </c>
      <c r="AA26" s="7" t="n">
        <v>1</v>
      </c>
      <c r="AB26" s="7" t="n">
        <v>-0.1583031023578051</v>
      </c>
      <c r="AC26" s="7" t="n">
        <v>-0.1240567296408956</v>
      </c>
      <c r="AD26" s="7" t="n">
        <v>-0.2859582659776604</v>
      </c>
      <c r="AE26" s="7" t="n">
        <v>-0.0738389597706554</v>
      </c>
      <c r="AF26" s="7" t="n">
        <v>-0.07817964052404393</v>
      </c>
      <c r="AG26" s="7" t="n">
        <v>-0.1323749959241683</v>
      </c>
      <c r="AH26" s="7" t="n">
        <v>-0.03539410026578423</v>
      </c>
      <c r="AI26" s="7" t="n">
        <v>-0.1302279498493405</v>
      </c>
      <c r="AJ26" s="7" t="n">
        <v>-0.1153220614997565</v>
      </c>
      <c r="AK26" s="7" t="n">
        <v>0.01534984377980602</v>
      </c>
      <c r="AL26" s="7" t="n">
        <v>-0.09708590720525716</v>
      </c>
      <c r="AM26" s="7" t="n">
        <v>0.03461804334953436</v>
      </c>
      <c r="AN26" s="7" t="n">
        <v>-0.1044647891167241</v>
      </c>
      <c r="AO26" s="7" t="n">
        <v>-0.1155016844002146</v>
      </c>
      <c r="AP26" s="7" t="n">
        <v>0.4272139909385947</v>
      </c>
      <c r="AQ26" s="7" t="n">
        <v>-0.1571648122483095</v>
      </c>
      <c r="AR26" s="7" t="n">
        <v>-0.1345054089585065</v>
      </c>
      <c r="AS26" s="7" t="n">
        <v>-0.156852454917516</v>
      </c>
      <c r="AT26" s="7" t="n">
        <v>-0.2859581997274854</v>
      </c>
      <c r="AU26" s="7" t="n">
        <v>-0.009202832960117676</v>
      </c>
      <c r="AV26" s="7" t="n">
        <v>-0.03251199422646649</v>
      </c>
      <c r="AW26" s="7" t="n">
        <v>-0.1325482960637798</v>
      </c>
      <c r="AX26" s="7" t="n">
        <v>-0.1289207232223727</v>
      </c>
      <c r="AY26" s="7" t="n">
        <v>-0.1982604793276114</v>
      </c>
      <c r="AZ26" s="7" t="n">
        <v>0.2251807046040846</v>
      </c>
      <c r="BA26" s="7" t="n">
        <v>-0.2365529847643835</v>
      </c>
      <c r="BB26" s="7" t="n">
        <v>-0.2202103775296817</v>
      </c>
      <c r="BC26" s="7" t="n">
        <v>0.2214343287066069</v>
      </c>
      <c r="BD26" s="7" t="n">
        <v>0.900153410201604</v>
      </c>
      <c r="BE26" s="7" t="n">
        <v>0.03993220999286635</v>
      </c>
      <c r="BF26" s="7" t="n">
        <v>0.0247352053403772</v>
      </c>
      <c r="BG26" s="7" t="n">
        <v>-0.06602745291385338</v>
      </c>
      <c r="BH26" s="7" t="n">
        <v>0.2524188507071858</v>
      </c>
      <c r="BI26" s="7" t="n">
        <v>0.3110945365205169</v>
      </c>
      <c r="BJ26" s="7" t="n">
        <v>-0.01022045838887305</v>
      </c>
      <c r="BK26" s="7" t="n">
        <v>-0.2071294423920866</v>
      </c>
      <c r="BL26" s="7" t="n">
        <v>-0.03249128962000044</v>
      </c>
      <c r="BM26" s="7" t="n">
        <v>-0.02245834287608947</v>
      </c>
      <c r="BN26" s="7" t="n">
        <v>-0.03456298943947635</v>
      </c>
      <c r="BO26" s="7" t="n">
        <v>-0.2201083691300408</v>
      </c>
      <c r="BP26" s="7" t="n">
        <v>0.05433309928630278</v>
      </c>
      <c r="BQ26" s="7" t="n">
        <v>-0.1498681835477514</v>
      </c>
      <c r="BR26" s="7" t="n">
        <v>0.2496709227127787</v>
      </c>
      <c r="BS26" s="7" t="n">
        <v>0.03417804536591777</v>
      </c>
      <c r="BT26" s="7" t="n">
        <v>-0.1375699157066801</v>
      </c>
      <c r="BU26" s="7" t="n">
        <v>-0.1573427977396462</v>
      </c>
      <c r="BV26" s="7" t="n">
        <v>0.5657682403975807</v>
      </c>
      <c r="BW26" s="7" t="n">
        <v>-0.1681808815220258</v>
      </c>
      <c r="BX26" s="7" t="n">
        <v>0.05995040549427057</v>
      </c>
      <c r="BY26" s="7" t="n">
        <v>-0.09613025997525698</v>
      </c>
      <c r="BZ26" s="7" t="n">
        <v>0.01710389778584015</v>
      </c>
      <c r="CA26" s="7" t="n">
        <v>0.3787211670114546</v>
      </c>
      <c r="CB26" s="7" t="n">
        <v>-0.09217878249876178</v>
      </c>
      <c r="CC26" s="7" t="n">
        <v>-0.2092683657945511</v>
      </c>
      <c r="CD26" s="7" t="n">
        <v>-0.1928808556223681</v>
      </c>
      <c r="CE26" s="7" t="n">
        <v>0.3917777485177104</v>
      </c>
      <c r="CF26" s="7" t="n">
        <v>-0.101224998714205</v>
      </c>
      <c r="CG26" s="7" t="n">
        <v>0.04162867140068625</v>
      </c>
      <c r="CH26" s="7" t="n">
        <v>0.04066710095141435</v>
      </c>
      <c r="CI26" s="7" t="n">
        <v>-0.01282137346479203</v>
      </c>
      <c r="CJ26" s="7" t="n">
        <v>-0.0008883819297818981</v>
      </c>
      <c r="CK26" s="7" t="n">
        <v>-0.153545546003169</v>
      </c>
      <c r="CL26" s="7" t="n">
        <v>-0.1320722450154281</v>
      </c>
      <c r="CM26" s="7" t="n">
        <v>-0.1522957978104282</v>
      </c>
      <c r="CN26" s="7" t="n">
        <v>0.1457787510145956</v>
      </c>
      <c r="CO26" s="7" t="n">
        <v>-0.1864046474774541</v>
      </c>
      <c r="CP26" s="7" t="n">
        <v>-0.1098737513248743</v>
      </c>
      <c r="CQ26" s="7" t="n">
        <v>-0.04043218740312557</v>
      </c>
      <c r="CR26" s="7" t="n">
        <v>-0.06802360736310463</v>
      </c>
      <c r="CS26" s="7" t="n">
        <v>-0.2141688145802332</v>
      </c>
      <c r="CT26" s="7" t="n">
        <v>-0.2846175856803557</v>
      </c>
      <c r="CU26" s="7" t="n">
        <v>-0.06735041660709991</v>
      </c>
      <c r="CV26" s="7" t="n">
        <v>-0.03461595489877794</v>
      </c>
      <c r="CW26" s="7" t="n">
        <v>-0.1045057819084004</v>
      </c>
      <c r="CX26" s="7" t="n">
        <v>-0.2356929015950427</v>
      </c>
      <c r="CY26" s="7" t="n">
        <v>-0.04126648526211248</v>
      </c>
      <c r="CZ26" s="7" t="n">
        <v>0.8535000080946684</v>
      </c>
      <c r="DA26" s="7" t="n">
        <v>0.199717000246942</v>
      </c>
      <c r="DB26" s="7" t="n">
        <v>-0.03537244338172877</v>
      </c>
      <c r="DC26" s="7" t="n">
        <v>-0.1495023500279671</v>
      </c>
      <c r="DD26" s="7" t="n">
        <v>0.2284862677611961</v>
      </c>
      <c r="DE26" s="7" t="n">
        <v>-0.1100537108335647</v>
      </c>
      <c r="DF26" s="7" t="n">
        <v>-0.05591380066239957</v>
      </c>
      <c r="DG26" s="7" t="n">
        <v>0.5037861525668184</v>
      </c>
      <c r="DH26" s="7" t="n">
        <v>-0.05219637214337273</v>
      </c>
      <c r="DI26" s="7" t="n">
        <v>-0.2246024121646696</v>
      </c>
      <c r="DJ26" s="7" t="n">
        <v>0.7665243097180077</v>
      </c>
      <c r="DK26" s="7" t="n">
        <v>-0.1047054541865173</v>
      </c>
      <c r="DL26" s="7" t="n">
        <v>0.6736118916362814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0.5531930301516593</v>
      </c>
      <c r="D27" s="7" t="n">
        <v>0.7072082889574234</v>
      </c>
      <c r="E27" s="7" t="n">
        <v>0.01706700090922996</v>
      </c>
      <c r="F27" s="7" t="n">
        <v>0.7740463913209157</v>
      </c>
      <c r="G27" s="7" t="n">
        <v>0.6263051958435109</v>
      </c>
      <c r="H27" s="7" t="n">
        <v>0.05842010788191943</v>
      </c>
      <c r="I27" s="7" t="n">
        <v>0.8335227456122942</v>
      </c>
      <c r="J27" s="7" t="n">
        <v>0.7374276110889175</v>
      </c>
      <c r="K27" s="7" t="n">
        <v>0.4910770620299341</v>
      </c>
      <c r="L27" s="7" t="n">
        <v>0.4751439798691992</v>
      </c>
      <c r="M27" s="7" t="n">
        <v>0.5586141732358054</v>
      </c>
      <c r="N27" s="7" t="n">
        <v>0.2746316940577433</v>
      </c>
      <c r="O27" s="7" t="n">
        <v>0.6111850546704432</v>
      </c>
      <c r="P27" s="7" t="n">
        <v>0.9731619951385938</v>
      </c>
      <c r="Q27" s="7" t="n">
        <v>0.3071458298920805</v>
      </c>
      <c r="R27" s="7" t="n">
        <v>0.438960527590523</v>
      </c>
      <c r="S27" s="7" t="n">
        <v>0.4788950793727318</v>
      </c>
      <c r="T27" s="7" t="n">
        <v>0.3893729413218415</v>
      </c>
      <c r="U27" s="7" t="n">
        <v>0.7359521550514063</v>
      </c>
      <c r="V27" s="7" t="n">
        <v>0.5648936317868736</v>
      </c>
      <c r="W27" s="7" t="n">
        <v>0.7013957053573296</v>
      </c>
      <c r="X27" s="7" t="n">
        <v>0.6859787747906059</v>
      </c>
      <c r="Y27" s="7" t="n">
        <v>0.7203010440259708</v>
      </c>
      <c r="Z27" s="7" t="n">
        <v>0.2065609823978667</v>
      </c>
      <c r="AA27" s="7" t="n">
        <v>-0.1583031023578051</v>
      </c>
      <c r="AB27" s="7" t="n">
        <v>1</v>
      </c>
      <c r="AC27" s="7" t="n">
        <v>0.6914708788708757</v>
      </c>
      <c r="AD27" s="7" t="n">
        <v>0.5659515843382678</v>
      </c>
      <c r="AE27" s="7" t="n">
        <v>0.6965952562506851</v>
      </c>
      <c r="AF27" s="7" t="n">
        <v>0.5440638742175964</v>
      </c>
      <c r="AG27" s="7" t="n">
        <v>0.68838272225592</v>
      </c>
      <c r="AH27" s="7" t="n">
        <v>0.4805855239797501</v>
      </c>
      <c r="AI27" s="7" t="n">
        <v>0.6562630907308213</v>
      </c>
      <c r="AJ27" s="7" t="n">
        <v>0.6233969023372404</v>
      </c>
      <c r="AK27" s="7" t="n">
        <v>0.4712405554930622</v>
      </c>
      <c r="AL27" s="7" t="n">
        <v>0.3234469395691504</v>
      </c>
      <c r="AM27" s="7" t="n">
        <v>0.7914515484175338</v>
      </c>
      <c r="AN27" s="7" t="n">
        <v>0.7485977063467625</v>
      </c>
      <c r="AO27" s="7" t="n">
        <v>0.6378320914785758</v>
      </c>
      <c r="AP27" s="7" t="n">
        <v>0.03748086793948108</v>
      </c>
      <c r="AQ27" s="7" t="n">
        <v>0.6467291638164588</v>
      </c>
      <c r="AR27" s="7" t="n">
        <v>0.6165374913446875</v>
      </c>
      <c r="AS27" s="7" t="n">
        <v>0.5733435995406743</v>
      </c>
      <c r="AT27" s="7" t="n">
        <v>0.5659517143004961</v>
      </c>
      <c r="AU27" s="7" t="n">
        <v>0.5200639183077812</v>
      </c>
      <c r="AV27" s="7" t="n">
        <v>0.3389622194710403</v>
      </c>
      <c r="AW27" s="7" t="n">
        <v>0.5749016180364774</v>
      </c>
      <c r="AX27" s="7" t="n">
        <v>0.624389800164967</v>
      </c>
      <c r="AY27" s="7" t="n">
        <v>0.6208946702631871</v>
      </c>
      <c r="AZ27" s="7" t="n">
        <v>0.3007035356448309</v>
      </c>
      <c r="BA27" s="7" t="n">
        <v>0.9513937752512763</v>
      </c>
      <c r="BB27" s="7" t="n">
        <v>0.683458427830821</v>
      </c>
      <c r="BC27" s="7" t="n">
        <v>0.4961011359462387</v>
      </c>
      <c r="BD27" s="7" t="n">
        <v>-0.1160774058036116</v>
      </c>
      <c r="BE27" s="7" t="n">
        <v>0.7433680011330891</v>
      </c>
      <c r="BF27" s="7" t="n">
        <v>0.4532221016494606</v>
      </c>
      <c r="BG27" s="7" t="n">
        <v>0.4107593489693648</v>
      </c>
      <c r="BH27" s="7" t="n">
        <v>0.2857932685800403</v>
      </c>
      <c r="BI27" s="7" t="n">
        <v>0.43037198253304</v>
      </c>
      <c r="BJ27" s="7" t="n">
        <v>0.4938787988527439</v>
      </c>
      <c r="BK27" s="7" t="n">
        <v>0.5567726622575371</v>
      </c>
      <c r="BL27" s="7" t="n">
        <v>0.6104220617367088</v>
      </c>
      <c r="BM27" s="7" t="n">
        <v>0.3836787427575835</v>
      </c>
      <c r="BN27" s="7" t="n">
        <v>0.4999825865610539</v>
      </c>
      <c r="BO27" s="7" t="n">
        <v>0.9571352251867952</v>
      </c>
      <c r="BP27" s="7" t="n">
        <v>0.4026508460784322</v>
      </c>
      <c r="BQ27" s="7" t="n">
        <v>0.6344311655390195</v>
      </c>
      <c r="BR27" s="7" t="n">
        <v>0.3021157728537801</v>
      </c>
      <c r="BS27" s="7" t="n">
        <v>0.3397348007345233</v>
      </c>
      <c r="BT27" s="7" t="n">
        <v>0.4767527883973617</v>
      </c>
      <c r="BU27" s="7" t="n">
        <v>0.6727737948770522</v>
      </c>
      <c r="BV27" s="7" t="n">
        <v>0.2386903571974051</v>
      </c>
      <c r="BW27" s="7" t="n">
        <v>0.6518376723168681</v>
      </c>
      <c r="BX27" s="7" t="n">
        <v>0.2848426109843593</v>
      </c>
      <c r="BY27" s="7" t="n">
        <v>0.3143776681969414</v>
      </c>
      <c r="BZ27" s="7" t="n">
        <v>0.3208619238666201</v>
      </c>
      <c r="CA27" s="7" t="n">
        <v>0.4174869173939471</v>
      </c>
      <c r="CB27" s="7" t="n">
        <v>0.4078082982316102</v>
      </c>
      <c r="CC27" s="7" t="n">
        <v>0.6059951025512968</v>
      </c>
      <c r="CD27" s="7" t="n">
        <v>0.54555550451664</v>
      </c>
      <c r="CE27" s="7" t="n">
        <v>0.4212638746764911</v>
      </c>
      <c r="CF27" s="7" t="n">
        <v>0.5935122542243823</v>
      </c>
      <c r="CG27" s="7" t="n">
        <v>0.3195002977218314</v>
      </c>
      <c r="CH27" s="7" t="n">
        <v>0.3395748151738923</v>
      </c>
      <c r="CI27" s="7" t="n">
        <v>0.533033144669965</v>
      </c>
      <c r="CJ27" s="7" t="n">
        <v>0.894213133918616</v>
      </c>
      <c r="CK27" s="7" t="n">
        <v>0.6973755706539674</v>
      </c>
      <c r="CL27" s="7" t="n">
        <v>0.5473928489907167</v>
      </c>
      <c r="CM27" s="7" t="n">
        <v>0.6043397262721368</v>
      </c>
      <c r="CN27" s="7" t="n">
        <v>0.2276871316452998</v>
      </c>
      <c r="CO27" s="7" t="n">
        <v>0.7042995180732732</v>
      </c>
      <c r="CP27" s="7" t="n">
        <v>0.57223699779494</v>
      </c>
      <c r="CQ27" s="7" t="n">
        <v>0.4748567081807981</v>
      </c>
      <c r="CR27" s="7" t="n">
        <v>0.578721046721125</v>
      </c>
      <c r="CS27" s="7" t="n">
        <v>0.5847795912623962</v>
      </c>
      <c r="CT27" s="7" t="n">
        <v>0.4584697798576738</v>
      </c>
      <c r="CU27" s="7" t="n">
        <v>0.3601118827902897</v>
      </c>
      <c r="CV27" s="7" t="n">
        <v>0.475635779014833</v>
      </c>
      <c r="CW27" s="7" t="n">
        <v>0.5937666032760379</v>
      </c>
      <c r="CX27" s="7" t="n">
        <v>0.6107306969478414</v>
      </c>
      <c r="CY27" s="7" t="n">
        <v>0.4940236062576468</v>
      </c>
      <c r="CZ27" s="7" t="n">
        <v>0.04239982188090548</v>
      </c>
      <c r="DA27" s="7" t="n">
        <v>0.4231215312609083</v>
      </c>
      <c r="DB27" s="7" t="n">
        <v>0.4879483657805379</v>
      </c>
      <c r="DC27" s="7" t="n">
        <v>0.5878784238568091</v>
      </c>
      <c r="DD27" s="7" t="n">
        <v>0.2887719744498403</v>
      </c>
      <c r="DE27" s="7" t="n">
        <v>0.7337369421304212</v>
      </c>
      <c r="DF27" s="7" t="n">
        <v>0.4824091734949134</v>
      </c>
      <c r="DG27" s="7" t="n">
        <v>-0.07959494207154696</v>
      </c>
      <c r="DH27" s="7" t="n">
        <v>0.3831941541399299</v>
      </c>
      <c r="DI27" s="7" t="n">
        <v>0.6794028247379209</v>
      </c>
      <c r="DJ27" s="7" t="n">
        <v>0.09190878130008807</v>
      </c>
      <c r="DK27" s="7" t="n">
        <v>0.3615094430618642</v>
      </c>
      <c r="DL27" s="7" t="n">
        <v>0.2029867755062554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0.6948128421695466</v>
      </c>
      <c r="D28" s="7" t="n">
        <v>0.7293326877528957</v>
      </c>
      <c r="E28" s="7" t="n">
        <v>0.06927163321940415</v>
      </c>
      <c r="F28" s="7" t="n">
        <v>0.7036423077306834</v>
      </c>
      <c r="G28" s="7" t="n">
        <v>0.422608084888313</v>
      </c>
      <c r="H28" s="7" t="n">
        <v>0.1591732488534044</v>
      </c>
      <c r="I28" s="7" t="n">
        <v>0.9478591141906695</v>
      </c>
      <c r="J28" s="7" t="n">
        <v>0.7761235996521862</v>
      </c>
      <c r="K28" s="7" t="n">
        <v>0.734811257767489</v>
      </c>
      <c r="L28" s="7" t="n">
        <v>0.7140435614354788</v>
      </c>
      <c r="M28" s="7" t="n">
        <v>0.8028703491398118</v>
      </c>
      <c r="N28" s="7" t="n">
        <v>0.4126498967887579</v>
      </c>
      <c r="O28" s="7" t="n">
        <v>0.7824215517512345</v>
      </c>
      <c r="P28" s="7" t="n">
        <v>0.7176685232585166</v>
      </c>
      <c r="Q28" s="7" t="n">
        <v>0.4506217229511071</v>
      </c>
      <c r="R28" s="7" t="n">
        <v>0.6868965939548487</v>
      </c>
      <c r="S28" s="7" t="n">
        <v>0.6200458614840517</v>
      </c>
      <c r="T28" s="7" t="n">
        <v>0.4950813639720665</v>
      </c>
      <c r="U28" s="7" t="n">
        <v>0.7834536491098255</v>
      </c>
      <c r="V28" s="7" t="n">
        <v>0.827375164219081</v>
      </c>
      <c r="W28" s="7" t="n">
        <v>0.8349403047092602</v>
      </c>
      <c r="X28" s="7" t="n">
        <v>0.9695825784455806</v>
      </c>
      <c r="Y28" s="7" t="n">
        <v>0.8310170974210644</v>
      </c>
      <c r="Z28" s="7" t="n">
        <v>0.2974519593351248</v>
      </c>
      <c r="AA28" s="7" t="n">
        <v>-0.1240567296408956</v>
      </c>
      <c r="AB28" s="7" t="n">
        <v>0.6914708788708757</v>
      </c>
      <c r="AC28" s="7" t="n">
        <v>1</v>
      </c>
      <c r="AD28" s="7" t="n">
        <v>0.5704678880400456</v>
      </c>
      <c r="AE28" s="7" t="n">
        <v>0.6047731254054711</v>
      </c>
      <c r="AF28" s="7" t="n">
        <v>0.71303591664199</v>
      </c>
      <c r="AG28" s="7" t="n">
        <v>0.9982666602043745</v>
      </c>
      <c r="AH28" s="7" t="n">
        <v>0.7191677972612476</v>
      </c>
      <c r="AI28" s="7" t="n">
        <v>0.8490858868804055</v>
      </c>
      <c r="AJ28" s="7" t="n">
        <v>0.8181327652474549</v>
      </c>
      <c r="AK28" s="7" t="n">
        <v>0.7584505048889674</v>
      </c>
      <c r="AL28" s="7" t="n">
        <v>0.5409068601605885</v>
      </c>
      <c r="AM28" s="7" t="n">
        <v>0.6844829396443126</v>
      </c>
      <c r="AN28" s="7" t="n">
        <v>0.8097464359342199</v>
      </c>
      <c r="AO28" s="7" t="n">
        <v>0.7019627019527639</v>
      </c>
      <c r="AP28" s="7" t="n">
        <v>0.2964865634745708</v>
      </c>
      <c r="AQ28" s="7" t="n">
        <v>0.9656592813583864</v>
      </c>
      <c r="AR28" s="7" t="n">
        <v>0.8037883451377892</v>
      </c>
      <c r="AS28" s="7" t="n">
        <v>0.7638079664865968</v>
      </c>
      <c r="AT28" s="7" t="n">
        <v>0.5704680553079766</v>
      </c>
      <c r="AU28" s="7" t="n">
        <v>0.6936690238055235</v>
      </c>
      <c r="AV28" s="7" t="n">
        <v>0.5639673359175114</v>
      </c>
      <c r="AW28" s="7" t="n">
        <v>0.7355004344982728</v>
      </c>
      <c r="AX28" s="7" t="n">
        <v>0.7151265156606592</v>
      </c>
      <c r="AY28" s="7" t="n">
        <v>0.7726481913452062</v>
      </c>
      <c r="AZ28" s="7" t="n">
        <v>0.0667883520454479</v>
      </c>
      <c r="BA28" s="7" t="n">
        <v>0.6773514712521544</v>
      </c>
      <c r="BB28" s="7" t="n">
        <v>0.9735836765050278</v>
      </c>
      <c r="BC28" s="7" t="n">
        <v>0.5013295179025411</v>
      </c>
      <c r="BD28" s="7" t="n">
        <v>-0.02174723398353797</v>
      </c>
      <c r="BE28" s="7" t="n">
        <v>0.7265538649759278</v>
      </c>
      <c r="BF28" s="7" t="n">
        <v>0.6525413201752283</v>
      </c>
      <c r="BG28" s="7" t="n">
        <v>0.6555014701862192</v>
      </c>
      <c r="BH28" s="7" t="n">
        <v>0.4098938137493974</v>
      </c>
      <c r="BI28" s="7" t="n">
        <v>0.4699242746106027</v>
      </c>
      <c r="BJ28" s="7" t="n">
        <v>0.6732292336461247</v>
      </c>
      <c r="BK28" s="7" t="n">
        <v>0.6192273840539227</v>
      </c>
      <c r="BL28" s="7" t="n">
        <v>0.9017573587154598</v>
      </c>
      <c r="BM28" s="7" t="n">
        <v>0.6451117115488334</v>
      </c>
      <c r="BN28" s="7" t="n">
        <v>0.7251781395200438</v>
      </c>
      <c r="BO28" s="7" t="n">
        <v>0.74179017219425</v>
      </c>
      <c r="BP28" s="7" t="n">
        <v>0.628885551706868</v>
      </c>
      <c r="BQ28" s="7" t="n">
        <v>0.5037178705204189</v>
      </c>
      <c r="BR28" s="7" t="n">
        <v>0.4500670991561486</v>
      </c>
      <c r="BS28" s="7" t="n">
        <v>0.6275529013304997</v>
      </c>
      <c r="BT28" s="7" t="n">
        <v>0.6921171375913647</v>
      </c>
      <c r="BU28" s="7" t="n">
        <v>0.9880595307887591</v>
      </c>
      <c r="BV28" s="7" t="n">
        <v>0.1911827669538532</v>
      </c>
      <c r="BW28" s="7" t="n">
        <v>0.985348682834107</v>
      </c>
      <c r="BX28" s="7" t="n">
        <v>0.5650614980407742</v>
      </c>
      <c r="BY28" s="7" t="n">
        <v>0.5234453588712582</v>
      </c>
      <c r="BZ28" s="7" t="n">
        <v>0.5833485979819496</v>
      </c>
      <c r="CA28" s="7" t="n">
        <v>0.5683323602969801</v>
      </c>
      <c r="CB28" s="7" t="n">
        <v>0.6007935649032081</v>
      </c>
      <c r="CC28" s="7" t="n">
        <v>0.7622057444899916</v>
      </c>
      <c r="CD28" s="7" t="n">
        <v>0.6403699772446846</v>
      </c>
      <c r="CE28" s="7" t="n">
        <v>0.6359937115335406</v>
      </c>
      <c r="CF28" s="7" t="n">
        <v>0.7361081863048464</v>
      </c>
      <c r="CG28" s="7" t="n">
        <v>0.6093985766103621</v>
      </c>
      <c r="CH28" s="7" t="n">
        <v>0.6144477658855431</v>
      </c>
      <c r="CI28" s="7" t="n">
        <v>0.775134162578055</v>
      </c>
      <c r="CJ28" s="7" t="n">
        <v>0.6921040596186847</v>
      </c>
      <c r="CK28" s="7" t="n">
        <v>0.9944259899375814</v>
      </c>
      <c r="CL28" s="7" t="n">
        <v>0.7556358727430618</v>
      </c>
      <c r="CM28" s="7" t="n">
        <v>0.968995267759032</v>
      </c>
      <c r="CN28" s="7" t="n">
        <v>0.5122915127922736</v>
      </c>
      <c r="CO28" s="7" t="n">
        <v>0.9691825601579962</v>
      </c>
      <c r="CP28" s="7" t="n">
        <v>0.7313478020752621</v>
      </c>
      <c r="CQ28" s="7" t="n">
        <v>0.688208023636066</v>
      </c>
      <c r="CR28" s="7" t="n">
        <v>0.7925059255061321</v>
      </c>
      <c r="CS28" s="7" t="n">
        <v>0.7662006591786715</v>
      </c>
      <c r="CT28" s="7" t="n">
        <v>0.4847028395969575</v>
      </c>
      <c r="CU28" s="7" t="n">
        <v>0.6315839704155287</v>
      </c>
      <c r="CV28" s="7" t="n">
        <v>0.6956820639926631</v>
      </c>
      <c r="CW28" s="7" t="n">
        <v>0.7720692654635692</v>
      </c>
      <c r="CX28" s="7" t="n">
        <v>0.7410465171998417</v>
      </c>
      <c r="CY28" s="7" t="n">
        <v>0.7216780275997586</v>
      </c>
      <c r="CZ28" s="7" t="n">
        <v>0.01648032307569931</v>
      </c>
      <c r="DA28" s="7" t="n">
        <v>0.5654776848156767</v>
      </c>
      <c r="DB28" s="7" t="n">
        <v>0.7155959994094971</v>
      </c>
      <c r="DC28" s="7" t="n">
        <v>0.6876512085331461</v>
      </c>
      <c r="DD28" s="7" t="n">
        <v>0.04988158589764347</v>
      </c>
      <c r="DE28" s="7" t="n">
        <v>0.678926465269115</v>
      </c>
      <c r="DF28" s="7" t="n">
        <v>0.7103797813127021</v>
      </c>
      <c r="DG28" s="7" t="n">
        <v>0.1358768255927969</v>
      </c>
      <c r="DH28" s="7" t="n">
        <v>0.6175441732237934</v>
      </c>
      <c r="DI28" s="7" t="n">
        <v>0.928136446433638</v>
      </c>
      <c r="DJ28" s="7" t="n">
        <v>0.1266200364864812</v>
      </c>
      <c r="DK28" s="7" t="n">
        <v>0.6139042923193028</v>
      </c>
      <c r="DL28" s="7" t="n">
        <v>0.1877595503558479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0.5833296303222982</v>
      </c>
      <c r="D29" s="7" t="n">
        <v>0.5846124590484063</v>
      </c>
      <c r="E29" s="7" t="n">
        <v>-0.08994003492805386</v>
      </c>
      <c r="F29" s="7" t="n">
        <v>0.5625110385644816</v>
      </c>
      <c r="G29" s="7" t="n">
        <v>0.4943061060818945</v>
      </c>
      <c r="H29" s="7" t="n">
        <v>0.04003561558961052</v>
      </c>
      <c r="I29" s="7" t="n">
        <v>0.6555287004521844</v>
      </c>
      <c r="J29" s="7" t="n">
        <v>0.6298803794689095</v>
      </c>
      <c r="K29" s="7" t="n">
        <v>0.5235624935320644</v>
      </c>
      <c r="L29" s="7" t="n">
        <v>0.5580122042445445</v>
      </c>
      <c r="M29" s="7" t="n">
        <v>0.567169557264142</v>
      </c>
      <c r="N29" s="7" t="n">
        <v>0.3317226906861413</v>
      </c>
      <c r="O29" s="7" t="n">
        <v>0.6058235920410315</v>
      </c>
      <c r="P29" s="7" t="n">
        <v>0.6062414064001908</v>
      </c>
      <c r="Q29" s="7" t="n">
        <v>0.3638800124759897</v>
      </c>
      <c r="R29" s="7" t="n">
        <v>0.6251444038565048</v>
      </c>
      <c r="S29" s="7" t="n">
        <v>0.4805715543527981</v>
      </c>
      <c r="T29" s="7" t="n">
        <v>0.368626332226077</v>
      </c>
      <c r="U29" s="7" t="n">
        <v>0.6276823556250574</v>
      </c>
      <c r="V29" s="7" t="n">
        <v>0.5943209599457946</v>
      </c>
      <c r="W29" s="7" t="n">
        <v>0.645942195718289</v>
      </c>
      <c r="X29" s="7" t="n">
        <v>0.5769914276036486</v>
      </c>
      <c r="Y29" s="7" t="n">
        <v>0.6689672581694863</v>
      </c>
      <c r="Z29" s="7" t="n">
        <v>0.1304204449635568</v>
      </c>
      <c r="AA29" s="7" t="n">
        <v>-0.2859582659776604</v>
      </c>
      <c r="AB29" s="7" t="n">
        <v>0.5659515843382678</v>
      </c>
      <c r="AC29" s="7" t="n">
        <v>0.5704678880400456</v>
      </c>
      <c r="AD29" s="7" t="n">
        <v>1</v>
      </c>
      <c r="AE29" s="7" t="n">
        <v>0.5028393784737699</v>
      </c>
      <c r="AF29" s="7" t="n">
        <v>0.5936627605832817</v>
      </c>
      <c r="AG29" s="7" t="n">
        <v>0.5751980369394195</v>
      </c>
      <c r="AH29" s="7" t="n">
        <v>0.557518518498742</v>
      </c>
      <c r="AI29" s="7" t="n">
        <v>0.6532725694691275</v>
      </c>
      <c r="AJ29" s="7" t="n">
        <v>0.6251828819968519</v>
      </c>
      <c r="AK29" s="7" t="n">
        <v>0.5201559308698345</v>
      </c>
      <c r="AL29" s="7" t="n">
        <v>0.5790669978786659</v>
      </c>
      <c r="AM29" s="7" t="n">
        <v>0.5807656982383008</v>
      </c>
      <c r="AN29" s="7" t="n">
        <v>0.6737074668786525</v>
      </c>
      <c r="AO29" s="7" t="n">
        <v>0.6740395512577548</v>
      </c>
      <c r="AP29" s="7" t="n">
        <v>0.1281440432589198</v>
      </c>
      <c r="AQ29" s="7" t="n">
        <v>0.5818440187851089</v>
      </c>
      <c r="AR29" s="7" t="n">
        <v>0.6398882473834835</v>
      </c>
      <c r="AS29" s="7" t="n">
        <v>0.6562862847740206</v>
      </c>
      <c r="AT29" s="7" t="n">
        <v>0.999999999999313</v>
      </c>
      <c r="AU29" s="7" t="n">
        <v>0.5565809691541985</v>
      </c>
      <c r="AV29" s="7" t="n">
        <v>0.5332640333414788</v>
      </c>
      <c r="AW29" s="7" t="n">
        <v>0.584587317930728</v>
      </c>
      <c r="AX29" s="7" t="n">
        <v>0.6965199768506162</v>
      </c>
      <c r="AY29" s="7" t="n">
        <v>0.6691878330320908</v>
      </c>
      <c r="AZ29" s="7" t="n">
        <v>0.1283574139920839</v>
      </c>
      <c r="BA29" s="7" t="n">
        <v>0.6111228711114507</v>
      </c>
      <c r="BB29" s="7" t="n">
        <v>0.5890722587730398</v>
      </c>
      <c r="BC29" s="7" t="n">
        <v>0.5802231554789226</v>
      </c>
      <c r="BD29" s="7" t="n">
        <v>-0.1463217479191791</v>
      </c>
      <c r="BE29" s="7" t="n">
        <v>0.5916841684902161</v>
      </c>
      <c r="BF29" s="7" t="n">
        <v>0.5534042970408309</v>
      </c>
      <c r="BG29" s="7" t="n">
        <v>0.5640467983914228</v>
      </c>
      <c r="BH29" s="7" t="n">
        <v>0.4280588100996527</v>
      </c>
      <c r="BI29" s="7" t="n">
        <v>0.482452791772613</v>
      </c>
      <c r="BJ29" s="7" t="n">
        <v>0.5715143901226221</v>
      </c>
      <c r="BK29" s="7" t="n">
        <v>0.6604044186162307</v>
      </c>
      <c r="BL29" s="7" t="n">
        <v>0.5340912799142111</v>
      </c>
      <c r="BM29" s="7" t="n">
        <v>0.5495875131332623</v>
      </c>
      <c r="BN29" s="7" t="n">
        <v>0.54859147998993</v>
      </c>
      <c r="BO29" s="7" t="n">
        <v>0.6527417901943412</v>
      </c>
      <c r="BP29" s="7" t="n">
        <v>0.3987242117981895</v>
      </c>
      <c r="BQ29" s="7" t="n">
        <v>0.4869896770162282</v>
      </c>
      <c r="BR29" s="7" t="n">
        <v>0.3708575660655493</v>
      </c>
      <c r="BS29" s="7" t="n">
        <v>0.4897598325575317</v>
      </c>
      <c r="BT29" s="7" t="n">
        <v>0.6130664751461758</v>
      </c>
      <c r="BU29" s="7" t="n">
        <v>0.5500110839161348</v>
      </c>
      <c r="BV29" s="7" t="n">
        <v>0.04393778657664109</v>
      </c>
      <c r="BW29" s="7" t="n">
        <v>0.581366171503208</v>
      </c>
      <c r="BX29" s="7" t="n">
        <v>0.4606695821541226</v>
      </c>
      <c r="BY29" s="7" t="n">
        <v>0.505940141241138</v>
      </c>
      <c r="BZ29" s="7" t="n">
        <v>0.5255463945674342</v>
      </c>
      <c r="CA29" s="7" t="n">
        <v>0.398647438866123</v>
      </c>
      <c r="CB29" s="7" t="n">
        <v>0.6317949049942165</v>
      </c>
      <c r="CC29" s="7" t="n">
        <v>0.6745936438823855</v>
      </c>
      <c r="CD29" s="7" t="n">
        <v>0.8239990395351812</v>
      </c>
      <c r="CE29" s="7" t="n">
        <v>0.4365438031457497</v>
      </c>
      <c r="CF29" s="7" t="n">
        <v>0.5673413228887108</v>
      </c>
      <c r="CG29" s="7" t="n">
        <v>0.4718280842037588</v>
      </c>
      <c r="CH29" s="7" t="n">
        <v>0.4462391065716461</v>
      </c>
      <c r="CI29" s="7" t="n">
        <v>0.5525849276294122</v>
      </c>
      <c r="CJ29" s="7" t="n">
        <v>0.4748909067619998</v>
      </c>
      <c r="CK29" s="7" t="n">
        <v>0.5598804852957082</v>
      </c>
      <c r="CL29" s="7" t="n">
        <v>0.6222007239104234</v>
      </c>
      <c r="CM29" s="7" t="n">
        <v>0.5756598861194545</v>
      </c>
      <c r="CN29" s="7" t="n">
        <v>0.353723311048026</v>
      </c>
      <c r="CO29" s="7" t="n">
        <v>0.5779076841866927</v>
      </c>
      <c r="CP29" s="7" t="n">
        <v>0.585350509362852</v>
      </c>
      <c r="CQ29" s="7" t="n">
        <v>0.5680377539025693</v>
      </c>
      <c r="CR29" s="7" t="n">
        <v>0.5856866661184083</v>
      </c>
      <c r="CS29" s="7" t="n">
        <v>0.653622484073294</v>
      </c>
      <c r="CT29" s="7" t="n">
        <v>0.9363975457789437</v>
      </c>
      <c r="CU29" s="7" t="n">
        <v>0.5146596607801022</v>
      </c>
      <c r="CV29" s="7" t="n">
        <v>0.5693027062613885</v>
      </c>
      <c r="CW29" s="7" t="n">
        <v>0.5627301808746231</v>
      </c>
      <c r="CX29" s="7" t="n">
        <v>0.6630656595933844</v>
      </c>
      <c r="CY29" s="7" t="n">
        <v>0.5744224263168547</v>
      </c>
      <c r="CZ29" s="7" t="n">
        <v>-0.06800102213865228</v>
      </c>
      <c r="DA29" s="7" t="n">
        <v>0.4562249129173719</v>
      </c>
      <c r="DB29" s="7" t="n">
        <v>0.5775055786936986</v>
      </c>
      <c r="DC29" s="7" t="n">
        <v>0.6115252899628429</v>
      </c>
      <c r="DD29" s="7" t="n">
        <v>0.1144057824111122</v>
      </c>
      <c r="DE29" s="7" t="n">
        <v>0.7149367595998312</v>
      </c>
      <c r="DF29" s="7" t="n">
        <v>0.5873295091880858</v>
      </c>
      <c r="DG29" s="7" t="n">
        <v>-0.02741752482855484</v>
      </c>
      <c r="DH29" s="7" t="n">
        <v>0.5600367241426416</v>
      </c>
      <c r="DI29" s="7" t="n">
        <v>0.5846601432055053</v>
      </c>
      <c r="DJ29" s="7" t="n">
        <v>-0.01976627911549437</v>
      </c>
      <c r="DK29" s="7" t="n">
        <v>0.5469238898989277</v>
      </c>
      <c r="DL29" s="7" t="n">
        <v>-0.002097949778435406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0.6073763087161701</v>
      </c>
      <c r="D30" s="7" t="n">
        <v>0.537770371950861</v>
      </c>
      <c r="E30" s="7" t="n">
        <v>0.1272917275355892</v>
      </c>
      <c r="F30" s="7" t="n">
        <v>0.5031489446084064</v>
      </c>
      <c r="G30" s="7" t="n">
        <v>0.3849533360537384</v>
      </c>
      <c r="H30" s="7" t="n">
        <v>0.258476894138752</v>
      </c>
      <c r="I30" s="7" t="n">
        <v>0.6276643634949582</v>
      </c>
      <c r="J30" s="7" t="n">
        <v>0.5573330620453757</v>
      </c>
      <c r="K30" s="7" t="n">
        <v>0.4715809120149078</v>
      </c>
      <c r="L30" s="7" t="n">
        <v>0.5006820221389976</v>
      </c>
      <c r="M30" s="7" t="n">
        <v>0.5048806394756776</v>
      </c>
      <c r="N30" s="7" t="n">
        <v>0.4957955770865461</v>
      </c>
      <c r="O30" s="7" t="n">
        <v>0.6570024060022867</v>
      </c>
      <c r="P30" s="7" t="n">
        <v>0.597784077992791</v>
      </c>
      <c r="Q30" s="7" t="n">
        <v>0.5271006268088805</v>
      </c>
      <c r="R30" s="7" t="n">
        <v>0.6622854266753648</v>
      </c>
      <c r="S30" s="7" t="n">
        <v>0.4899971132696329</v>
      </c>
      <c r="T30" s="7" t="n">
        <v>0.4393372306247905</v>
      </c>
      <c r="U30" s="7" t="n">
        <v>0.55545947093132</v>
      </c>
      <c r="V30" s="7" t="n">
        <v>0.6793302396781185</v>
      </c>
      <c r="W30" s="7" t="n">
        <v>0.6348979400960588</v>
      </c>
      <c r="X30" s="7" t="n">
        <v>0.513686851523105</v>
      </c>
      <c r="Y30" s="7" t="n">
        <v>0.5535690779004376</v>
      </c>
      <c r="Z30" s="7" t="n">
        <v>0.3242618339664704</v>
      </c>
      <c r="AA30" s="7" t="n">
        <v>-0.0738389597706554</v>
      </c>
      <c r="AB30" s="7" t="n">
        <v>0.6965952562506851</v>
      </c>
      <c r="AC30" s="7" t="n">
        <v>0.6047731254054711</v>
      </c>
      <c r="AD30" s="7" t="n">
        <v>0.5028393784737699</v>
      </c>
      <c r="AE30" s="7" t="n">
        <v>1</v>
      </c>
      <c r="AF30" s="7" t="n">
        <v>0.4557306567498157</v>
      </c>
      <c r="AG30" s="7" t="n">
        <v>0.6201134851011773</v>
      </c>
      <c r="AH30" s="7" t="n">
        <v>0.5256471423095377</v>
      </c>
      <c r="AI30" s="7" t="n">
        <v>0.5477180747077168</v>
      </c>
      <c r="AJ30" s="7" t="n">
        <v>0.4632932907595685</v>
      </c>
      <c r="AK30" s="7" t="n">
        <v>0.4454844964691755</v>
      </c>
      <c r="AL30" s="7" t="n">
        <v>0.5744733194864664</v>
      </c>
      <c r="AM30" s="7" t="n">
        <v>0.5382803722757907</v>
      </c>
      <c r="AN30" s="7" t="n">
        <v>0.5660722447792604</v>
      </c>
      <c r="AO30" s="7" t="n">
        <v>0.5855018864544366</v>
      </c>
      <c r="AP30" s="7" t="n">
        <v>0.2263901197207297</v>
      </c>
      <c r="AQ30" s="7" t="n">
        <v>0.6019912480919177</v>
      </c>
      <c r="AR30" s="7" t="n">
        <v>0.4641263717201242</v>
      </c>
      <c r="AS30" s="7" t="n">
        <v>0.5649271841498603</v>
      </c>
      <c r="AT30" s="7" t="n">
        <v>0.5028395032192543</v>
      </c>
      <c r="AU30" s="7" t="n">
        <v>0.6661903816134563</v>
      </c>
      <c r="AV30" s="7" t="n">
        <v>0.4399452416797621</v>
      </c>
      <c r="AW30" s="7" t="n">
        <v>0.679156827339411</v>
      </c>
      <c r="AX30" s="7" t="n">
        <v>0.604584432692244</v>
      </c>
      <c r="AY30" s="7" t="n">
        <v>0.595211813532716</v>
      </c>
      <c r="AZ30" s="7" t="n">
        <v>0.08149586758236783</v>
      </c>
      <c r="BA30" s="7" t="n">
        <v>0.5810983304437869</v>
      </c>
      <c r="BB30" s="7" t="n">
        <v>0.605540148509749</v>
      </c>
      <c r="BC30" s="7" t="n">
        <v>0.5237151371737362</v>
      </c>
      <c r="BD30" s="7" t="n">
        <v>0.0489522594072906</v>
      </c>
      <c r="BE30" s="7" t="n">
        <v>0.4696195114407307</v>
      </c>
      <c r="BF30" s="7" t="n">
        <v>0.691740440957973</v>
      </c>
      <c r="BG30" s="7" t="n">
        <v>0.4750800006228236</v>
      </c>
      <c r="BH30" s="7" t="n">
        <v>0.5708502381881424</v>
      </c>
      <c r="BI30" s="7" t="n">
        <v>0.4294359552884512</v>
      </c>
      <c r="BJ30" s="7" t="n">
        <v>0.6848985803650682</v>
      </c>
      <c r="BK30" s="7" t="n">
        <v>0.5826164582586841</v>
      </c>
      <c r="BL30" s="7" t="n">
        <v>0.6774550337066384</v>
      </c>
      <c r="BM30" s="7" t="n">
        <v>0.4531722327018098</v>
      </c>
      <c r="BN30" s="7" t="n">
        <v>0.5220666820389626</v>
      </c>
      <c r="BO30" s="7" t="n">
        <v>0.6567044846560962</v>
      </c>
      <c r="BP30" s="7" t="n">
        <v>0.4406307232956949</v>
      </c>
      <c r="BQ30" s="7" t="n">
        <v>0.968649321860927</v>
      </c>
      <c r="BR30" s="7" t="n">
        <v>0.5375024990371571</v>
      </c>
      <c r="BS30" s="7" t="n">
        <v>0.3840872048966205</v>
      </c>
      <c r="BT30" s="7" t="n">
        <v>0.5758622324996031</v>
      </c>
      <c r="BU30" s="7" t="n">
        <v>0.5809534359848224</v>
      </c>
      <c r="BV30" s="7" t="n">
        <v>0.1488735028431404</v>
      </c>
      <c r="BW30" s="7" t="n">
        <v>0.6068028697217358</v>
      </c>
      <c r="BX30" s="7" t="n">
        <v>0.3564407085896834</v>
      </c>
      <c r="BY30" s="7" t="n">
        <v>0.3992293908062747</v>
      </c>
      <c r="BZ30" s="7" t="n">
        <v>0.4184325112071626</v>
      </c>
      <c r="CA30" s="7" t="n">
        <v>0.5823974465700519</v>
      </c>
      <c r="CB30" s="7" t="n">
        <v>0.5231538815654303</v>
      </c>
      <c r="CC30" s="7" t="n">
        <v>0.5957630121795529</v>
      </c>
      <c r="CD30" s="7" t="n">
        <v>0.6180021413183555</v>
      </c>
      <c r="CE30" s="7" t="n">
        <v>0.5674098252784903</v>
      </c>
      <c r="CF30" s="7" t="n">
        <v>0.6804610476125209</v>
      </c>
      <c r="CG30" s="7" t="n">
        <v>0.3661274244432892</v>
      </c>
      <c r="CH30" s="7" t="n">
        <v>0.3932584700050039</v>
      </c>
      <c r="CI30" s="7" t="n">
        <v>0.4703682675672977</v>
      </c>
      <c r="CJ30" s="7" t="n">
        <v>0.6012844865753451</v>
      </c>
      <c r="CK30" s="7" t="n">
        <v>0.5754338685575415</v>
      </c>
      <c r="CL30" s="7" t="n">
        <v>0.5541151553244712</v>
      </c>
      <c r="CM30" s="7" t="n">
        <v>0.5972648312313629</v>
      </c>
      <c r="CN30" s="7" t="n">
        <v>0.3057318117667902</v>
      </c>
      <c r="CO30" s="7" t="n">
        <v>0.5447729999400924</v>
      </c>
      <c r="CP30" s="7" t="n">
        <v>0.6753063995729325</v>
      </c>
      <c r="CQ30" s="7" t="n">
        <v>0.454326743806474</v>
      </c>
      <c r="CR30" s="7" t="n">
        <v>0.4346843647131283</v>
      </c>
      <c r="CS30" s="7" t="n">
        <v>0.5560656510221584</v>
      </c>
      <c r="CT30" s="7" t="n">
        <v>0.4969614644106253</v>
      </c>
      <c r="CU30" s="7" t="n">
        <v>0.5534414130204806</v>
      </c>
      <c r="CV30" s="7" t="n">
        <v>0.4664707312252534</v>
      </c>
      <c r="CW30" s="7" t="n">
        <v>0.6242685695743853</v>
      </c>
      <c r="CX30" s="7" t="n">
        <v>0.5484979037596128</v>
      </c>
      <c r="CY30" s="7" t="n">
        <v>0.5175363726409241</v>
      </c>
      <c r="CZ30" s="7" t="n">
        <v>0.03810352476646522</v>
      </c>
      <c r="DA30" s="7" t="n">
        <v>0.5939404081849109</v>
      </c>
      <c r="DB30" s="7" t="n">
        <v>0.5188372495320869</v>
      </c>
      <c r="DC30" s="7" t="n">
        <v>0.5543510099072813</v>
      </c>
      <c r="DD30" s="7" t="n">
        <v>0.06170573674487227</v>
      </c>
      <c r="DE30" s="7" t="n">
        <v>0.5925850640694234</v>
      </c>
      <c r="DF30" s="7" t="n">
        <v>0.5484879961863596</v>
      </c>
      <c r="DG30" s="7" t="n">
        <v>0.06625033412564407</v>
      </c>
      <c r="DH30" s="7" t="n">
        <v>0.470289236897428</v>
      </c>
      <c r="DI30" s="7" t="n">
        <v>0.6851255099555119</v>
      </c>
      <c r="DJ30" s="7" t="n">
        <v>0.1990228017756731</v>
      </c>
      <c r="DK30" s="7" t="n">
        <v>0.5115762492597152</v>
      </c>
      <c r="DL30" s="7" t="n">
        <v>0.1679812403951421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0.7614815865783287</v>
      </c>
      <c r="D31" s="7" t="n">
        <v>0.7732753775130545</v>
      </c>
      <c r="E31" s="7" t="n">
        <v>0.1376129178068</v>
      </c>
      <c r="F31" s="7" t="n">
        <v>0.7123098720069103</v>
      </c>
      <c r="G31" s="7" t="n">
        <v>0.5545179595410624</v>
      </c>
      <c r="H31" s="7" t="n">
        <v>0.2275108802668686</v>
      </c>
      <c r="I31" s="7" t="n">
        <v>0.7178509624251812</v>
      </c>
      <c r="J31" s="7" t="n">
        <v>0.8347266203054424</v>
      </c>
      <c r="K31" s="7" t="n">
        <v>0.7001903279674544</v>
      </c>
      <c r="L31" s="7" t="n">
        <v>0.7085303507330928</v>
      </c>
      <c r="M31" s="7" t="n">
        <v>0.7809239323919548</v>
      </c>
      <c r="N31" s="7" t="n">
        <v>0.4497852388108807</v>
      </c>
      <c r="O31" s="7" t="n">
        <v>0.7676799658325948</v>
      </c>
      <c r="P31" s="7" t="n">
        <v>0.5823520030909047</v>
      </c>
      <c r="Q31" s="7" t="n">
        <v>0.4871310816546329</v>
      </c>
      <c r="R31" s="7" t="n">
        <v>0.6736330161223584</v>
      </c>
      <c r="S31" s="7" t="n">
        <v>0.7028539307722562</v>
      </c>
      <c r="T31" s="7" t="n">
        <v>0.6085605638388025</v>
      </c>
      <c r="U31" s="7" t="n">
        <v>0.8401174678374858</v>
      </c>
      <c r="V31" s="7" t="n">
        <v>0.745144638603694</v>
      </c>
      <c r="W31" s="7" t="n">
        <v>0.8392076232867888</v>
      </c>
      <c r="X31" s="7" t="n">
        <v>0.7107699819975608</v>
      </c>
      <c r="Y31" s="7" t="n">
        <v>0.9177738573306883</v>
      </c>
      <c r="Z31" s="7" t="n">
        <v>0.3413307594902324</v>
      </c>
      <c r="AA31" s="7" t="n">
        <v>-0.07817964052404393</v>
      </c>
      <c r="AB31" s="7" t="n">
        <v>0.5440638742175964</v>
      </c>
      <c r="AC31" s="7" t="n">
        <v>0.71303591664199</v>
      </c>
      <c r="AD31" s="7" t="n">
        <v>0.5936627605832817</v>
      </c>
      <c r="AE31" s="7" t="n">
        <v>0.4557306567498157</v>
      </c>
      <c r="AF31" s="7" t="n">
        <v>1</v>
      </c>
      <c r="AG31" s="7" t="n">
        <v>0.7158640864387857</v>
      </c>
      <c r="AH31" s="7" t="n">
        <v>0.7176486409601616</v>
      </c>
      <c r="AI31" s="7" t="n">
        <v>0.9047028881219759</v>
      </c>
      <c r="AJ31" s="7" t="n">
        <v>0.8891657365534814</v>
      </c>
      <c r="AK31" s="7" t="n">
        <v>0.7419606353663731</v>
      </c>
      <c r="AL31" s="7" t="n">
        <v>0.6003199244499959</v>
      </c>
      <c r="AM31" s="7" t="n">
        <v>0.6497398798493459</v>
      </c>
      <c r="AN31" s="7" t="n">
        <v>0.8654634885814472</v>
      </c>
      <c r="AO31" s="7" t="n">
        <v>0.7414288818821876</v>
      </c>
      <c r="AP31" s="7" t="n">
        <v>0.5240862367867676</v>
      </c>
      <c r="AQ31" s="7" t="n">
        <v>0.7412403053908069</v>
      </c>
      <c r="AR31" s="7" t="n">
        <v>0.913613389241943</v>
      </c>
      <c r="AS31" s="7" t="n">
        <v>0.9639238833751973</v>
      </c>
      <c r="AT31" s="7" t="n">
        <v>0.5936629768922836</v>
      </c>
      <c r="AU31" s="7" t="n">
        <v>0.6466258518705034</v>
      </c>
      <c r="AV31" s="7" t="n">
        <v>0.6179076336656809</v>
      </c>
      <c r="AW31" s="7" t="n">
        <v>0.6329637582698977</v>
      </c>
      <c r="AX31" s="7" t="n">
        <v>0.7484534895407113</v>
      </c>
      <c r="AY31" s="7" t="n">
        <v>0.9114552656172595</v>
      </c>
      <c r="AZ31" s="7" t="n">
        <v>0.2042711491745106</v>
      </c>
      <c r="BA31" s="7" t="n">
        <v>0.5717445581624215</v>
      </c>
      <c r="BB31" s="7" t="n">
        <v>0.7480069503534751</v>
      </c>
      <c r="BC31" s="7" t="n">
        <v>0.6310964423523004</v>
      </c>
      <c r="BD31" s="7" t="n">
        <v>0.03083570620816618</v>
      </c>
      <c r="BE31" s="7" t="n">
        <v>0.8057923766464166</v>
      </c>
      <c r="BF31" s="7" t="n">
        <v>0.635395005419327</v>
      </c>
      <c r="BG31" s="7" t="n">
        <v>0.6562606323300412</v>
      </c>
      <c r="BH31" s="7" t="n">
        <v>0.4846971713745407</v>
      </c>
      <c r="BI31" s="7" t="n">
        <v>0.5898991123064462</v>
      </c>
      <c r="BJ31" s="7" t="n">
        <v>0.7087608517108943</v>
      </c>
      <c r="BK31" s="7" t="n">
        <v>0.5728359663117354</v>
      </c>
      <c r="BL31" s="7" t="n">
        <v>0.6040076104908432</v>
      </c>
      <c r="BM31" s="7" t="n">
        <v>0.6571376058547058</v>
      </c>
      <c r="BN31" s="7" t="n">
        <v>0.7274127592198958</v>
      </c>
      <c r="BO31" s="7" t="n">
        <v>0.6277277104924985</v>
      </c>
      <c r="BP31" s="7" t="n">
        <v>0.5056460136258883</v>
      </c>
      <c r="BQ31" s="7" t="n">
        <v>0.4096147936193793</v>
      </c>
      <c r="BR31" s="7" t="n">
        <v>0.4829488798506384</v>
      </c>
      <c r="BS31" s="7" t="n">
        <v>0.6134248477299624</v>
      </c>
      <c r="BT31" s="7" t="n">
        <v>0.698474408093937</v>
      </c>
      <c r="BU31" s="7" t="n">
        <v>0.7194009462507212</v>
      </c>
      <c r="BV31" s="7" t="n">
        <v>0.3528509071019975</v>
      </c>
      <c r="BW31" s="7" t="n">
        <v>0.733647022261261</v>
      </c>
      <c r="BX31" s="7" t="n">
        <v>0.5762353355597196</v>
      </c>
      <c r="BY31" s="7" t="n">
        <v>0.5797673126037152</v>
      </c>
      <c r="BZ31" s="7" t="n">
        <v>0.611451848361204</v>
      </c>
      <c r="CA31" s="7" t="n">
        <v>0.5718817133000077</v>
      </c>
      <c r="CB31" s="7" t="n">
        <v>0.6622252691705482</v>
      </c>
      <c r="CC31" s="7" t="n">
        <v>0.9057336091964613</v>
      </c>
      <c r="CD31" s="7" t="n">
        <v>0.6903160797194395</v>
      </c>
      <c r="CE31" s="7" t="n">
        <v>0.6261839037573361</v>
      </c>
      <c r="CF31" s="7" t="n">
        <v>0.6243025885403602</v>
      </c>
      <c r="CG31" s="7" t="n">
        <v>0.5940275719625266</v>
      </c>
      <c r="CH31" s="7" t="n">
        <v>0.6251316555443284</v>
      </c>
      <c r="CI31" s="7" t="n">
        <v>0.7366230828065526</v>
      </c>
      <c r="CJ31" s="7" t="n">
        <v>0.4999870609605302</v>
      </c>
      <c r="CK31" s="7" t="n">
        <v>0.707065841365161</v>
      </c>
      <c r="CL31" s="7" t="n">
        <v>0.9112176443553033</v>
      </c>
      <c r="CM31" s="7" t="n">
        <v>0.6975199742492383</v>
      </c>
      <c r="CN31" s="7" t="n">
        <v>0.5495833326185421</v>
      </c>
      <c r="CO31" s="7" t="n">
        <v>0.7303195082616092</v>
      </c>
      <c r="CP31" s="7" t="n">
        <v>0.6416178112879412</v>
      </c>
      <c r="CQ31" s="7" t="n">
        <v>0.7068270978362939</v>
      </c>
      <c r="CR31" s="7" t="n">
        <v>0.8616987365921646</v>
      </c>
      <c r="CS31" s="7" t="n">
        <v>0.9339379299418806</v>
      </c>
      <c r="CT31" s="7" t="n">
        <v>0.5838167492820193</v>
      </c>
      <c r="CU31" s="7" t="n">
        <v>0.6281627657024815</v>
      </c>
      <c r="CV31" s="7" t="n">
        <v>0.7252408779376841</v>
      </c>
      <c r="CW31" s="7" t="n">
        <v>0.7247836380918411</v>
      </c>
      <c r="CX31" s="7" t="n">
        <v>0.9150620518833263</v>
      </c>
      <c r="CY31" s="7" t="n">
        <v>0.7248770323179167</v>
      </c>
      <c r="CZ31" s="7" t="n">
        <v>0.1588864456978606</v>
      </c>
      <c r="DA31" s="7" t="n">
        <v>0.6039535442114055</v>
      </c>
      <c r="DB31" s="7" t="n">
        <v>0.7212888476696709</v>
      </c>
      <c r="DC31" s="7" t="n">
        <v>0.6885866991040883</v>
      </c>
      <c r="DD31" s="7" t="n">
        <v>0.1889765764433053</v>
      </c>
      <c r="DE31" s="7" t="n">
        <v>0.7496544522771746</v>
      </c>
      <c r="DF31" s="7" t="n">
        <v>0.7111964158896247</v>
      </c>
      <c r="DG31" s="7" t="n">
        <v>0.3818747129940931</v>
      </c>
      <c r="DH31" s="7" t="n">
        <v>0.6320620013844903</v>
      </c>
      <c r="DI31" s="7" t="n">
        <v>0.7151124018142908</v>
      </c>
      <c r="DJ31" s="7" t="n">
        <v>0.2525793225965955</v>
      </c>
      <c r="DK31" s="7" t="n">
        <v>0.6151804680956343</v>
      </c>
      <c r="DL31" s="7" t="n">
        <v>0.2700740425907081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0.7105355925087338</v>
      </c>
      <c r="D32" s="7" t="n">
        <v>0.7306096908865689</v>
      </c>
      <c r="E32" s="7" t="n">
        <v>0.06699157361084702</v>
      </c>
      <c r="F32" s="7" t="n">
        <v>0.6970545146048807</v>
      </c>
      <c r="G32" s="7" t="n">
        <v>0.4175275428282095</v>
      </c>
      <c r="H32" s="7" t="n">
        <v>0.1656223055680883</v>
      </c>
      <c r="I32" s="7" t="n">
        <v>0.9458881824030438</v>
      </c>
      <c r="J32" s="7" t="n">
        <v>0.778159376316087</v>
      </c>
      <c r="K32" s="7" t="n">
        <v>0.748113748029939</v>
      </c>
      <c r="L32" s="7" t="n">
        <v>0.7301921653498153</v>
      </c>
      <c r="M32" s="7" t="n">
        <v>0.8126133778433999</v>
      </c>
      <c r="N32" s="7" t="n">
        <v>0.4312094510175606</v>
      </c>
      <c r="O32" s="7" t="n">
        <v>0.7914752794153974</v>
      </c>
      <c r="P32" s="7" t="n">
        <v>0.7169885919357255</v>
      </c>
      <c r="Q32" s="7" t="n">
        <v>0.4692749318704657</v>
      </c>
      <c r="R32" s="7" t="n">
        <v>0.7127371131750663</v>
      </c>
      <c r="S32" s="7" t="n">
        <v>0.6300475447400692</v>
      </c>
      <c r="T32" s="7" t="n">
        <v>0.5064201449651109</v>
      </c>
      <c r="U32" s="7" t="n">
        <v>0.7823559080784043</v>
      </c>
      <c r="V32" s="7" t="n">
        <v>0.8431863896643476</v>
      </c>
      <c r="W32" s="7" t="n">
        <v>0.842800113997104</v>
      </c>
      <c r="X32" s="7" t="n">
        <v>0.9611686788744946</v>
      </c>
      <c r="Y32" s="7" t="n">
        <v>0.8334436965942311</v>
      </c>
      <c r="Z32" s="7" t="n">
        <v>0.2987115032736576</v>
      </c>
      <c r="AA32" s="7" t="n">
        <v>-0.1323749959241683</v>
      </c>
      <c r="AB32" s="7" t="n">
        <v>0.68838272225592</v>
      </c>
      <c r="AC32" s="7" t="n">
        <v>0.9982666602043745</v>
      </c>
      <c r="AD32" s="7" t="n">
        <v>0.5751980369394195</v>
      </c>
      <c r="AE32" s="7" t="n">
        <v>0.6201134851011773</v>
      </c>
      <c r="AF32" s="7" t="n">
        <v>0.7158640864387857</v>
      </c>
      <c r="AG32" s="7" t="n">
        <v>1</v>
      </c>
      <c r="AH32" s="7" t="n">
        <v>0.7356733686342412</v>
      </c>
      <c r="AI32" s="7" t="n">
        <v>0.854109817993477</v>
      </c>
      <c r="AJ32" s="7" t="n">
        <v>0.820560265858267</v>
      </c>
      <c r="AK32" s="7" t="n">
        <v>0.7686994037013102</v>
      </c>
      <c r="AL32" s="7" t="n">
        <v>0.5697625904540201</v>
      </c>
      <c r="AM32" s="7" t="n">
        <v>0.6851184033222617</v>
      </c>
      <c r="AN32" s="7" t="n">
        <v>0.8126275798610531</v>
      </c>
      <c r="AO32" s="7" t="n">
        <v>0.7146609041608304</v>
      </c>
      <c r="AP32" s="7" t="n">
        <v>0.3082793964859573</v>
      </c>
      <c r="AQ32" s="7" t="n">
        <v>0.9697375649377135</v>
      </c>
      <c r="AR32" s="7" t="n">
        <v>0.8067423928864473</v>
      </c>
      <c r="AS32" s="7" t="n">
        <v>0.7728044389340113</v>
      </c>
      <c r="AT32" s="7" t="n">
        <v>0.5751982002819149</v>
      </c>
      <c r="AU32" s="7" t="n">
        <v>0.7133770913407056</v>
      </c>
      <c r="AV32" s="7" t="n">
        <v>0.5846380238147151</v>
      </c>
      <c r="AW32" s="7" t="n">
        <v>0.7523334366864649</v>
      </c>
      <c r="AX32" s="7" t="n">
        <v>0.7291661558020899</v>
      </c>
      <c r="AY32" s="7" t="n">
        <v>0.7835291253117571</v>
      </c>
      <c r="AZ32" s="7" t="n">
        <v>0.0552520891583096</v>
      </c>
      <c r="BA32" s="7" t="n">
        <v>0.6796155929878299</v>
      </c>
      <c r="BB32" s="7" t="n">
        <v>0.9765019742873694</v>
      </c>
      <c r="BC32" s="7" t="n">
        <v>0.5161919355045222</v>
      </c>
      <c r="BD32" s="7" t="n">
        <v>-0.0261848876971395</v>
      </c>
      <c r="BE32" s="7" t="n">
        <v>0.722101240270925</v>
      </c>
      <c r="BF32" s="7" t="n">
        <v>0.6758488693209214</v>
      </c>
      <c r="BG32" s="7" t="n">
        <v>0.672958416021202</v>
      </c>
      <c r="BH32" s="7" t="n">
        <v>0.4308963575287862</v>
      </c>
      <c r="BI32" s="7" t="n">
        <v>0.4799613486448934</v>
      </c>
      <c r="BJ32" s="7" t="n">
        <v>0.6946519856039385</v>
      </c>
      <c r="BK32" s="7" t="n">
        <v>0.6365998951885347</v>
      </c>
      <c r="BL32" s="7" t="n">
        <v>0.9083488817054466</v>
      </c>
      <c r="BM32" s="7" t="n">
        <v>0.6618505472012671</v>
      </c>
      <c r="BN32" s="7" t="n">
        <v>0.740173591209568</v>
      </c>
      <c r="BO32" s="7" t="n">
        <v>0.7457091834045106</v>
      </c>
      <c r="BP32" s="7" t="n">
        <v>0.6378340004261004</v>
      </c>
      <c r="BQ32" s="7" t="n">
        <v>0.523286112403993</v>
      </c>
      <c r="BR32" s="7" t="n">
        <v>0.4697655731976807</v>
      </c>
      <c r="BS32" s="7" t="n">
        <v>0.6434270761200191</v>
      </c>
      <c r="BT32" s="7" t="n">
        <v>0.7113185345378988</v>
      </c>
      <c r="BU32" s="7" t="n">
        <v>0.9854761962009232</v>
      </c>
      <c r="BV32" s="7" t="n">
        <v>0.1868723354341125</v>
      </c>
      <c r="BW32" s="7" t="n">
        <v>0.9884192582835405</v>
      </c>
      <c r="BX32" s="7" t="n">
        <v>0.5830913337334103</v>
      </c>
      <c r="BY32" s="7" t="n">
        <v>0.5468441363773031</v>
      </c>
      <c r="BZ32" s="7" t="n">
        <v>0.6014285724971145</v>
      </c>
      <c r="CA32" s="7" t="n">
        <v>0.5803134150168455</v>
      </c>
      <c r="CB32" s="7" t="n">
        <v>0.6238264155796244</v>
      </c>
      <c r="CC32" s="7" t="n">
        <v>0.7744748081225623</v>
      </c>
      <c r="CD32" s="7" t="n">
        <v>0.6523401023864545</v>
      </c>
      <c r="CE32" s="7" t="n">
        <v>0.6482356924662462</v>
      </c>
      <c r="CF32" s="7" t="n">
        <v>0.7516897831425041</v>
      </c>
      <c r="CG32" s="7" t="n">
        <v>0.6256862136346285</v>
      </c>
      <c r="CH32" s="7" t="n">
        <v>0.6312276147624337</v>
      </c>
      <c r="CI32" s="7" t="n">
        <v>0.7829073260206642</v>
      </c>
      <c r="CJ32" s="7" t="n">
        <v>0.6829437302823445</v>
      </c>
      <c r="CK32" s="7" t="n">
        <v>0.9916855683954647</v>
      </c>
      <c r="CL32" s="7" t="n">
        <v>0.7646400939444434</v>
      </c>
      <c r="CM32" s="7" t="n">
        <v>0.9745526297909063</v>
      </c>
      <c r="CN32" s="7" t="n">
        <v>0.529233481135014</v>
      </c>
      <c r="CO32" s="7" t="n">
        <v>0.9632222230723969</v>
      </c>
      <c r="CP32" s="7" t="n">
        <v>0.7486115451303683</v>
      </c>
      <c r="CQ32" s="7" t="n">
        <v>0.7013940547185857</v>
      </c>
      <c r="CR32" s="7" t="n">
        <v>0.7952115260323022</v>
      </c>
      <c r="CS32" s="7" t="n">
        <v>0.7760112876060227</v>
      </c>
      <c r="CT32" s="7" t="n">
        <v>0.4977311827977701</v>
      </c>
      <c r="CU32" s="7" t="n">
        <v>0.6558326861919608</v>
      </c>
      <c r="CV32" s="7" t="n">
        <v>0.7092506382829853</v>
      </c>
      <c r="CW32" s="7" t="n">
        <v>0.7868241584711214</v>
      </c>
      <c r="CX32" s="7" t="n">
        <v>0.7511654445921984</v>
      </c>
      <c r="CY32" s="7" t="n">
        <v>0.7366914864319898</v>
      </c>
      <c r="CZ32" s="7" t="n">
        <v>0.0140818219569265</v>
      </c>
      <c r="DA32" s="7" t="n">
        <v>0.5836773728808013</v>
      </c>
      <c r="DB32" s="7" t="n">
        <v>0.7313366160033874</v>
      </c>
      <c r="DC32" s="7" t="n">
        <v>0.7022766449252735</v>
      </c>
      <c r="DD32" s="7" t="n">
        <v>0.03765957106817626</v>
      </c>
      <c r="DE32" s="7" t="n">
        <v>0.6853713549446464</v>
      </c>
      <c r="DF32" s="7" t="n">
        <v>0.7288596840301045</v>
      </c>
      <c r="DG32" s="7" t="n">
        <v>0.1448934159764752</v>
      </c>
      <c r="DH32" s="7" t="n">
        <v>0.6369673558238593</v>
      </c>
      <c r="DI32" s="7" t="n">
        <v>0.9406781705978424</v>
      </c>
      <c r="DJ32" s="7" t="n">
        <v>0.1269662285321596</v>
      </c>
      <c r="DK32" s="7" t="n">
        <v>0.634872963032867</v>
      </c>
      <c r="DL32" s="7" t="n">
        <v>0.1811280799763469</v>
      </c>
    </row>
    <row r="33">
      <c r="A33" s="6" t="inlineStr">
        <is>
          <t>000993.SH</t>
        </is>
      </c>
      <c r="B33" s="6" t="inlineStr">
        <is>
          <t>中证全指信息技术指数</t>
        </is>
      </c>
      <c r="C33" s="7" t="n">
        <v>0.8710338626572408</v>
      </c>
      <c r="D33" s="7" t="n">
        <v>0.7647866547176903</v>
      </c>
      <c r="E33" s="7" t="n">
        <v>0.154710910219105</v>
      </c>
      <c r="F33" s="7" t="n">
        <v>0.6308145886003363</v>
      </c>
      <c r="G33" s="7" t="n">
        <v>0.3922550138770292</v>
      </c>
      <c r="H33" s="7" t="n">
        <v>0.3197145144127082</v>
      </c>
      <c r="I33" s="7" t="n">
        <v>0.7164883506768411</v>
      </c>
      <c r="J33" s="7" t="n">
        <v>0.8280824205760775</v>
      </c>
      <c r="K33" s="7" t="n">
        <v>0.9637314495761148</v>
      </c>
      <c r="L33" s="7" t="n">
        <v>0.9623746531143492</v>
      </c>
      <c r="M33" s="7" t="n">
        <v>0.9472509826269125</v>
      </c>
      <c r="N33" s="7" t="n">
        <v>0.5610960041826186</v>
      </c>
      <c r="O33" s="7" t="n">
        <v>0.7286145706704341</v>
      </c>
      <c r="P33" s="7" t="n">
        <v>0.5349240163470472</v>
      </c>
      <c r="Q33" s="7" t="n">
        <v>0.5797606380706138</v>
      </c>
      <c r="R33" s="7" t="n">
        <v>0.88759264319355</v>
      </c>
      <c r="S33" s="7" t="n">
        <v>0.8211111828134973</v>
      </c>
      <c r="T33" s="7" t="n">
        <v>0.7074188404516485</v>
      </c>
      <c r="U33" s="7" t="n">
        <v>0.8001833186201591</v>
      </c>
      <c r="V33" s="7" t="n">
        <v>0.8664790933183705</v>
      </c>
      <c r="W33" s="7" t="n">
        <v>0.8855035749188339</v>
      </c>
      <c r="X33" s="7" t="n">
        <v>0.6831602260601548</v>
      </c>
      <c r="Y33" s="7" t="n">
        <v>0.8292913080400184</v>
      </c>
      <c r="Z33" s="7" t="n">
        <v>0.3758029880762149</v>
      </c>
      <c r="AA33" s="7" t="n">
        <v>-0.03539410026578423</v>
      </c>
      <c r="AB33" s="7" t="n">
        <v>0.4805855239797501</v>
      </c>
      <c r="AC33" s="7" t="n">
        <v>0.7191677972612476</v>
      </c>
      <c r="AD33" s="7" t="n">
        <v>0.557518518498742</v>
      </c>
      <c r="AE33" s="7" t="n">
        <v>0.5256471423095377</v>
      </c>
      <c r="AF33" s="7" t="n">
        <v>0.7176486409601616</v>
      </c>
      <c r="AG33" s="7" t="n">
        <v>0.7356733686342412</v>
      </c>
      <c r="AH33" s="7" t="n">
        <v>1</v>
      </c>
      <c r="AI33" s="7" t="n">
        <v>0.8709503339963554</v>
      </c>
      <c r="AJ33" s="7" t="n">
        <v>0.8502231902726038</v>
      </c>
      <c r="AK33" s="7" t="n">
        <v>0.9294798358264962</v>
      </c>
      <c r="AL33" s="7" t="n">
        <v>0.8356292999706495</v>
      </c>
      <c r="AM33" s="7" t="n">
        <v>0.7107562962790938</v>
      </c>
      <c r="AN33" s="7" t="n">
        <v>0.8521355759435912</v>
      </c>
      <c r="AO33" s="7" t="n">
        <v>0.7511482987257123</v>
      </c>
      <c r="AP33" s="7" t="n">
        <v>0.4779973980442541</v>
      </c>
      <c r="AQ33" s="7" t="n">
        <v>0.7677314852440774</v>
      </c>
      <c r="AR33" s="7" t="n">
        <v>0.8424872332704898</v>
      </c>
      <c r="AS33" s="7" t="n">
        <v>0.7676197277242226</v>
      </c>
      <c r="AT33" s="7" t="n">
        <v>0.5575187483364662</v>
      </c>
      <c r="AU33" s="7" t="n">
        <v>0.8739362593350704</v>
      </c>
      <c r="AV33" s="7" t="n">
        <v>0.8767785723137794</v>
      </c>
      <c r="AW33" s="7" t="n">
        <v>0.8443614983881963</v>
      </c>
      <c r="AX33" s="7" t="n">
        <v>0.7686653648427645</v>
      </c>
      <c r="AY33" s="7" t="n">
        <v>0.7446583010344913</v>
      </c>
      <c r="AZ33" s="7" t="n">
        <v>0.02720642182997308</v>
      </c>
      <c r="BA33" s="7" t="n">
        <v>0.5293274271137356</v>
      </c>
      <c r="BB33" s="7" t="n">
        <v>0.7413849611279232</v>
      </c>
      <c r="BC33" s="7" t="n">
        <v>0.6180261859303858</v>
      </c>
      <c r="BD33" s="7" t="n">
        <v>0.1131494201993924</v>
      </c>
      <c r="BE33" s="7" t="n">
        <v>0.7211329931904487</v>
      </c>
      <c r="BF33" s="7" t="n">
        <v>0.7853980940656266</v>
      </c>
      <c r="BG33" s="7" t="n">
        <v>0.9592053107828917</v>
      </c>
      <c r="BH33" s="7" t="n">
        <v>0.6140563133498619</v>
      </c>
      <c r="BI33" s="7" t="n">
        <v>0.5635361643789687</v>
      </c>
      <c r="BJ33" s="7" t="n">
        <v>0.7421815997932731</v>
      </c>
      <c r="BK33" s="7" t="n">
        <v>0.6883303408513624</v>
      </c>
      <c r="BL33" s="7" t="n">
        <v>0.7221893597628384</v>
      </c>
      <c r="BM33" s="7" t="n">
        <v>0.9703064255823628</v>
      </c>
      <c r="BN33" s="7" t="n">
        <v>0.9946487742586413</v>
      </c>
      <c r="BO33" s="7" t="n">
        <v>0.6030256180966448</v>
      </c>
      <c r="BP33" s="7" t="n">
        <v>0.734255410577113</v>
      </c>
      <c r="BQ33" s="7" t="n">
        <v>0.5057044089325758</v>
      </c>
      <c r="BR33" s="7" t="n">
        <v>0.5990628895934286</v>
      </c>
      <c r="BS33" s="7" t="n">
        <v>0.9608376632744788</v>
      </c>
      <c r="BT33" s="7" t="n">
        <v>0.9502124624503255</v>
      </c>
      <c r="BU33" s="7" t="n">
        <v>0.7105630699149644</v>
      </c>
      <c r="BV33" s="7" t="n">
        <v>0.283603953988721</v>
      </c>
      <c r="BW33" s="7" t="n">
        <v>0.7514175896372255</v>
      </c>
      <c r="BX33" s="7" t="n">
        <v>0.9409850986356127</v>
      </c>
      <c r="BY33" s="7" t="n">
        <v>0.8577380115803835</v>
      </c>
      <c r="BZ33" s="7" t="n">
        <v>0.9466173452635098</v>
      </c>
      <c r="CA33" s="7" t="n">
        <v>0.5903022675218578</v>
      </c>
      <c r="CB33" s="7" t="n">
        <v>0.9188663904998638</v>
      </c>
      <c r="CC33" s="7" t="n">
        <v>0.7562518905127317</v>
      </c>
      <c r="CD33" s="7" t="n">
        <v>0.705320384173227</v>
      </c>
      <c r="CE33" s="7" t="n">
        <v>0.7351440317631005</v>
      </c>
      <c r="CF33" s="7" t="n">
        <v>0.8289937261047753</v>
      </c>
      <c r="CG33" s="7" t="n">
        <v>0.950630233572895</v>
      </c>
      <c r="CH33" s="7" t="n">
        <v>0.9570803941563094</v>
      </c>
      <c r="CI33" s="7" t="n">
        <v>0.9668205514607801</v>
      </c>
      <c r="CJ33" s="7" t="n">
        <v>0.4957453056502189</v>
      </c>
      <c r="CK33" s="7" t="n">
        <v>0.7005402778464129</v>
      </c>
      <c r="CL33" s="7" t="n">
        <v>0.8265420762961203</v>
      </c>
      <c r="CM33" s="7" t="n">
        <v>0.7529148448281181</v>
      </c>
      <c r="CN33" s="7" t="n">
        <v>0.8956330709177259</v>
      </c>
      <c r="CO33" s="7" t="n">
        <v>0.6982526659644335</v>
      </c>
      <c r="CP33" s="7" t="n">
        <v>0.8639406487396566</v>
      </c>
      <c r="CQ33" s="7" t="n">
        <v>0.9785863614173521</v>
      </c>
      <c r="CR33" s="7" t="n">
        <v>0.888902066128574</v>
      </c>
      <c r="CS33" s="7" t="n">
        <v>0.7317311191724321</v>
      </c>
      <c r="CT33" s="7" t="n">
        <v>0.6002537152674812</v>
      </c>
      <c r="CU33" s="7" t="n">
        <v>0.8739074303019279</v>
      </c>
      <c r="CV33" s="7" t="n">
        <v>0.9656571506453951</v>
      </c>
      <c r="CW33" s="7" t="n">
        <v>0.9602259672154416</v>
      </c>
      <c r="CX33" s="7" t="n">
        <v>0.7008150778477562</v>
      </c>
      <c r="CY33" s="7" t="n">
        <v>0.9752139905068962</v>
      </c>
      <c r="CZ33" s="7" t="n">
        <v>0.1329020984833019</v>
      </c>
      <c r="DA33" s="7" t="n">
        <v>0.6547959083383128</v>
      </c>
      <c r="DB33" s="7" t="n">
        <v>0.9749324879725997</v>
      </c>
      <c r="DC33" s="7" t="n">
        <v>0.7910636482327834</v>
      </c>
      <c r="DD33" s="7" t="n">
        <v>0.009006136777378238</v>
      </c>
      <c r="DE33" s="7" t="n">
        <v>0.6921581879020975</v>
      </c>
      <c r="DF33" s="7" t="n">
        <v>0.9765377154093583</v>
      </c>
      <c r="DG33" s="7" t="n">
        <v>0.3089289528567933</v>
      </c>
      <c r="DH33" s="7" t="n">
        <v>0.9488873206374118</v>
      </c>
      <c r="DI33" s="7" t="n">
        <v>0.7813364797401654</v>
      </c>
      <c r="DJ33" s="7" t="n">
        <v>0.23163606307912</v>
      </c>
      <c r="DK33" s="7" t="n">
        <v>0.9081123814790689</v>
      </c>
      <c r="DL33" s="7" t="n">
        <v>0.2095423700651977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0.8142490734954917</v>
      </c>
      <c r="D34" s="7" t="n">
        <v>0.8215085866028381</v>
      </c>
      <c r="E34" s="7" t="n">
        <v>0.07619981215755839</v>
      </c>
      <c r="F34" s="7" t="n">
        <v>0.7520600848885308</v>
      </c>
      <c r="G34" s="7" t="n">
        <v>0.5321984120729255</v>
      </c>
      <c r="H34" s="7" t="n">
        <v>0.2020625579981654</v>
      </c>
      <c r="I34" s="7" t="n">
        <v>0.8463416036596416</v>
      </c>
      <c r="J34" s="7" t="n">
        <v>0.902038055571994</v>
      </c>
      <c r="K34" s="7" t="n">
        <v>0.876686541973221</v>
      </c>
      <c r="L34" s="7" t="n">
        <v>0.8696087183617143</v>
      </c>
      <c r="M34" s="7" t="n">
        <v>0.9270135995474497</v>
      </c>
      <c r="N34" s="7" t="n">
        <v>0.4673814969700796</v>
      </c>
      <c r="O34" s="7" t="n">
        <v>0.8042944622561793</v>
      </c>
      <c r="P34" s="7" t="n">
        <v>0.6947880864082936</v>
      </c>
      <c r="Q34" s="7" t="n">
        <v>0.4986144174146702</v>
      </c>
      <c r="R34" s="7" t="n">
        <v>0.7647290053367028</v>
      </c>
      <c r="S34" s="7" t="n">
        <v>0.7481473218827961</v>
      </c>
      <c r="T34" s="7" t="n">
        <v>0.6193559768116057</v>
      </c>
      <c r="U34" s="7" t="n">
        <v>0.9042565950020177</v>
      </c>
      <c r="V34" s="7" t="n">
        <v>0.8469517443705932</v>
      </c>
      <c r="W34" s="7" t="n">
        <v>0.9240653651354913</v>
      </c>
      <c r="X34" s="7" t="n">
        <v>0.8453948039525963</v>
      </c>
      <c r="Y34" s="7" t="n">
        <v>0.9644173816995929</v>
      </c>
      <c r="Z34" s="7" t="n">
        <v>0.3103998550588748</v>
      </c>
      <c r="AA34" s="7" t="n">
        <v>-0.1302279498493405</v>
      </c>
      <c r="AB34" s="7" t="n">
        <v>0.6562630907308213</v>
      </c>
      <c r="AC34" s="7" t="n">
        <v>0.8490858868804055</v>
      </c>
      <c r="AD34" s="7" t="n">
        <v>0.6532725694691275</v>
      </c>
      <c r="AE34" s="7" t="n">
        <v>0.5477180747077168</v>
      </c>
      <c r="AF34" s="7" t="n">
        <v>0.9047028881219759</v>
      </c>
      <c r="AG34" s="7" t="n">
        <v>0.854109817993477</v>
      </c>
      <c r="AH34" s="7" t="n">
        <v>0.8709503339963554</v>
      </c>
      <c r="AI34" s="7" t="n">
        <v>1</v>
      </c>
      <c r="AJ34" s="7" t="n">
        <v>0.9908717920004134</v>
      </c>
      <c r="AK34" s="7" t="n">
        <v>0.9156966361895541</v>
      </c>
      <c r="AL34" s="7" t="n">
        <v>0.6718254873102957</v>
      </c>
      <c r="AM34" s="7" t="n">
        <v>0.7648373132891423</v>
      </c>
      <c r="AN34" s="7" t="n">
        <v>0.959758345095593</v>
      </c>
      <c r="AO34" s="7" t="n">
        <v>0.8330561201554686</v>
      </c>
      <c r="AP34" s="7" t="n">
        <v>0.4009375663342339</v>
      </c>
      <c r="AQ34" s="7" t="n">
        <v>0.8635244994735837</v>
      </c>
      <c r="AR34" s="7" t="n">
        <v>0.9915916440455106</v>
      </c>
      <c r="AS34" s="7" t="n">
        <v>0.9054879722686593</v>
      </c>
      <c r="AT34" s="7" t="n">
        <v>0.653272823230998</v>
      </c>
      <c r="AU34" s="7" t="n">
        <v>0.7551983923213438</v>
      </c>
      <c r="AV34" s="7" t="n">
        <v>0.7340997275210851</v>
      </c>
      <c r="AW34" s="7" t="n">
        <v>0.7602138040848561</v>
      </c>
      <c r="AX34" s="7" t="n">
        <v>0.8378719868237761</v>
      </c>
      <c r="AY34" s="7" t="n">
        <v>0.902311977022383</v>
      </c>
      <c r="AZ34" s="7" t="n">
        <v>0.11332088143525</v>
      </c>
      <c r="BA34" s="7" t="n">
        <v>0.6735531674824573</v>
      </c>
      <c r="BB34" s="7" t="n">
        <v>0.8740552464306914</v>
      </c>
      <c r="BC34" s="7" t="n">
        <v>0.6005412719007031</v>
      </c>
      <c r="BD34" s="7" t="n">
        <v>-0.01742704636310941</v>
      </c>
      <c r="BE34" s="7" t="n">
        <v>0.8631451264062731</v>
      </c>
      <c r="BF34" s="7" t="n">
        <v>0.7064278598539643</v>
      </c>
      <c r="BG34" s="7" t="n">
        <v>0.7992118774567432</v>
      </c>
      <c r="BH34" s="7" t="n">
        <v>0.5065307380846462</v>
      </c>
      <c r="BI34" s="7" t="n">
        <v>0.554322580896994</v>
      </c>
      <c r="BJ34" s="7" t="n">
        <v>0.726435134657185</v>
      </c>
      <c r="BK34" s="7" t="n">
        <v>0.6558328919689408</v>
      </c>
      <c r="BL34" s="7" t="n">
        <v>0.7319762821699272</v>
      </c>
      <c r="BM34" s="7" t="n">
        <v>0.8002853255005473</v>
      </c>
      <c r="BN34" s="7" t="n">
        <v>0.8819502109644981</v>
      </c>
      <c r="BO34" s="7" t="n">
        <v>0.7362067643502609</v>
      </c>
      <c r="BP34" s="7" t="n">
        <v>0.6344869144336135</v>
      </c>
      <c r="BQ34" s="7" t="n">
        <v>0.4919147110441928</v>
      </c>
      <c r="BR34" s="7" t="n">
        <v>0.5059038860649018</v>
      </c>
      <c r="BS34" s="7" t="n">
        <v>0.7849704212742012</v>
      </c>
      <c r="BT34" s="7" t="n">
        <v>0.821569214609686</v>
      </c>
      <c r="BU34" s="7" t="n">
        <v>0.8541706237877289</v>
      </c>
      <c r="BV34" s="7" t="n">
        <v>0.292382735306716</v>
      </c>
      <c r="BW34" s="7" t="n">
        <v>0.8646140359104693</v>
      </c>
      <c r="BX34" s="7" t="n">
        <v>0.742695009770023</v>
      </c>
      <c r="BY34" s="7" t="n">
        <v>0.6930797396115198</v>
      </c>
      <c r="BZ34" s="7" t="n">
        <v>0.7464371910435099</v>
      </c>
      <c r="CA34" s="7" t="n">
        <v>0.5627175279979373</v>
      </c>
      <c r="CB34" s="7" t="n">
        <v>0.7709135069228021</v>
      </c>
      <c r="CC34" s="7" t="n">
        <v>0.899111790967821</v>
      </c>
      <c r="CD34" s="7" t="n">
        <v>0.7314034343648771</v>
      </c>
      <c r="CE34" s="7" t="n">
        <v>0.6608966769672177</v>
      </c>
      <c r="CF34" s="7" t="n">
        <v>0.7469178658298691</v>
      </c>
      <c r="CG34" s="7" t="n">
        <v>0.7691145219711422</v>
      </c>
      <c r="CH34" s="7" t="n">
        <v>0.8006937761230399</v>
      </c>
      <c r="CI34" s="7" t="n">
        <v>0.9057298007284468</v>
      </c>
      <c r="CJ34" s="7" t="n">
        <v>0.6301693657270068</v>
      </c>
      <c r="CK34" s="7" t="n">
        <v>0.8451365207836169</v>
      </c>
      <c r="CL34" s="7" t="n">
        <v>0.8831661976540242</v>
      </c>
      <c r="CM34" s="7" t="n">
        <v>0.8281629926062289</v>
      </c>
      <c r="CN34" s="7" t="n">
        <v>0.7181867403625233</v>
      </c>
      <c r="CO34" s="7" t="n">
        <v>0.8618496961154699</v>
      </c>
      <c r="CP34" s="7" t="n">
        <v>0.7703161322366384</v>
      </c>
      <c r="CQ34" s="7" t="n">
        <v>0.8643121781328288</v>
      </c>
      <c r="CR34" s="7" t="n">
        <v>0.9760448402128187</v>
      </c>
      <c r="CS34" s="7" t="n">
        <v>0.8968153036645053</v>
      </c>
      <c r="CT34" s="7" t="n">
        <v>0.6187503913971172</v>
      </c>
      <c r="CU34" s="7" t="n">
        <v>0.7377909273681432</v>
      </c>
      <c r="CV34" s="7" t="n">
        <v>0.8698375918071434</v>
      </c>
      <c r="CW34" s="7" t="n">
        <v>0.8730814088053735</v>
      </c>
      <c r="CX34" s="7" t="n">
        <v>0.8915078115681618</v>
      </c>
      <c r="CY34" s="7" t="n">
        <v>0.8735460486908235</v>
      </c>
      <c r="CZ34" s="7" t="n">
        <v>0.07661034115471294</v>
      </c>
      <c r="DA34" s="7" t="n">
        <v>0.606058450051194</v>
      </c>
      <c r="DB34" s="7" t="n">
        <v>0.8687682818899741</v>
      </c>
      <c r="DC34" s="7" t="n">
        <v>0.7946942213438084</v>
      </c>
      <c r="DD34" s="7" t="n">
        <v>0.09679284362917473</v>
      </c>
      <c r="DE34" s="7" t="n">
        <v>0.8145575386035923</v>
      </c>
      <c r="DF34" s="7" t="n">
        <v>0.8584249303648881</v>
      </c>
      <c r="DG34" s="7" t="n">
        <v>0.2361430987669688</v>
      </c>
      <c r="DH34" s="7" t="n">
        <v>0.773135900534054</v>
      </c>
      <c r="DI34" s="7" t="n">
        <v>0.8570009801595663</v>
      </c>
      <c r="DJ34" s="7" t="n">
        <v>0.1665652733957083</v>
      </c>
      <c r="DK34" s="7" t="n">
        <v>0.7490732403956426</v>
      </c>
      <c r="DL34" s="7" t="n">
        <v>0.2248357725668244</v>
      </c>
    </row>
    <row r="35">
      <c r="A35" s="6" t="inlineStr">
        <is>
          <t>399293.SZ</t>
        </is>
      </c>
      <c r="B35" s="6" t="inlineStr">
        <is>
          <t>创业板大盘指数</t>
        </is>
      </c>
      <c r="C35" s="7" t="n">
        <v>0.7831969749747547</v>
      </c>
      <c r="D35" s="7" t="n">
        <v>0.8120993228789836</v>
      </c>
      <c r="E35" s="7" t="n">
        <v>0.07317827448822077</v>
      </c>
      <c r="F35" s="7" t="n">
        <v>0.747487809751856</v>
      </c>
      <c r="G35" s="7" t="n">
        <v>0.5354537930835729</v>
      </c>
      <c r="H35" s="7" t="n">
        <v>0.1837380609988433</v>
      </c>
      <c r="I35" s="7" t="n">
        <v>0.8134765792318523</v>
      </c>
      <c r="J35" s="7" t="n">
        <v>0.8956752869757347</v>
      </c>
      <c r="K35" s="7" t="n">
        <v>0.866835662644007</v>
      </c>
      <c r="L35" s="7" t="n">
        <v>0.8568832159240453</v>
      </c>
      <c r="M35" s="7" t="n">
        <v>0.9136439157364571</v>
      </c>
      <c r="N35" s="7" t="n">
        <v>0.4244878838604409</v>
      </c>
      <c r="O35" s="7" t="n">
        <v>0.7576706058179876</v>
      </c>
      <c r="P35" s="7" t="n">
        <v>0.6699448834306164</v>
      </c>
      <c r="Q35" s="7" t="n">
        <v>0.4518255402624208</v>
      </c>
      <c r="R35" s="7" t="n">
        <v>0.7039519261524745</v>
      </c>
      <c r="S35" s="7" t="n">
        <v>0.7259897773459582</v>
      </c>
      <c r="T35" s="7" t="n">
        <v>0.5927107366870954</v>
      </c>
      <c r="U35" s="7" t="n">
        <v>0.8987709622874812</v>
      </c>
      <c r="V35" s="7" t="n">
        <v>0.7898753670564524</v>
      </c>
      <c r="W35" s="7" t="n">
        <v>0.8964139021072088</v>
      </c>
      <c r="X35" s="7" t="n">
        <v>0.8364097693240958</v>
      </c>
      <c r="Y35" s="7" t="n">
        <v>0.9518677837928193</v>
      </c>
      <c r="Z35" s="7" t="n">
        <v>0.2923267755638397</v>
      </c>
      <c r="AA35" s="7" t="n">
        <v>-0.1153220614997565</v>
      </c>
      <c r="AB35" s="7" t="n">
        <v>0.6233969023372404</v>
      </c>
      <c r="AC35" s="7" t="n">
        <v>0.8181327652474549</v>
      </c>
      <c r="AD35" s="7" t="n">
        <v>0.6251828819968519</v>
      </c>
      <c r="AE35" s="7" t="n">
        <v>0.4632932907595685</v>
      </c>
      <c r="AF35" s="7" t="n">
        <v>0.8891657365534814</v>
      </c>
      <c r="AG35" s="7" t="n">
        <v>0.820560265858267</v>
      </c>
      <c r="AH35" s="7" t="n">
        <v>0.8502231902726038</v>
      </c>
      <c r="AI35" s="7" t="n">
        <v>0.9908717920004134</v>
      </c>
      <c r="AJ35" s="7" t="n">
        <v>1</v>
      </c>
      <c r="AK35" s="7" t="n">
        <v>0.9251709757162347</v>
      </c>
      <c r="AL35" s="7" t="n">
        <v>0.6226730197903766</v>
      </c>
      <c r="AM35" s="7" t="n">
        <v>0.7578235736336301</v>
      </c>
      <c r="AN35" s="7" t="n">
        <v>0.954104894513409</v>
      </c>
      <c r="AO35" s="7" t="n">
        <v>0.8125776925394199</v>
      </c>
      <c r="AP35" s="7" t="n">
        <v>0.3841365730841101</v>
      </c>
      <c r="AQ35" s="7" t="n">
        <v>0.8316600678813947</v>
      </c>
      <c r="AR35" s="7" t="n">
        <v>0.9962227948141564</v>
      </c>
      <c r="AS35" s="7" t="n">
        <v>0.8703923120706853</v>
      </c>
      <c r="AT35" s="7" t="n">
        <v>0.6251831331697141</v>
      </c>
      <c r="AU35" s="7" t="n">
        <v>0.6930409153896264</v>
      </c>
      <c r="AV35" s="7" t="n">
        <v>0.7097047925876641</v>
      </c>
      <c r="AW35" s="7" t="n">
        <v>0.6972105506861151</v>
      </c>
      <c r="AX35" s="7" t="n">
        <v>0.8106335567784285</v>
      </c>
      <c r="AY35" s="7" t="n">
        <v>0.8605486806902408</v>
      </c>
      <c r="AZ35" s="7" t="n">
        <v>0.1328795652030728</v>
      </c>
      <c r="BA35" s="7" t="n">
        <v>0.646793681675213</v>
      </c>
      <c r="BB35" s="7" t="n">
        <v>0.840214351305326</v>
      </c>
      <c r="BC35" s="7" t="n">
        <v>0.5562621092510183</v>
      </c>
      <c r="BD35" s="7" t="n">
        <v>-0.01873733105552209</v>
      </c>
      <c r="BE35" s="7" t="n">
        <v>0.8709200284956874</v>
      </c>
      <c r="BF35" s="7" t="n">
        <v>0.6338094779272359</v>
      </c>
      <c r="BG35" s="7" t="n">
        <v>0.7749579852170977</v>
      </c>
      <c r="BH35" s="7" t="n">
        <v>0.4560280038842423</v>
      </c>
      <c r="BI35" s="7" t="n">
        <v>0.5260757539230745</v>
      </c>
      <c r="BJ35" s="7" t="n">
        <v>0.6643555741513981</v>
      </c>
      <c r="BK35" s="7" t="n">
        <v>0.6109761499033274</v>
      </c>
      <c r="BL35" s="7" t="n">
        <v>0.6851237886532321</v>
      </c>
      <c r="BM35" s="7" t="n">
        <v>0.7800659839778947</v>
      </c>
      <c r="BN35" s="7" t="n">
        <v>0.8656621114276025</v>
      </c>
      <c r="BO35" s="7" t="n">
        <v>0.7050664473188919</v>
      </c>
      <c r="BP35" s="7" t="n">
        <v>0.6104550387441265</v>
      </c>
      <c r="BQ35" s="7" t="n">
        <v>0.4096992247251481</v>
      </c>
      <c r="BR35" s="7" t="n">
        <v>0.4579092482957133</v>
      </c>
      <c r="BS35" s="7" t="n">
        <v>0.7815972448575945</v>
      </c>
      <c r="BT35" s="7" t="n">
        <v>0.7807677074771521</v>
      </c>
      <c r="BU35" s="7" t="n">
        <v>0.8273471669091645</v>
      </c>
      <c r="BV35" s="7" t="n">
        <v>0.3171019826878618</v>
      </c>
      <c r="BW35" s="7" t="n">
        <v>0.832398530806691</v>
      </c>
      <c r="BX35" s="7" t="n">
        <v>0.7375816367918673</v>
      </c>
      <c r="BY35" s="7" t="n">
        <v>0.675923296177404</v>
      </c>
      <c r="BZ35" s="7" t="n">
        <v>0.7237090295828187</v>
      </c>
      <c r="CA35" s="7" t="n">
        <v>0.513428849791516</v>
      </c>
      <c r="CB35" s="7" t="n">
        <v>0.7403821284043058</v>
      </c>
      <c r="CC35" s="7" t="n">
        <v>0.8562424514341899</v>
      </c>
      <c r="CD35" s="7" t="n">
        <v>0.6886094832073374</v>
      </c>
      <c r="CE35" s="7" t="n">
        <v>0.6192191876846614</v>
      </c>
      <c r="CF35" s="7" t="n">
        <v>0.6844962149783311</v>
      </c>
      <c r="CG35" s="7" t="n">
        <v>0.7677419672963479</v>
      </c>
      <c r="CH35" s="7" t="n">
        <v>0.8026865362270883</v>
      </c>
      <c r="CI35" s="7" t="n">
        <v>0.9055353163351245</v>
      </c>
      <c r="CJ35" s="7" t="n">
        <v>0.6110573612708857</v>
      </c>
      <c r="CK35" s="7" t="n">
        <v>0.8198562623748219</v>
      </c>
      <c r="CL35" s="7" t="n">
        <v>0.8528567802023521</v>
      </c>
      <c r="CM35" s="7" t="n">
        <v>0.7915458088088159</v>
      </c>
      <c r="CN35" s="7" t="n">
        <v>0.7318137683008904</v>
      </c>
      <c r="CO35" s="7" t="n">
        <v>0.8451788773015494</v>
      </c>
      <c r="CP35" s="7" t="n">
        <v>0.7078051811963395</v>
      </c>
      <c r="CQ35" s="7" t="n">
        <v>0.8596197270337025</v>
      </c>
      <c r="CR35" s="7" t="n">
        <v>0.9853308051418971</v>
      </c>
      <c r="CS35" s="7" t="n">
        <v>0.854241413139781</v>
      </c>
      <c r="CT35" s="7" t="n">
        <v>0.5889055496744086</v>
      </c>
      <c r="CU35" s="7" t="n">
        <v>0.6940210986602682</v>
      </c>
      <c r="CV35" s="7" t="n">
        <v>0.8647959178973083</v>
      </c>
      <c r="CW35" s="7" t="n">
        <v>0.8373027390063029</v>
      </c>
      <c r="CX35" s="7" t="n">
        <v>0.8538534929191146</v>
      </c>
      <c r="CY35" s="7" t="n">
        <v>0.8577889484868232</v>
      </c>
      <c r="CZ35" s="7" t="n">
        <v>0.08829016875457063</v>
      </c>
      <c r="DA35" s="7" t="n">
        <v>0.5543583246311166</v>
      </c>
      <c r="DB35" s="7" t="n">
        <v>0.8522378254727538</v>
      </c>
      <c r="DC35" s="7" t="n">
        <v>0.7542072268815487</v>
      </c>
      <c r="DD35" s="7" t="n">
        <v>0.1183879887635887</v>
      </c>
      <c r="DE35" s="7" t="n">
        <v>0.7956743564976773</v>
      </c>
      <c r="DF35" s="7" t="n">
        <v>0.8348450896075779</v>
      </c>
      <c r="DG35" s="7" t="n">
        <v>0.2347041584513307</v>
      </c>
      <c r="DH35" s="7" t="n">
        <v>0.7471050935340539</v>
      </c>
      <c r="DI35" s="7" t="n">
        <v>0.8130592874529157</v>
      </c>
      <c r="DJ35" s="7" t="n">
        <v>0.1585428736914348</v>
      </c>
      <c r="DK35" s="7" t="n">
        <v>0.7153181507282379</v>
      </c>
      <c r="DL35" s="7" t="n">
        <v>0.2339860017164001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0.825922976395847</v>
      </c>
      <c r="D36" s="7" t="n">
        <v>0.7785303214021773</v>
      </c>
      <c r="E36" s="7" t="n">
        <v>0.1991423689028535</v>
      </c>
      <c r="F36" s="7" t="n">
        <v>0.6620805063127003</v>
      </c>
      <c r="G36" s="7" t="n">
        <v>0.4241323793582169</v>
      </c>
      <c r="H36" s="7" t="n">
        <v>0.3293445242877296</v>
      </c>
      <c r="I36" s="7" t="n">
        <v>0.7199869818803021</v>
      </c>
      <c r="J36" s="7" t="n">
        <v>0.8395925610514873</v>
      </c>
      <c r="K36" s="7" t="n">
        <v>0.9337931483969861</v>
      </c>
      <c r="L36" s="7" t="n">
        <v>0.9163200369350845</v>
      </c>
      <c r="M36" s="7" t="n">
        <v>0.9340091520083807</v>
      </c>
      <c r="N36" s="7" t="n">
        <v>0.5255060397382153</v>
      </c>
      <c r="O36" s="7" t="n">
        <v>0.7174739782135579</v>
      </c>
      <c r="P36" s="7" t="n">
        <v>0.51907365089879</v>
      </c>
      <c r="Q36" s="7" t="n">
        <v>0.5424435029847596</v>
      </c>
      <c r="R36" s="7" t="n">
        <v>0.775229317042048</v>
      </c>
      <c r="S36" s="7" t="n">
        <v>0.7842352888515773</v>
      </c>
      <c r="T36" s="7" t="n">
        <v>0.6733825082100194</v>
      </c>
      <c r="U36" s="7" t="n">
        <v>0.8213641458538647</v>
      </c>
      <c r="V36" s="7" t="n">
        <v>0.8309678448830362</v>
      </c>
      <c r="W36" s="7" t="n">
        <v>0.8777243147072518</v>
      </c>
      <c r="X36" s="7" t="n">
        <v>0.747260168494927</v>
      </c>
      <c r="Y36" s="7" t="n">
        <v>0.8381728779628914</v>
      </c>
      <c r="Z36" s="7" t="n">
        <v>0.4022822645925374</v>
      </c>
      <c r="AA36" s="7" t="n">
        <v>0.01534984377980602</v>
      </c>
      <c r="AB36" s="7" t="n">
        <v>0.4712405554930622</v>
      </c>
      <c r="AC36" s="7" t="n">
        <v>0.7584505048889674</v>
      </c>
      <c r="AD36" s="7" t="n">
        <v>0.5201559308698345</v>
      </c>
      <c r="AE36" s="7" t="n">
        <v>0.4454844964691755</v>
      </c>
      <c r="AF36" s="7" t="n">
        <v>0.7419606353663731</v>
      </c>
      <c r="AG36" s="7" t="n">
        <v>0.7686994037013102</v>
      </c>
      <c r="AH36" s="7" t="n">
        <v>0.9294798358264962</v>
      </c>
      <c r="AI36" s="7" t="n">
        <v>0.9156966361895541</v>
      </c>
      <c r="AJ36" s="7" t="n">
        <v>0.9251709757162347</v>
      </c>
      <c r="AK36" s="7" t="n">
        <v>1</v>
      </c>
      <c r="AL36" s="7" t="n">
        <v>0.7051512116795559</v>
      </c>
      <c r="AM36" s="7" t="n">
        <v>0.7067121216633916</v>
      </c>
      <c r="AN36" s="7" t="n">
        <v>0.863662297955923</v>
      </c>
      <c r="AO36" s="7" t="n">
        <v>0.7452756723783919</v>
      </c>
      <c r="AP36" s="7" t="n">
        <v>0.493085151255317</v>
      </c>
      <c r="AQ36" s="7" t="n">
        <v>0.7824656181096515</v>
      </c>
      <c r="AR36" s="7" t="n">
        <v>0.9062936397057216</v>
      </c>
      <c r="AS36" s="7" t="n">
        <v>0.7474498336372947</v>
      </c>
      <c r="AT36" s="7" t="n">
        <v>0.5201561502117416</v>
      </c>
      <c r="AU36" s="7" t="n">
        <v>0.7545192206238174</v>
      </c>
      <c r="AV36" s="7" t="n">
        <v>0.806220688881517</v>
      </c>
      <c r="AW36" s="7" t="n">
        <v>0.7238623458504809</v>
      </c>
      <c r="AX36" s="7" t="n">
        <v>0.751462419895592</v>
      </c>
      <c r="AY36" s="7" t="n">
        <v>0.7272181636271214</v>
      </c>
      <c r="AZ36" s="7" t="n">
        <v>0.07869247378819141</v>
      </c>
      <c r="BA36" s="7" t="n">
        <v>0.4924408749204923</v>
      </c>
      <c r="BB36" s="7" t="n">
        <v>0.7645260683620787</v>
      </c>
      <c r="BC36" s="7" t="n">
        <v>0.5559513378758686</v>
      </c>
      <c r="BD36" s="7" t="n">
        <v>0.1055369906710979</v>
      </c>
      <c r="BE36" s="7" t="n">
        <v>0.7718686301891743</v>
      </c>
      <c r="BF36" s="7" t="n">
        <v>0.6943451399133124</v>
      </c>
      <c r="BG36" s="7" t="n">
        <v>0.8609446755599013</v>
      </c>
      <c r="BH36" s="7" t="n">
        <v>0.5642876917506028</v>
      </c>
      <c r="BI36" s="7" t="n">
        <v>0.540152204254123</v>
      </c>
      <c r="BJ36" s="7" t="n">
        <v>0.6710197144503159</v>
      </c>
      <c r="BK36" s="7" t="n">
        <v>0.5954325099528335</v>
      </c>
      <c r="BL36" s="7" t="n">
        <v>0.693665076436298</v>
      </c>
      <c r="BM36" s="7" t="n">
        <v>0.8778900619920444</v>
      </c>
      <c r="BN36" s="7" t="n">
        <v>0.9379458399325795</v>
      </c>
      <c r="BO36" s="7" t="n">
        <v>0.5706024471809888</v>
      </c>
      <c r="BP36" s="7" t="n">
        <v>0.6831417208835903</v>
      </c>
      <c r="BQ36" s="7" t="n">
        <v>0.402972912771373</v>
      </c>
      <c r="BR36" s="7" t="n">
        <v>0.5548664271337211</v>
      </c>
      <c r="BS36" s="7" t="n">
        <v>0.9158536546995363</v>
      </c>
      <c r="BT36" s="7" t="n">
        <v>0.8504354601381338</v>
      </c>
      <c r="BU36" s="7" t="n">
        <v>0.7629192442117829</v>
      </c>
      <c r="BV36" s="7" t="n">
        <v>0.3745264148562851</v>
      </c>
      <c r="BW36" s="7" t="n">
        <v>0.7817509894910328</v>
      </c>
      <c r="BX36" s="7" t="n">
        <v>0.8831996789056561</v>
      </c>
      <c r="BY36" s="7" t="n">
        <v>0.7733154565076514</v>
      </c>
      <c r="BZ36" s="7" t="n">
        <v>0.8387578492719087</v>
      </c>
      <c r="CA36" s="7" t="n">
        <v>0.572847766433723</v>
      </c>
      <c r="CB36" s="7" t="n">
        <v>0.8111869649944855</v>
      </c>
      <c r="CC36" s="7" t="n">
        <v>0.7301860643958185</v>
      </c>
      <c r="CD36" s="7" t="n">
        <v>0.6328055093300698</v>
      </c>
      <c r="CE36" s="7" t="n">
        <v>0.7039519999568196</v>
      </c>
      <c r="CF36" s="7" t="n">
        <v>0.7088141573533929</v>
      </c>
      <c r="CG36" s="7" t="n">
        <v>0.911136372384417</v>
      </c>
      <c r="CH36" s="7" t="n">
        <v>0.9425294349020461</v>
      </c>
      <c r="CI36" s="7" t="n">
        <v>0.958080011688112</v>
      </c>
      <c r="CJ36" s="7" t="n">
        <v>0.5050918134137723</v>
      </c>
      <c r="CK36" s="7" t="n">
        <v>0.7469413949004144</v>
      </c>
      <c r="CL36" s="7" t="n">
        <v>0.7893211386941328</v>
      </c>
      <c r="CM36" s="7" t="n">
        <v>0.7641963181462539</v>
      </c>
      <c r="CN36" s="7" t="n">
        <v>0.9156264563029635</v>
      </c>
      <c r="CO36" s="7" t="n">
        <v>0.7508279652272429</v>
      </c>
      <c r="CP36" s="7" t="n">
        <v>0.7431520435579136</v>
      </c>
      <c r="CQ36" s="7" t="n">
        <v>0.9175319397384245</v>
      </c>
      <c r="CR36" s="7" t="n">
        <v>0.9410504900611892</v>
      </c>
      <c r="CS36" s="7" t="n">
        <v>0.7158126789385112</v>
      </c>
      <c r="CT36" s="7" t="n">
        <v>0.5232412660413593</v>
      </c>
      <c r="CU36" s="7" t="n">
        <v>0.7849646420145959</v>
      </c>
      <c r="CV36" s="7" t="n">
        <v>0.9133553655665944</v>
      </c>
      <c r="CW36" s="7" t="n">
        <v>0.8841953788247033</v>
      </c>
      <c r="CX36" s="7" t="n">
        <v>0.6924950697326742</v>
      </c>
      <c r="CY36" s="7" t="n">
        <v>0.9119698297145168</v>
      </c>
      <c r="CZ36" s="7" t="n">
        <v>0.1757654861060473</v>
      </c>
      <c r="DA36" s="7" t="n">
        <v>0.5997234801981841</v>
      </c>
      <c r="DB36" s="7" t="n">
        <v>0.9097841509561762</v>
      </c>
      <c r="DC36" s="7" t="n">
        <v>0.7503425227182851</v>
      </c>
      <c r="DD36" s="7" t="n">
        <v>0.06361576529052861</v>
      </c>
      <c r="DE36" s="7" t="n">
        <v>0.6847079173067027</v>
      </c>
      <c r="DF36" s="7" t="n">
        <v>0.8996463813498441</v>
      </c>
      <c r="DG36" s="7" t="n">
        <v>0.3514229729585073</v>
      </c>
      <c r="DH36" s="7" t="n">
        <v>0.8404573960175653</v>
      </c>
      <c r="DI36" s="7" t="n">
        <v>0.7701261883770782</v>
      </c>
      <c r="DJ36" s="7" t="n">
        <v>0.267569675836958</v>
      </c>
      <c r="DK36" s="7" t="n">
        <v>0.8079435749581598</v>
      </c>
      <c r="DL36" s="7" t="n">
        <v>0.3028065248689088</v>
      </c>
    </row>
    <row r="37">
      <c r="A37" s="6" t="inlineStr">
        <is>
          <t>399303.SZ</t>
        </is>
      </c>
      <c r="B37" s="6" t="inlineStr">
        <is>
          <t>国证2000指数</t>
        </is>
      </c>
      <c r="C37" s="7" t="n">
        <v>0.8315907468398707</v>
      </c>
      <c r="D37" s="7" t="n">
        <v>0.5770590572111882</v>
      </c>
      <c r="E37" s="7" t="n">
        <v>0.08846402610699113</v>
      </c>
      <c r="F37" s="7" t="n">
        <v>0.4224106054021884</v>
      </c>
      <c r="G37" s="7" t="n">
        <v>0.2709236501772196</v>
      </c>
      <c r="H37" s="7" t="n">
        <v>0.3234768065322118</v>
      </c>
      <c r="I37" s="7" t="n">
        <v>0.542152625716625</v>
      </c>
      <c r="J37" s="7" t="n">
        <v>0.6266792760633331</v>
      </c>
      <c r="K37" s="7" t="n">
        <v>0.7431313170185966</v>
      </c>
      <c r="L37" s="7" t="n">
        <v>0.7839652598820224</v>
      </c>
      <c r="M37" s="7" t="n">
        <v>0.7169770926219314</v>
      </c>
      <c r="N37" s="7" t="n">
        <v>0.6098028835552392</v>
      </c>
      <c r="O37" s="7" t="n">
        <v>0.6699818843003471</v>
      </c>
      <c r="P37" s="7" t="n">
        <v>0.3938833789957601</v>
      </c>
      <c r="Q37" s="7" t="n">
        <v>0.6233295282840043</v>
      </c>
      <c r="R37" s="7" t="n">
        <v>0.9630341878894898</v>
      </c>
      <c r="S37" s="7" t="n">
        <v>0.6583715591800936</v>
      </c>
      <c r="T37" s="7" t="n">
        <v>0.5811921925841714</v>
      </c>
      <c r="U37" s="7" t="n">
        <v>0.5821086397506878</v>
      </c>
      <c r="V37" s="7" t="n">
        <v>0.7665581652852103</v>
      </c>
      <c r="W37" s="7" t="n">
        <v>0.716472262677427</v>
      </c>
      <c r="X37" s="7" t="n">
        <v>0.4934055384492527</v>
      </c>
      <c r="Y37" s="7" t="n">
        <v>0.654536205306966</v>
      </c>
      <c r="Z37" s="7" t="n">
        <v>0.312126855724408</v>
      </c>
      <c r="AA37" s="7" t="n">
        <v>-0.09708590720525716</v>
      </c>
      <c r="AB37" s="7" t="n">
        <v>0.3234469395691504</v>
      </c>
      <c r="AC37" s="7" t="n">
        <v>0.5409068601605885</v>
      </c>
      <c r="AD37" s="7" t="n">
        <v>0.5790669978786659</v>
      </c>
      <c r="AE37" s="7" t="n">
        <v>0.5744733194864664</v>
      </c>
      <c r="AF37" s="7" t="n">
        <v>0.6003199244499959</v>
      </c>
      <c r="AG37" s="7" t="n">
        <v>0.5697625904540201</v>
      </c>
      <c r="AH37" s="7" t="n">
        <v>0.8356292999706495</v>
      </c>
      <c r="AI37" s="7" t="n">
        <v>0.6718254873102957</v>
      </c>
      <c r="AJ37" s="7" t="n">
        <v>0.6226730197903766</v>
      </c>
      <c r="AK37" s="7" t="n">
        <v>0.7051512116795559</v>
      </c>
      <c r="AL37" s="7" t="n">
        <v>1</v>
      </c>
      <c r="AM37" s="7" t="n">
        <v>0.5204645577813524</v>
      </c>
      <c r="AN37" s="7" t="n">
        <v>0.6422949005668573</v>
      </c>
      <c r="AO37" s="7" t="n">
        <v>0.6347114488857882</v>
      </c>
      <c r="AP37" s="7" t="n">
        <v>0.4706240569216064</v>
      </c>
      <c r="AQ37" s="7" t="n">
        <v>0.6384103765845118</v>
      </c>
      <c r="AR37" s="7" t="n">
        <v>0.6320289229485466</v>
      </c>
      <c r="AS37" s="7" t="n">
        <v>0.7141087715411802</v>
      </c>
      <c r="AT37" s="7" t="n">
        <v>0.579067176380878</v>
      </c>
      <c r="AU37" s="7" t="n">
        <v>0.8313470168278546</v>
      </c>
      <c r="AV37" s="7" t="n">
        <v>0.8455698957254861</v>
      </c>
      <c r="AW37" s="7" t="n">
        <v>0.7897425488256324</v>
      </c>
      <c r="AX37" s="7" t="n">
        <v>0.6726574910136234</v>
      </c>
      <c r="AY37" s="7" t="n">
        <v>0.7017192788226931</v>
      </c>
      <c r="AZ37" s="7" t="n">
        <v>-0.02917627458609802</v>
      </c>
      <c r="BA37" s="7" t="n">
        <v>0.4272179721247495</v>
      </c>
      <c r="BB37" s="7" t="n">
        <v>0.5964484476876345</v>
      </c>
      <c r="BC37" s="7" t="n">
        <v>0.6277735968649455</v>
      </c>
      <c r="BD37" s="7" t="n">
        <v>0.09848563279620878</v>
      </c>
      <c r="BE37" s="7" t="n">
        <v>0.4737353431111468</v>
      </c>
      <c r="BF37" s="7" t="n">
        <v>0.8172119032141836</v>
      </c>
      <c r="BG37" s="7" t="n">
        <v>0.8574432237046506</v>
      </c>
      <c r="BH37" s="7" t="n">
        <v>0.7255155627419011</v>
      </c>
      <c r="BI37" s="7" t="n">
        <v>0.5443927154113997</v>
      </c>
      <c r="BJ37" s="7" t="n">
        <v>0.7945333341898572</v>
      </c>
      <c r="BK37" s="7" t="n">
        <v>0.7660076001393714</v>
      </c>
      <c r="BL37" s="7" t="n">
        <v>0.6585035657686882</v>
      </c>
      <c r="BM37" s="7" t="n">
        <v>0.8425466616292498</v>
      </c>
      <c r="BN37" s="7" t="n">
        <v>0.8007287096292561</v>
      </c>
      <c r="BO37" s="7" t="n">
        <v>0.5126009021729496</v>
      </c>
      <c r="BP37" s="7" t="n">
        <v>0.643491919468285</v>
      </c>
      <c r="BQ37" s="7" t="n">
        <v>0.6188472746462934</v>
      </c>
      <c r="BR37" s="7" t="n">
        <v>0.6508532763651595</v>
      </c>
      <c r="BS37" s="7" t="n">
        <v>0.8028640246902092</v>
      </c>
      <c r="BT37" s="7" t="n">
        <v>0.9005110206809742</v>
      </c>
      <c r="BU37" s="7" t="n">
        <v>0.5302443218271489</v>
      </c>
      <c r="BV37" s="7" t="n">
        <v>0.1445505552700877</v>
      </c>
      <c r="BW37" s="7" t="n">
        <v>0.6119980242788914</v>
      </c>
      <c r="BX37" s="7" t="n">
        <v>0.8089042206102129</v>
      </c>
      <c r="BY37" s="7" t="n">
        <v>0.8687027648840352</v>
      </c>
      <c r="BZ37" s="7" t="n">
        <v>0.8580596848952344</v>
      </c>
      <c r="CA37" s="7" t="n">
        <v>0.5977059254900646</v>
      </c>
      <c r="CB37" s="7" t="n">
        <v>0.9341675523004211</v>
      </c>
      <c r="CC37" s="7" t="n">
        <v>0.7315581900798629</v>
      </c>
      <c r="CD37" s="7" t="n">
        <v>0.8110172268895369</v>
      </c>
      <c r="CE37" s="7" t="n">
        <v>0.7095507925008294</v>
      </c>
      <c r="CF37" s="7" t="n">
        <v>0.7535360821951953</v>
      </c>
      <c r="CG37" s="7" t="n">
        <v>0.7942990309279776</v>
      </c>
      <c r="CH37" s="7" t="n">
        <v>0.7702794198982853</v>
      </c>
      <c r="CI37" s="7" t="n">
        <v>0.7223951442151434</v>
      </c>
      <c r="CJ37" s="7" t="n">
        <v>0.2606430169695177</v>
      </c>
      <c r="CK37" s="7" t="n">
        <v>0.5037150117694985</v>
      </c>
      <c r="CL37" s="7" t="n">
        <v>0.7385653835260371</v>
      </c>
      <c r="CM37" s="7" t="n">
        <v>0.6367960084999136</v>
      </c>
      <c r="CN37" s="7" t="n">
        <v>0.7206195449931182</v>
      </c>
      <c r="CO37" s="7" t="n">
        <v>0.4996327707272759</v>
      </c>
      <c r="CP37" s="7" t="n">
        <v>0.7995540365506176</v>
      </c>
      <c r="CQ37" s="7" t="n">
        <v>0.7766251198131302</v>
      </c>
      <c r="CR37" s="7" t="n">
        <v>0.631670137087554</v>
      </c>
      <c r="CS37" s="7" t="n">
        <v>0.6924420346600765</v>
      </c>
      <c r="CT37" s="7" t="n">
        <v>0.7462778944397764</v>
      </c>
      <c r="CU37" s="7" t="n">
        <v>0.9232124711459259</v>
      </c>
      <c r="CV37" s="7" t="n">
        <v>0.7730212245496678</v>
      </c>
      <c r="CW37" s="7" t="n">
        <v>0.8051758116586528</v>
      </c>
      <c r="CX37" s="7" t="n">
        <v>0.6606863394369088</v>
      </c>
      <c r="CY37" s="7" t="n">
        <v>0.8013153637818353</v>
      </c>
      <c r="CZ37" s="7" t="n">
        <v>0.05662716073595757</v>
      </c>
      <c r="DA37" s="7" t="n">
        <v>0.670506759195167</v>
      </c>
      <c r="DB37" s="7" t="n">
        <v>0.8078253576444261</v>
      </c>
      <c r="DC37" s="7" t="n">
        <v>0.6895074258076661</v>
      </c>
      <c r="DD37" s="7" t="n">
        <v>-0.05150741960220569</v>
      </c>
      <c r="DE37" s="7" t="n">
        <v>0.5699247540787897</v>
      </c>
      <c r="DF37" s="7" t="n">
        <v>0.849778026669764</v>
      </c>
      <c r="DG37" s="7" t="n">
        <v>0.2990064085328789</v>
      </c>
      <c r="DH37" s="7" t="n">
        <v>0.8808010193913218</v>
      </c>
      <c r="DI37" s="7" t="n">
        <v>0.6899048402739002</v>
      </c>
      <c r="DJ37" s="7" t="n">
        <v>0.1905186968647535</v>
      </c>
      <c r="DK37" s="7" t="n">
        <v>0.9188603618103818</v>
      </c>
      <c r="DL37" s="7" t="n">
        <v>0.05283740133968887</v>
      </c>
    </row>
    <row r="38">
      <c r="A38" s="6" t="inlineStr">
        <is>
          <t>399324.SZ</t>
        </is>
      </c>
      <c r="B38" s="6" t="inlineStr">
        <is>
          <t>深证红利指数</t>
        </is>
      </c>
      <c r="C38" s="7" t="n">
        <v>0.7871021289396248</v>
      </c>
      <c r="D38" s="7" t="n">
        <v>0.8749736210208107</v>
      </c>
      <c r="E38" s="7" t="n">
        <v>0.2934857525705722</v>
      </c>
      <c r="F38" s="7" t="n">
        <v>0.8581737118430993</v>
      </c>
      <c r="G38" s="7" t="n">
        <v>0.7057861701077863</v>
      </c>
      <c r="H38" s="7" t="n">
        <v>0.312993390328813</v>
      </c>
      <c r="I38" s="7" t="n">
        <v>0.8040227391536731</v>
      </c>
      <c r="J38" s="7" t="n">
        <v>0.91016803329438</v>
      </c>
      <c r="K38" s="7" t="n">
        <v>0.6925287734589335</v>
      </c>
      <c r="L38" s="7" t="n">
        <v>0.6592330549079327</v>
      </c>
      <c r="M38" s="7" t="n">
        <v>0.7341740941130593</v>
      </c>
      <c r="N38" s="7" t="n">
        <v>0.4989430160097792</v>
      </c>
      <c r="O38" s="7" t="n">
        <v>0.763238766862866</v>
      </c>
      <c r="P38" s="7" t="n">
        <v>0.8268270386905183</v>
      </c>
      <c r="Q38" s="7" t="n">
        <v>0.5207681747369375</v>
      </c>
      <c r="R38" s="7" t="n">
        <v>0.6138229084634432</v>
      </c>
      <c r="S38" s="7" t="n">
        <v>0.7584300891801379</v>
      </c>
      <c r="T38" s="7" t="n">
        <v>0.6947224152050673</v>
      </c>
      <c r="U38" s="7" t="n">
        <v>0.9035685801833221</v>
      </c>
      <c r="V38" s="7" t="n">
        <v>0.7156590842159879</v>
      </c>
      <c r="W38" s="7" t="n">
        <v>0.8738417723911182</v>
      </c>
      <c r="X38" s="7" t="n">
        <v>0.672520428297292</v>
      </c>
      <c r="Y38" s="7" t="n">
        <v>0.8209743092281345</v>
      </c>
      <c r="Z38" s="7" t="n">
        <v>0.5060945471319487</v>
      </c>
      <c r="AA38" s="7" t="n">
        <v>0.03461804334953436</v>
      </c>
      <c r="AB38" s="7" t="n">
        <v>0.7914515484175338</v>
      </c>
      <c r="AC38" s="7" t="n">
        <v>0.6844829396443126</v>
      </c>
      <c r="AD38" s="7" t="n">
        <v>0.5807656982383008</v>
      </c>
      <c r="AE38" s="7" t="n">
        <v>0.5382803722757907</v>
      </c>
      <c r="AF38" s="7" t="n">
        <v>0.6497398798493459</v>
      </c>
      <c r="AG38" s="7" t="n">
        <v>0.6851184033222617</v>
      </c>
      <c r="AH38" s="7" t="n">
        <v>0.7107562962790938</v>
      </c>
      <c r="AI38" s="7" t="n">
        <v>0.7648373132891423</v>
      </c>
      <c r="AJ38" s="7" t="n">
        <v>0.7578235736336301</v>
      </c>
      <c r="AK38" s="7" t="n">
        <v>0.7067121216633916</v>
      </c>
      <c r="AL38" s="7" t="n">
        <v>0.5204645577813524</v>
      </c>
      <c r="AM38" s="7" t="n">
        <v>1</v>
      </c>
      <c r="AN38" s="7" t="n">
        <v>0.8932925053068933</v>
      </c>
      <c r="AO38" s="7" t="n">
        <v>0.7219467914931367</v>
      </c>
      <c r="AP38" s="7" t="n">
        <v>0.3238469780984138</v>
      </c>
      <c r="AQ38" s="7" t="n">
        <v>0.6668659989245556</v>
      </c>
      <c r="AR38" s="7" t="n">
        <v>0.7461051466993421</v>
      </c>
      <c r="AS38" s="7" t="n">
        <v>0.6724699492413967</v>
      </c>
      <c r="AT38" s="7" t="n">
        <v>0.580765863931611</v>
      </c>
      <c r="AU38" s="7" t="n">
        <v>0.6411016946050396</v>
      </c>
      <c r="AV38" s="7" t="n">
        <v>0.5723802918177793</v>
      </c>
      <c r="AW38" s="7" t="n">
        <v>0.6310803715226502</v>
      </c>
      <c r="AX38" s="7" t="n">
        <v>0.7086166105159624</v>
      </c>
      <c r="AY38" s="7" t="n">
        <v>0.6959502999641081</v>
      </c>
      <c r="AZ38" s="7" t="n">
        <v>0.4099123043851576</v>
      </c>
      <c r="BA38" s="7" t="n">
        <v>0.8046059989517768</v>
      </c>
      <c r="BB38" s="7" t="n">
        <v>0.6529180151357256</v>
      </c>
      <c r="BC38" s="7" t="n">
        <v>0.7430356074402155</v>
      </c>
      <c r="BD38" s="7" t="n">
        <v>0.1072751469836358</v>
      </c>
      <c r="BE38" s="7" t="n">
        <v>0.8509185618864328</v>
      </c>
      <c r="BF38" s="7" t="n">
        <v>0.5801151238458206</v>
      </c>
      <c r="BG38" s="7" t="n">
        <v>0.6342925421980943</v>
      </c>
      <c r="BH38" s="7" t="n">
        <v>0.5612745231716959</v>
      </c>
      <c r="BI38" s="7" t="n">
        <v>0.7350402846541129</v>
      </c>
      <c r="BJ38" s="7" t="n">
        <v>0.6439440078242784</v>
      </c>
      <c r="BK38" s="7" t="n">
        <v>0.6013652852356999</v>
      </c>
      <c r="BL38" s="7" t="n">
        <v>0.6789014023369346</v>
      </c>
      <c r="BM38" s="7" t="n">
        <v>0.6423344304936913</v>
      </c>
      <c r="BN38" s="7" t="n">
        <v>0.7289173419590592</v>
      </c>
      <c r="BO38" s="7" t="n">
        <v>0.8364932892455035</v>
      </c>
      <c r="BP38" s="7" t="n">
        <v>0.7187739356576162</v>
      </c>
      <c r="BQ38" s="7" t="n">
        <v>0.4642225954849841</v>
      </c>
      <c r="BR38" s="7" t="n">
        <v>0.5214017144075547</v>
      </c>
      <c r="BS38" s="7" t="n">
        <v>0.6298176578216051</v>
      </c>
      <c r="BT38" s="7" t="n">
        <v>0.6614818707195239</v>
      </c>
      <c r="BU38" s="7" t="n">
        <v>0.6565148641069698</v>
      </c>
      <c r="BV38" s="7" t="n">
        <v>0.5293549031025035</v>
      </c>
      <c r="BW38" s="7" t="n">
        <v>0.6565139352552424</v>
      </c>
      <c r="BX38" s="7" t="n">
        <v>0.5793869331138193</v>
      </c>
      <c r="BY38" s="7" t="n">
        <v>0.5353399942273075</v>
      </c>
      <c r="BZ38" s="7" t="n">
        <v>0.5889455977691257</v>
      </c>
      <c r="CA38" s="7" t="n">
        <v>0.666873369752509</v>
      </c>
      <c r="CB38" s="7" t="n">
        <v>0.6024067412108491</v>
      </c>
      <c r="CC38" s="7" t="n">
        <v>0.6870554432751774</v>
      </c>
      <c r="CD38" s="7" t="n">
        <v>0.6936838972849311</v>
      </c>
      <c r="CE38" s="7" t="n">
        <v>0.7056082731945033</v>
      </c>
      <c r="CF38" s="7" t="n">
        <v>0.6433363861242049</v>
      </c>
      <c r="CG38" s="7" t="n">
        <v>0.6126257526982692</v>
      </c>
      <c r="CH38" s="7" t="n">
        <v>0.6159199839815473</v>
      </c>
      <c r="CI38" s="7" t="n">
        <v>0.7585280739610243</v>
      </c>
      <c r="CJ38" s="7" t="n">
        <v>0.8599844413843756</v>
      </c>
      <c r="CK38" s="7" t="n">
        <v>0.670362204782592</v>
      </c>
      <c r="CL38" s="7" t="n">
        <v>0.6971385860973119</v>
      </c>
      <c r="CM38" s="7" t="n">
        <v>0.6252406371326998</v>
      </c>
      <c r="CN38" s="7" t="n">
        <v>0.5460156029949037</v>
      </c>
      <c r="CO38" s="7" t="n">
        <v>0.6758674053672482</v>
      </c>
      <c r="CP38" s="7" t="n">
        <v>0.6389536521356771</v>
      </c>
      <c r="CQ38" s="7" t="n">
        <v>0.7171949193599486</v>
      </c>
      <c r="CR38" s="7" t="n">
        <v>0.7452008488581607</v>
      </c>
      <c r="CS38" s="7" t="n">
        <v>0.6429627820752718</v>
      </c>
      <c r="CT38" s="7" t="n">
        <v>0.5322231103277031</v>
      </c>
      <c r="CU38" s="7" t="n">
        <v>0.5905962773415661</v>
      </c>
      <c r="CV38" s="7" t="n">
        <v>0.7001225360125206</v>
      </c>
      <c r="CW38" s="7" t="n">
        <v>0.7657713609406218</v>
      </c>
      <c r="CX38" s="7" t="n">
        <v>0.660296508074939</v>
      </c>
      <c r="CY38" s="7" t="n">
        <v>0.6935015488132844</v>
      </c>
      <c r="CZ38" s="7" t="n">
        <v>0.2712229620631097</v>
      </c>
      <c r="DA38" s="7" t="n">
        <v>0.6149880978915119</v>
      </c>
      <c r="DB38" s="7" t="n">
        <v>0.692482756088265</v>
      </c>
      <c r="DC38" s="7" t="n">
        <v>0.7286624347341588</v>
      </c>
      <c r="DD38" s="7" t="n">
        <v>0.3955736638796001</v>
      </c>
      <c r="DE38" s="7" t="n">
        <v>0.7820331255858762</v>
      </c>
      <c r="DF38" s="7" t="n">
        <v>0.673934471655858</v>
      </c>
      <c r="DG38" s="7" t="n">
        <v>0.2024036290036832</v>
      </c>
      <c r="DH38" s="7" t="n">
        <v>0.607759526908225</v>
      </c>
      <c r="DI38" s="7" t="n">
        <v>0.6454274547291338</v>
      </c>
      <c r="DJ38" s="7" t="n">
        <v>0.3757129404001372</v>
      </c>
      <c r="DK38" s="7" t="n">
        <v>0.5975496552248235</v>
      </c>
      <c r="DL38" s="7" t="n">
        <v>0.4917745324430763</v>
      </c>
    </row>
    <row r="39">
      <c r="A39" s="6" t="inlineStr">
        <is>
          <t>399330.SZ</t>
        </is>
      </c>
      <c r="B39" s="6" t="inlineStr">
        <is>
          <t>深证100指数</t>
        </is>
      </c>
      <c r="C39" s="7" t="n">
        <v>0.8338785526289395</v>
      </c>
      <c r="D39" s="7" t="n">
        <v>0.8833684320127949</v>
      </c>
      <c r="E39" s="7" t="n">
        <v>0.1277947882645321</v>
      </c>
      <c r="F39" s="7" t="n">
        <v>0.8356977787136016</v>
      </c>
      <c r="G39" s="7" t="n">
        <v>0.6391003627666175</v>
      </c>
      <c r="H39" s="7" t="n">
        <v>0.2188607316486193</v>
      </c>
      <c r="I39" s="7" t="n">
        <v>0.8640286487693425</v>
      </c>
      <c r="J39" s="7" t="n">
        <v>0.9590713056939711</v>
      </c>
      <c r="K39" s="7" t="n">
        <v>0.8424887385432099</v>
      </c>
      <c r="L39" s="7" t="n">
        <v>0.8329844830097707</v>
      </c>
      <c r="M39" s="7" t="n">
        <v>0.8932142438837223</v>
      </c>
      <c r="N39" s="7" t="n">
        <v>0.4749983139346857</v>
      </c>
      <c r="O39" s="7" t="n">
        <v>0.8169461199518544</v>
      </c>
      <c r="P39" s="7" t="n">
        <v>0.7870559046882627</v>
      </c>
      <c r="Q39" s="7" t="n">
        <v>0.5051161271756991</v>
      </c>
      <c r="R39" s="7" t="n">
        <v>0.7270311127341758</v>
      </c>
      <c r="S39" s="7" t="n">
        <v>0.7822605787445764</v>
      </c>
      <c r="T39" s="7" t="n">
        <v>0.663170583294438</v>
      </c>
      <c r="U39" s="7" t="n">
        <v>0.9622464097783394</v>
      </c>
      <c r="V39" s="7" t="n">
        <v>0.803682051556656</v>
      </c>
      <c r="W39" s="7" t="n">
        <v>0.9422201654090023</v>
      </c>
      <c r="X39" s="7" t="n">
        <v>0.8199003508080367</v>
      </c>
      <c r="Y39" s="7" t="n">
        <v>0.976229756229742</v>
      </c>
      <c r="Z39" s="7" t="n">
        <v>0.3624674259438361</v>
      </c>
      <c r="AA39" s="7" t="n">
        <v>-0.1044647891167241</v>
      </c>
      <c r="AB39" s="7" t="n">
        <v>0.7485977063467625</v>
      </c>
      <c r="AC39" s="7" t="n">
        <v>0.8097464359342199</v>
      </c>
      <c r="AD39" s="7" t="n">
        <v>0.6737074668786525</v>
      </c>
      <c r="AE39" s="7" t="n">
        <v>0.5660722447792604</v>
      </c>
      <c r="AF39" s="7" t="n">
        <v>0.8654634885814472</v>
      </c>
      <c r="AG39" s="7" t="n">
        <v>0.8126275798610531</v>
      </c>
      <c r="AH39" s="7" t="n">
        <v>0.8521355759435912</v>
      </c>
      <c r="AI39" s="7" t="n">
        <v>0.959758345095593</v>
      </c>
      <c r="AJ39" s="7" t="n">
        <v>0.954104894513409</v>
      </c>
      <c r="AK39" s="7" t="n">
        <v>0.863662297955923</v>
      </c>
      <c r="AL39" s="7" t="n">
        <v>0.6422949005668573</v>
      </c>
      <c r="AM39" s="7" t="n">
        <v>0.8932925053068933</v>
      </c>
      <c r="AN39" s="7" t="n">
        <v>1</v>
      </c>
      <c r="AO39" s="7" t="n">
        <v>0.835403991327042</v>
      </c>
      <c r="AP39" s="7" t="n">
        <v>0.3571441433170439</v>
      </c>
      <c r="AQ39" s="7" t="n">
        <v>0.8191443800249979</v>
      </c>
      <c r="AR39" s="7" t="n">
        <v>0.9527747172184934</v>
      </c>
      <c r="AS39" s="7" t="n">
        <v>0.8720050689203187</v>
      </c>
      <c r="AT39" s="7" t="n">
        <v>0.6737077067511662</v>
      </c>
      <c r="AU39" s="7" t="n">
        <v>0.7400713425959055</v>
      </c>
      <c r="AV39" s="7" t="n">
        <v>0.6887703897095739</v>
      </c>
      <c r="AW39" s="7" t="n">
        <v>0.744334746194303</v>
      </c>
      <c r="AX39" s="7" t="n">
        <v>0.828073594584517</v>
      </c>
      <c r="AY39" s="7" t="n">
        <v>0.8742014836835248</v>
      </c>
      <c r="AZ39" s="7" t="n">
        <v>0.2398036479928304</v>
      </c>
      <c r="BA39" s="7" t="n">
        <v>0.7691207058139521</v>
      </c>
      <c r="BB39" s="7" t="n">
        <v>0.8199788468648853</v>
      </c>
      <c r="BC39" s="7" t="n">
        <v>0.6682149228087609</v>
      </c>
      <c r="BD39" s="7" t="n">
        <v>0.007926556199692746</v>
      </c>
      <c r="BE39" s="7" t="n">
        <v>0.9206064901552725</v>
      </c>
      <c r="BF39" s="7" t="n">
        <v>0.6652643434758003</v>
      </c>
      <c r="BG39" s="7" t="n">
        <v>0.774610835538293</v>
      </c>
      <c r="BH39" s="7" t="n">
        <v>0.5209323985574462</v>
      </c>
      <c r="BI39" s="7" t="n">
        <v>0.6344060684121277</v>
      </c>
      <c r="BJ39" s="7" t="n">
        <v>0.7179566111026863</v>
      </c>
      <c r="BK39" s="7" t="n">
        <v>0.6608026390033968</v>
      </c>
      <c r="BL39" s="7" t="n">
        <v>0.7268918695481209</v>
      </c>
      <c r="BM39" s="7" t="n">
        <v>0.7777194712225768</v>
      </c>
      <c r="BN39" s="7" t="n">
        <v>0.8690566642252835</v>
      </c>
      <c r="BO39" s="7" t="n">
        <v>0.8179878683808024</v>
      </c>
      <c r="BP39" s="7" t="n">
        <v>0.6794737824541665</v>
      </c>
      <c r="BQ39" s="7" t="n">
        <v>0.5054077596624267</v>
      </c>
      <c r="BR39" s="7" t="n">
        <v>0.5101809304253019</v>
      </c>
      <c r="BS39" s="7" t="n">
        <v>0.7516974340249848</v>
      </c>
      <c r="BT39" s="7" t="n">
        <v>0.8007611561096946</v>
      </c>
      <c r="BU39" s="7" t="n">
        <v>0.8053312405242503</v>
      </c>
      <c r="BV39" s="7" t="n">
        <v>0.3792033117475154</v>
      </c>
      <c r="BW39" s="7" t="n">
        <v>0.8115196985851032</v>
      </c>
      <c r="BX39" s="7" t="n">
        <v>0.7046458316725662</v>
      </c>
      <c r="BY39" s="7" t="n">
        <v>0.6558210122286765</v>
      </c>
      <c r="BZ39" s="7" t="n">
        <v>0.7181895296026839</v>
      </c>
      <c r="CA39" s="7" t="n">
        <v>0.5932026391729371</v>
      </c>
      <c r="CB39" s="7" t="n">
        <v>0.7445084836272747</v>
      </c>
      <c r="CC39" s="7" t="n">
        <v>0.8689551574639522</v>
      </c>
      <c r="CD39" s="7" t="n">
        <v>0.7578619569229418</v>
      </c>
      <c r="CE39" s="7" t="n">
        <v>0.6799666163906027</v>
      </c>
      <c r="CF39" s="7" t="n">
        <v>0.7406521342153285</v>
      </c>
      <c r="CG39" s="7" t="n">
        <v>0.7330455088356249</v>
      </c>
      <c r="CH39" s="7" t="n">
        <v>0.7644124878676815</v>
      </c>
      <c r="CI39" s="7" t="n">
        <v>0.8988390072464136</v>
      </c>
      <c r="CJ39" s="7" t="n">
        <v>0.747976696716255</v>
      </c>
      <c r="CK39" s="7" t="n">
        <v>0.8071394413243227</v>
      </c>
      <c r="CL39" s="7" t="n">
        <v>0.863132507378876</v>
      </c>
      <c r="CM39" s="7" t="n">
        <v>0.7720786976738673</v>
      </c>
      <c r="CN39" s="7" t="n">
        <v>0.6692703917511404</v>
      </c>
      <c r="CO39" s="7" t="n">
        <v>0.832603020874002</v>
      </c>
      <c r="CP39" s="7" t="n">
        <v>0.7519222468999284</v>
      </c>
      <c r="CQ39" s="7" t="n">
        <v>0.8618479038379716</v>
      </c>
      <c r="CR39" s="7" t="n">
        <v>0.9412383383655857</v>
      </c>
      <c r="CS39" s="7" t="n">
        <v>0.8461882147789378</v>
      </c>
      <c r="CT39" s="7" t="n">
        <v>0.6355297966019532</v>
      </c>
      <c r="CU39" s="7" t="n">
        <v>0.7045300622224302</v>
      </c>
      <c r="CV39" s="7" t="n">
        <v>0.8607686659492534</v>
      </c>
      <c r="CW39" s="7" t="n">
        <v>0.8754686915057713</v>
      </c>
      <c r="CX39" s="7" t="n">
        <v>0.857017423047901</v>
      </c>
      <c r="CY39" s="7" t="n">
        <v>0.8547805686930571</v>
      </c>
      <c r="CZ39" s="7" t="n">
        <v>0.1335672662177316</v>
      </c>
      <c r="DA39" s="7" t="n">
        <v>0.6200648728488953</v>
      </c>
      <c r="DB39" s="7" t="n">
        <v>0.8506871908333884</v>
      </c>
      <c r="DC39" s="7" t="n">
        <v>0.8056001902570897</v>
      </c>
      <c r="DD39" s="7" t="n">
        <v>0.2237279532004535</v>
      </c>
      <c r="DE39" s="7" t="n">
        <v>0.8529329367341804</v>
      </c>
      <c r="DF39" s="7" t="n">
        <v>0.8334378836238063</v>
      </c>
      <c r="DG39" s="7" t="n">
        <v>0.1986705682812516</v>
      </c>
      <c r="DH39" s="7" t="n">
        <v>0.7450203727188289</v>
      </c>
      <c r="DI39" s="7" t="n">
        <v>0.8033468079676451</v>
      </c>
      <c r="DJ39" s="7" t="n">
        <v>0.2221813643983469</v>
      </c>
      <c r="DK39" s="7" t="n">
        <v>0.7245342275883253</v>
      </c>
      <c r="DL39" s="7" t="n">
        <v>0.3041026395189817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0.7753471366590262</v>
      </c>
      <c r="D40" s="7" t="n">
        <v>0.7932897605901618</v>
      </c>
      <c r="E40" s="7" t="n">
        <v>0.08966029487044035</v>
      </c>
      <c r="F40" s="7" t="n">
        <v>0.7285813346902305</v>
      </c>
      <c r="G40" s="7" t="n">
        <v>0.623150345812749</v>
      </c>
      <c r="H40" s="7" t="n">
        <v>0.2350609641018597</v>
      </c>
      <c r="I40" s="7" t="n">
        <v>0.7482326153869204</v>
      </c>
      <c r="J40" s="7" t="n">
        <v>0.8275272792378195</v>
      </c>
      <c r="K40" s="7" t="n">
        <v>0.7334358510627258</v>
      </c>
      <c r="L40" s="7" t="n">
        <v>0.729541172647739</v>
      </c>
      <c r="M40" s="7" t="n">
        <v>0.7642104379943858</v>
      </c>
      <c r="N40" s="7" t="n">
        <v>0.5035862048248223</v>
      </c>
      <c r="O40" s="7" t="n">
        <v>0.7334916334500774</v>
      </c>
      <c r="P40" s="7" t="n">
        <v>0.6534724131793773</v>
      </c>
      <c r="Q40" s="7" t="n">
        <v>0.5228893781687473</v>
      </c>
      <c r="R40" s="7" t="n">
        <v>0.7188418620327056</v>
      </c>
      <c r="S40" s="7" t="n">
        <v>0.7158976148510723</v>
      </c>
      <c r="T40" s="7" t="n">
        <v>0.615440862420611</v>
      </c>
      <c r="U40" s="7" t="n">
        <v>0.8104047124587712</v>
      </c>
      <c r="V40" s="7" t="n">
        <v>0.7717240970060786</v>
      </c>
      <c r="W40" s="7" t="n">
        <v>0.8451839296646282</v>
      </c>
      <c r="X40" s="7" t="n">
        <v>0.6760424480521779</v>
      </c>
      <c r="Y40" s="7" t="n">
        <v>0.8221840069746159</v>
      </c>
      <c r="Z40" s="7" t="n">
        <v>0.2986407278847652</v>
      </c>
      <c r="AA40" s="7" t="n">
        <v>-0.1155016844002146</v>
      </c>
      <c r="AB40" s="7" t="n">
        <v>0.6378320914785758</v>
      </c>
      <c r="AC40" s="7" t="n">
        <v>0.7019627019527639</v>
      </c>
      <c r="AD40" s="7" t="n">
        <v>0.6740395512577548</v>
      </c>
      <c r="AE40" s="7" t="n">
        <v>0.5855018864544366</v>
      </c>
      <c r="AF40" s="7" t="n">
        <v>0.7414288818821876</v>
      </c>
      <c r="AG40" s="7" t="n">
        <v>0.7146609041608304</v>
      </c>
      <c r="AH40" s="7" t="n">
        <v>0.7511482987257123</v>
      </c>
      <c r="AI40" s="7" t="n">
        <v>0.8330561201554686</v>
      </c>
      <c r="AJ40" s="7" t="n">
        <v>0.8125776925394199</v>
      </c>
      <c r="AK40" s="7" t="n">
        <v>0.7452756723783919</v>
      </c>
      <c r="AL40" s="7" t="n">
        <v>0.6347114488857882</v>
      </c>
      <c r="AM40" s="7" t="n">
        <v>0.7219467914931367</v>
      </c>
      <c r="AN40" s="7" t="n">
        <v>0.835403991327042</v>
      </c>
      <c r="AO40" s="7" t="n">
        <v>1</v>
      </c>
      <c r="AP40" s="7" t="n">
        <v>0.3396041761147262</v>
      </c>
      <c r="AQ40" s="7" t="n">
        <v>0.7298167508564358</v>
      </c>
      <c r="AR40" s="7" t="n">
        <v>0.8139104949200797</v>
      </c>
      <c r="AS40" s="7" t="n">
        <v>0.7656558719081488</v>
      </c>
      <c r="AT40" s="7" t="n">
        <v>0.6740396446981466</v>
      </c>
      <c r="AU40" s="7" t="n">
        <v>0.7118157023906138</v>
      </c>
      <c r="AV40" s="7" t="n">
        <v>0.6526073928888422</v>
      </c>
      <c r="AW40" s="7" t="n">
        <v>0.7138895815791088</v>
      </c>
      <c r="AX40" s="7" t="n">
        <v>0.9941953378035756</v>
      </c>
      <c r="AY40" s="7" t="n">
        <v>0.7700450473157482</v>
      </c>
      <c r="AZ40" s="7" t="n">
        <v>0.1186073811209825</v>
      </c>
      <c r="BA40" s="7" t="n">
        <v>0.6363985523451464</v>
      </c>
      <c r="BB40" s="7" t="n">
        <v>0.7225611597798899</v>
      </c>
      <c r="BC40" s="7" t="n">
        <v>0.6690419705791795</v>
      </c>
      <c r="BD40" s="7" t="n">
        <v>-0.02786056759885299</v>
      </c>
      <c r="BE40" s="7" t="n">
        <v>0.7696403420504268</v>
      </c>
      <c r="BF40" s="7" t="n">
        <v>0.6535153662659791</v>
      </c>
      <c r="BG40" s="7" t="n">
        <v>0.6994665958791586</v>
      </c>
      <c r="BH40" s="7" t="n">
        <v>0.5287595228475068</v>
      </c>
      <c r="BI40" s="7" t="n">
        <v>0.5903162534350663</v>
      </c>
      <c r="BJ40" s="7" t="n">
        <v>0.6737305625744304</v>
      </c>
      <c r="BK40" s="7" t="n">
        <v>0.6339806840669067</v>
      </c>
      <c r="BL40" s="7" t="n">
        <v>0.6743134679081404</v>
      </c>
      <c r="BM40" s="7" t="n">
        <v>0.6967107178991118</v>
      </c>
      <c r="BN40" s="7" t="n">
        <v>0.7537515792679111</v>
      </c>
      <c r="BO40" s="7" t="n">
        <v>0.6932799911545956</v>
      </c>
      <c r="BP40" s="7" t="n">
        <v>0.5394086443936497</v>
      </c>
      <c r="BQ40" s="7" t="n">
        <v>0.5320079777672517</v>
      </c>
      <c r="BR40" s="7" t="n">
        <v>0.5344231832924814</v>
      </c>
      <c r="BS40" s="7" t="n">
        <v>0.6621799988143</v>
      </c>
      <c r="BT40" s="7" t="n">
        <v>0.727797372124672</v>
      </c>
      <c r="BU40" s="7" t="n">
        <v>0.6830589178127719</v>
      </c>
      <c r="BV40" s="7" t="n">
        <v>0.3114641496982263</v>
      </c>
      <c r="BW40" s="7" t="n">
        <v>0.7181878085989424</v>
      </c>
      <c r="BX40" s="7" t="n">
        <v>0.6401736560491283</v>
      </c>
      <c r="BY40" s="7" t="n">
        <v>0.5884658352773809</v>
      </c>
      <c r="BZ40" s="7" t="n">
        <v>0.6555947731464458</v>
      </c>
      <c r="CA40" s="7" t="n">
        <v>0.5555201167171131</v>
      </c>
      <c r="CB40" s="7" t="n">
        <v>0.7565296481740762</v>
      </c>
      <c r="CC40" s="7" t="n">
        <v>0.7685788759477991</v>
      </c>
      <c r="CD40" s="7" t="n">
        <v>0.696715605359424</v>
      </c>
      <c r="CE40" s="7" t="n">
        <v>0.5959059180565899</v>
      </c>
      <c r="CF40" s="7" t="n">
        <v>0.7051486030227621</v>
      </c>
      <c r="CG40" s="7" t="n">
        <v>0.6458909714493305</v>
      </c>
      <c r="CH40" s="7" t="n">
        <v>0.669675579637103</v>
      </c>
      <c r="CI40" s="7" t="n">
        <v>0.7554791771278623</v>
      </c>
      <c r="CJ40" s="7" t="n">
        <v>0.5684970465456229</v>
      </c>
      <c r="CK40" s="7" t="n">
        <v>0.6943844469913945</v>
      </c>
      <c r="CL40" s="7" t="n">
        <v>0.761572719551812</v>
      </c>
      <c r="CM40" s="7" t="n">
        <v>0.7076587782444762</v>
      </c>
      <c r="CN40" s="7" t="n">
        <v>0.6014869396205949</v>
      </c>
      <c r="CO40" s="7" t="n">
        <v>0.687730823794053</v>
      </c>
      <c r="CP40" s="7" t="n">
        <v>0.7178336123581659</v>
      </c>
      <c r="CQ40" s="7" t="n">
        <v>0.7572639606323162</v>
      </c>
      <c r="CR40" s="7" t="n">
        <v>0.7815692502101996</v>
      </c>
      <c r="CS40" s="7" t="n">
        <v>0.7386014246185053</v>
      </c>
      <c r="CT40" s="7" t="n">
        <v>0.6407985538058357</v>
      </c>
      <c r="CU40" s="7" t="n">
        <v>0.6674893372287743</v>
      </c>
      <c r="CV40" s="7" t="n">
        <v>0.7444890622452285</v>
      </c>
      <c r="CW40" s="7" t="n">
        <v>0.764182448652391</v>
      </c>
      <c r="CX40" s="7" t="n">
        <v>0.7522708438076021</v>
      </c>
      <c r="CY40" s="7" t="n">
        <v>0.7461261133283537</v>
      </c>
      <c r="CZ40" s="7" t="n">
        <v>0.153952697701742</v>
      </c>
      <c r="DA40" s="7" t="n">
        <v>0.6029811904468466</v>
      </c>
      <c r="DB40" s="7" t="n">
        <v>0.748164761798314</v>
      </c>
      <c r="DC40" s="7" t="n">
        <v>0.760191475248694</v>
      </c>
      <c r="DD40" s="7" t="n">
        <v>0.1060536089528839</v>
      </c>
      <c r="DE40" s="7" t="n">
        <v>0.9459344672124822</v>
      </c>
      <c r="DF40" s="7" t="n">
        <v>0.7474636480304971</v>
      </c>
      <c r="DG40" s="7" t="n">
        <v>0.1824989695494695</v>
      </c>
      <c r="DH40" s="7" t="n">
        <v>0.6898477086461117</v>
      </c>
      <c r="DI40" s="7" t="n">
        <v>0.7087539944555639</v>
      </c>
      <c r="DJ40" s="7" t="n">
        <v>0.1563727331839903</v>
      </c>
      <c r="DK40" s="7" t="n">
        <v>0.667926368225549</v>
      </c>
      <c r="DL40" s="7" t="n">
        <v>0.2221081098423471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0.6616844793034823</v>
      </c>
      <c r="D41" s="7" t="n">
        <v>0.5777483312490254</v>
      </c>
      <c r="E41" s="7" t="n">
        <v>0.6101466410700673</v>
      </c>
      <c r="F41" s="7" t="n">
        <v>0.4658503962451782</v>
      </c>
      <c r="G41" s="7" t="n">
        <v>0.3406231097940506</v>
      </c>
      <c r="H41" s="7" t="n">
        <v>0.6171867234151068</v>
      </c>
      <c r="I41" s="7" t="n">
        <v>0.2625507129885038</v>
      </c>
      <c r="J41" s="7" t="n">
        <v>0.5067158842164565</v>
      </c>
      <c r="K41" s="7" t="n">
        <v>0.4507599903068998</v>
      </c>
      <c r="L41" s="7" t="n">
        <v>0.4229764584200594</v>
      </c>
      <c r="M41" s="7" t="n">
        <v>0.4574374313628921</v>
      </c>
      <c r="N41" s="7" t="n">
        <v>0.5787404415115274</v>
      </c>
      <c r="O41" s="7" t="n">
        <v>0.515583594209821</v>
      </c>
      <c r="P41" s="7" t="n">
        <v>0.05887373810101965</v>
      </c>
      <c r="Q41" s="7" t="n">
        <v>0.5839272767686974</v>
      </c>
      <c r="R41" s="7" t="n">
        <v>0.5139958697479959</v>
      </c>
      <c r="S41" s="7" t="n">
        <v>0.7049904221549904</v>
      </c>
      <c r="T41" s="7" t="n">
        <v>0.7408208642395332</v>
      </c>
      <c r="U41" s="7" t="n">
        <v>0.4798104706303128</v>
      </c>
      <c r="V41" s="7" t="n">
        <v>0.5518225237416072</v>
      </c>
      <c r="W41" s="7" t="n">
        <v>0.5498975049937196</v>
      </c>
      <c r="X41" s="7" t="n">
        <v>0.2282066634895797</v>
      </c>
      <c r="Y41" s="7" t="n">
        <v>0.3876853464007851</v>
      </c>
      <c r="Z41" s="7" t="n">
        <v>0.6957100357234079</v>
      </c>
      <c r="AA41" s="7" t="n">
        <v>0.4272139909385947</v>
      </c>
      <c r="AB41" s="7" t="n">
        <v>0.03748086793948108</v>
      </c>
      <c r="AC41" s="7" t="n">
        <v>0.2964865634745708</v>
      </c>
      <c r="AD41" s="7" t="n">
        <v>0.1281440432589198</v>
      </c>
      <c r="AE41" s="7" t="n">
        <v>0.2263901197207297</v>
      </c>
      <c r="AF41" s="7" t="n">
        <v>0.5240862367867676</v>
      </c>
      <c r="AG41" s="7" t="n">
        <v>0.3082793964859573</v>
      </c>
      <c r="AH41" s="7" t="n">
        <v>0.4779973980442541</v>
      </c>
      <c r="AI41" s="7" t="n">
        <v>0.4009375663342339</v>
      </c>
      <c r="AJ41" s="7" t="n">
        <v>0.3841365730841101</v>
      </c>
      <c r="AK41" s="7" t="n">
        <v>0.493085151255317</v>
      </c>
      <c r="AL41" s="7" t="n">
        <v>0.4706240569216064</v>
      </c>
      <c r="AM41" s="7" t="n">
        <v>0.3238469780984138</v>
      </c>
      <c r="AN41" s="7" t="n">
        <v>0.3571441433170439</v>
      </c>
      <c r="AO41" s="7" t="n">
        <v>0.3396041761147262</v>
      </c>
      <c r="AP41" s="7" t="n">
        <v>1</v>
      </c>
      <c r="AQ41" s="7" t="n">
        <v>0.2910418766197296</v>
      </c>
      <c r="AR41" s="7" t="n">
        <v>0.3931089058845574</v>
      </c>
      <c r="AS41" s="7" t="n">
        <v>0.4587763952114229</v>
      </c>
      <c r="AT41" s="7" t="n">
        <v>0.1281441333164195</v>
      </c>
      <c r="AU41" s="7" t="n">
        <v>0.4816440164014641</v>
      </c>
      <c r="AV41" s="7" t="n">
        <v>0.4996960959219451</v>
      </c>
      <c r="AW41" s="7" t="n">
        <v>0.3671232358681875</v>
      </c>
      <c r="AX41" s="7" t="n">
        <v>0.3608094298416841</v>
      </c>
      <c r="AY41" s="7" t="n">
        <v>0.3862174670148448</v>
      </c>
      <c r="AZ41" s="7" t="n">
        <v>0.2746407234709292</v>
      </c>
      <c r="BA41" s="7" t="n">
        <v>0.03763569945623949</v>
      </c>
      <c r="BB41" s="7" t="n">
        <v>0.2556550654848284</v>
      </c>
      <c r="BC41" s="7" t="n">
        <v>0.611376205429642</v>
      </c>
      <c r="BD41" s="7" t="n">
        <v>0.4546634121918295</v>
      </c>
      <c r="BE41" s="7" t="n">
        <v>0.4191726881506385</v>
      </c>
      <c r="BF41" s="7" t="n">
        <v>0.518983893704177</v>
      </c>
      <c r="BG41" s="7" t="n">
        <v>0.4659513019205092</v>
      </c>
      <c r="BH41" s="7" t="n">
        <v>0.5990287153796668</v>
      </c>
      <c r="BI41" s="7" t="n">
        <v>0.6764874775046789</v>
      </c>
      <c r="BJ41" s="7" t="n">
        <v>0.494133974714611</v>
      </c>
      <c r="BK41" s="7" t="n">
        <v>0.3217520441626341</v>
      </c>
      <c r="BL41" s="7" t="n">
        <v>0.3847009590797331</v>
      </c>
      <c r="BM41" s="7" t="n">
        <v>0.4891910206520474</v>
      </c>
      <c r="BN41" s="7" t="n">
        <v>0.4689292925515512</v>
      </c>
      <c r="BO41" s="7" t="n">
        <v>0.1176260466345689</v>
      </c>
      <c r="BP41" s="7" t="n">
        <v>0.3794532074361472</v>
      </c>
      <c r="BQ41" s="7" t="n">
        <v>0.1918695089814056</v>
      </c>
      <c r="BR41" s="7" t="n">
        <v>0.5802636900013937</v>
      </c>
      <c r="BS41" s="7" t="n">
        <v>0.5133523237373209</v>
      </c>
      <c r="BT41" s="7" t="n">
        <v>0.4810634275715956</v>
      </c>
      <c r="BU41" s="7" t="n">
        <v>0.278980847799519</v>
      </c>
      <c r="BV41" s="7" t="n">
        <v>0.6883107391254673</v>
      </c>
      <c r="BW41" s="7" t="n">
        <v>0.3073100771889498</v>
      </c>
      <c r="BX41" s="7" t="n">
        <v>0.5126882113721372</v>
      </c>
      <c r="BY41" s="7" t="n">
        <v>0.4438502033051935</v>
      </c>
      <c r="BZ41" s="7" t="n">
        <v>0.4896377393948797</v>
      </c>
      <c r="CA41" s="7" t="n">
        <v>0.7132938733576545</v>
      </c>
      <c r="CB41" s="7" t="n">
        <v>0.4687573465665423</v>
      </c>
      <c r="CC41" s="7" t="n">
        <v>0.3874428373170153</v>
      </c>
      <c r="CD41" s="7" t="n">
        <v>0.3083343874894139</v>
      </c>
      <c r="CE41" s="7" t="n">
        <v>0.7010200659507455</v>
      </c>
      <c r="CF41" s="7" t="n">
        <v>0.3787795262073861</v>
      </c>
      <c r="CG41" s="7" t="n">
        <v>0.5157501983750054</v>
      </c>
      <c r="CH41" s="7" t="n">
        <v>0.4960424771539306</v>
      </c>
      <c r="CI41" s="7" t="n">
        <v>0.4637522461853196</v>
      </c>
      <c r="CJ41" s="7" t="n">
        <v>0.0896560500927784</v>
      </c>
      <c r="CK41" s="7" t="n">
        <v>0.2597130781228603</v>
      </c>
      <c r="CL41" s="7" t="n">
        <v>0.4538844363357571</v>
      </c>
      <c r="CM41" s="7" t="n">
        <v>0.3200908505579551</v>
      </c>
      <c r="CN41" s="7" t="n">
        <v>0.537862142581043</v>
      </c>
      <c r="CO41" s="7" t="n">
        <v>0.2185962971856002</v>
      </c>
      <c r="CP41" s="7" t="n">
        <v>0.3838141336037407</v>
      </c>
      <c r="CQ41" s="7" t="n">
        <v>0.4446069980548674</v>
      </c>
      <c r="CR41" s="7" t="n">
        <v>0.4121456892952549</v>
      </c>
      <c r="CS41" s="7" t="n">
        <v>0.3985473470625045</v>
      </c>
      <c r="CT41" s="7" t="n">
        <v>0.2019910346161545</v>
      </c>
      <c r="CU41" s="7" t="n">
        <v>0.4777737223274698</v>
      </c>
      <c r="CV41" s="7" t="n">
        <v>0.4367975551851243</v>
      </c>
      <c r="CW41" s="7" t="n">
        <v>0.4339198964491809</v>
      </c>
      <c r="CX41" s="7" t="n">
        <v>0.3491024120874862</v>
      </c>
      <c r="CY41" s="7" t="n">
        <v>0.4391963455638704</v>
      </c>
      <c r="CZ41" s="7" t="n">
        <v>0.5942222725354078</v>
      </c>
      <c r="DA41" s="7" t="n">
        <v>0.5691560720991277</v>
      </c>
      <c r="DB41" s="7" t="n">
        <v>0.4485227743655066</v>
      </c>
      <c r="DC41" s="7" t="n">
        <v>0.4161934085453782</v>
      </c>
      <c r="DD41" s="7" t="n">
        <v>0.2647884764234091</v>
      </c>
      <c r="DE41" s="7" t="n">
        <v>0.3237308291448366</v>
      </c>
      <c r="DF41" s="7" t="n">
        <v>0.44775380087809</v>
      </c>
      <c r="DG41" s="7" t="n">
        <v>0.9679451583173024</v>
      </c>
      <c r="DH41" s="7" t="n">
        <v>0.4700988329373688</v>
      </c>
      <c r="DI41" s="7" t="n">
        <v>0.2829912167526261</v>
      </c>
      <c r="DJ41" s="7" t="n">
        <v>0.6834402582364802</v>
      </c>
      <c r="DK41" s="7" t="n">
        <v>0.4301993522133535</v>
      </c>
      <c r="DL41" s="7" t="n">
        <v>0.6362336767873024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0.7207541732089686</v>
      </c>
      <c r="D42" s="7" t="n">
        <v>0.703340436078827</v>
      </c>
      <c r="E42" s="7" t="n">
        <v>0.01979816831798853</v>
      </c>
      <c r="F42" s="7" t="n">
        <v>0.6492323916669696</v>
      </c>
      <c r="G42" s="7" t="n">
        <v>0.3536689941701492</v>
      </c>
      <c r="H42" s="7" t="n">
        <v>0.1801842930521317</v>
      </c>
      <c r="I42" s="7" t="n">
        <v>0.9164654214737444</v>
      </c>
      <c r="J42" s="7" t="n">
        <v>0.7662077117522765</v>
      </c>
      <c r="K42" s="7" t="n">
        <v>0.7688595712646246</v>
      </c>
      <c r="L42" s="7" t="n">
        <v>0.7583416689728129</v>
      </c>
      <c r="M42" s="7" t="n">
        <v>0.822465146581829</v>
      </c>
      <c r="N42" s="7" t="n">
        <v>0.4594228755494535</v>
      </c>
      <c r="O42" s="7" t="n">
        <v>0.7853171625657492</v>
      </c>
      <c r="P42" s="7" t="n">
        <v>0.6869596458860326</v>
      </c>
      <c r="Q42" s="7" t="n">
        <v>0.4964192795237024</v>
      </c>
      <c r="R42" s="7" t="n">
        <v>0.7561154358788862</v>
      </c>
      <c r="S42" s="7" t="n">
        <v>0.6155622369912863</v>
      </c>
      <c r="T42" s="7" t="n">
        <v>0.4877796786777591</v>
      </c>
      <c r="U42" s="7" t="n">
        <v>0.7666728679860334</v>
      </c>
      <c r="V42" s="7" t="n">
        <v>0.8395727855027014</v>
      </c>
      <c r="W42" s="7" t="n">
        <v>0.8339634240958846</v>
      </c>
      <c r="X42" s="7" t="n">
        <v>0.9350407126860835</v>
      </c>
      <c r="Y42" s="7" t="n">
        <v>0.8529021220598083</v>
      </c>
      <c r="Z42" s="7" t="n">
        <v>0.2534903748552473</v>
      </c>
      <c r="AA42" s="7" t="n">
        <v>-0.1571648122483095</v>
      </c>
      <c r="AB42" s="7" t="n">
        <v>0.6467291638164588</v>
      </c>
      <c r="AC42" s="7" t="n">
        <v>0.9656592813583864</v>
      </c>
      <c r="AD42" s="7" t="n">
        <v>0.5818440187851089</v>
      </c>
      <c r="AE42" s="7" t="n">
        <v>0.6019912480919177</v>
      </c>
      <c r="AF42" s="7" t="n">
        <v>0.7412403053908069</v>
      </c>
      <c r="AG42" s="7" t="n">
        <v>0.9697375649377135</v>
      </c>
      <c r="AH42" s="7" t="n">
        <v>0.7677314852440774</v>
      </c>
      <c r="AI42" s="7" t="n">
        <v>0.8635244994735837</v>
      </c>
      <c r="AJ42" s="7" t="n">
        <v>0.8316600678813947</v>
      </c>
      <c r="AK42" s="7" t="n">
        <v>0.7824656181096515</v>
      </c>
      <c r="AL42" s="7" t="n">
        <v>0.6384103765845118</v>
      </c>
      <c r="AM42" s="7" t="n">
        <v>0.6668659989245556</v>
      </c>
      <c r="AN42" s="7" t="n">
        <v>0.8191443800249979</v>
      </c>
      <c r="AO42" s="7" t="n">
        <v>0.7298167508564358</v>
      </c>
      <c r="AP42" s="7" t="n">
        <v>0.2910418766197296</v>
      </c>
      <c r="AQ42" s="7" t="n">
        <v>1</v>
      </c>
      <c r="AR42" s="7" t="n">
        <v>0.822497125854228</v>
      </c>
      <c r="AS42" s="7" t="n">
        <v>0.8134643922583398</v>
      </c>
      <c r="AT42" s="7" t="n">
        <v>0.5818442028140103</v>
      </c>
      <c r="AU42" s="7" t="n">
        <v>0.7264908633626174</v>
      </c>
      <c r="AV42" s="7" t="n">
        <v>0.6236130948567834</v>
      </c>
      <c r="AW42" s="7" t="n">
        <v>0.7609209193998485</v>
      </c>
      <c r="AX42" s="7" t="n">
        <v>0.7433790343947441</v>
      </c>
      <c r="AY42" s="7" t="n">
        <v>0.8150459539443039</v>
      </c>
      <c r="AZ42" s="7" t="n">
        <v>-0.0276586217104182</v>
      </c>
      <c r="BA42" s="7" t="n">
        <v>0.6665504805906869</v>
      </c>
      <c r="BB42" s="7" t="n">
        <v>0.9634794371878882</v>
      </c>
      <c r="BC42" s="7" t="n">
        <v>0.5044263135821201</v>
      </c>
      <c r="BD42" s="7" t="n">
        <v>-0.01982149838504528</v>
      </c>
      <c r="BE42" s="7" t="n">
        <v>0.6971506258252654</v>
      </c>
      <c r="BF42" s="7" t="n">
        <v>0.7054596604335797</v>
      </c>
      <c r="BG42" s="7" t="n">
        <v>0.7191726525669757</v>
      </c>
      <c r="BH42" s="7" t="n">
        <v>0.4524561277157459</v>
      </c>
      <c r="BI42" s="7" t="n">
        <v>0.4563395994395845</v>
      </c>
      <c r="BJ42" s="7" t="n">
        <v>0.7347485330052788</v>
      </c>
      <c r="BK42" s="7" t="n">
        <v>0.6684797875933176</v>
      </c>
      <c r="BL42" s="7" t="n">
        <v>0.8830445717589478</v>
      </c>
      <c r="BM42" s="7" t="n">
        <v>0.7042259970180025</v>
      </c>
      <c r="BN42" s="7" t="n">
        <v>0.7669699925932799</v>
      </c>
      <c r="BO42" s="7" t="n">
        <v>0.7301754220092086</v>
      </c>
      <c r="BP42" s="7" t="n">
        <v>0.655040871719956</v>
      </c>
      <c r="BQ42" s="7" t="n">
        <v>0.5250226254380967</v>
      </c>
      <c r="BR42" s="7" t="n">
        <v>0.4995052052734992</v>
      </c>
      <c r="BS42" s="7" t="n">
        <v>0.6822918164222747</v>
      </c>
      <c r="BT42" s="7" t="n">
        <v>0.7519393862912717</v>
      </c>
      <c r="BU42" s="7" t="n">
        <v>0.965998056938812</v>
      </c>
      <c r="BV42" s="7" t="n">
        <v>0.1170928583311668</v>
      </c>
      <c r="BW42" s="7" t="n">
        <v>0.9875711027972186</v>
      </c>
      <c r="BX42" s="7" t="n">
        <v>0.6274493630895411</v>
      </c>
      <c r="BY42" s="7" t="n">
        <v>0.6108839786489931</v>
      </c>
      <c r="BZ42" s="7" t="n">
        <v>0.6528459738090274</v>
      </c>
      <c r="CA42" s="7" t="n">
        <v>0.5488571170432927</v>
      </c>
      <c r="CB42" s="7" t="n">
        <v>0.6807996634974609</v>
      </c>
      <c r="CC42" s="7" t="n">
        <v>0.8106336358795235</v>
      </c>
      <c r="CD42" s="7" t="n">
        <v>0.6959918968151027</v>
      </c>
      <c r="CE42" s="7" t="n">
        <v>0.6410068863735913</v>
      </c>
      <c r="CF42" s="7" t="n">
        <v>0.7498698705054238</v>
      </c>
      <c r="CG42" s="7" t="n">
        <v>0.6654024795582636</v>
      </c>
      <c r="CH42" s="7" t="n">
        <v>0.6671939213536984</v>
      </c>
      <c r="CI42" s="7" t="n">
        <v>0.7898362320101999</v>
      </c>
      <c r="CJ42" s="7" t="n">
        <v>0.627752632807091</v>
      </c>
      <c r="CK42" s="7" t="n">
        <v>0.9527765580694838</v>
      </c>
      <c r="CL42" s="7" t="n">
        <v>0.8175520522420925</v>
      </c>
      <c r="CM42" s="7" t="n">
        <v>0.9790108192659188</v>
      </c>
      <c r="CN42" s="7" t="n">
        <v>0.5792897933935279</v>
      </c>
      <c r="CO42" s="7" t="n">
        <v>0.9481868044507689</v>
      </c>
      <c r="CP42" s="7" t="n">
        <v>0.7604448449121819</v>
      </c>
      <c r="CQ42" s="7" t="n">
        <v>0.7359802261234915</v>
      </c>
      <c r="CR42" s="7" t="n">
        <v>0.8075270432140815</v>
      </c>
      <c r="CS42" s="7" t="n">
        <v>0.8037596034170694</v>
      </c>
      <c r="CT42" s="7" t="n">
        <v>0.5372249412658145</v>
      </c>
      <c r="CU42" s="7" t="n">
        <v>0.7050037153254121</v>
      </c>
      <c r="CV42" s="7" t="n">
        <v>0.7409615813810373</v>
      </c>
      <c r="CW42" s="7" t="n">
        <v>0.8076798051446232</v>
      </c>
      <c r="CX42" s="7" t="n">
        <v>0.7838558621267666</v>
      </c>
      <c r="CY42" s="7" t="n">
        <v>0.7648314581568872</v>
      </c>
      <c r="CZ42" s="7" t="n">
        <v>-0.02725142109472352</v>
      </c>
      <c r="DA42" s="7" t="n">
        <v>0.6080938240858444</v>
      </c>
      <c r="DB42" s="7" t="n">
        <v>0.7601982097133078</v>
      </c>
      <c r="DC42" s="7" t="n">
        <v>0.7180974683658834</v>
      </c>
      <c r="DD42" s="7" t="n">
        <v>-0.0459695172886911</v>
      </c>
      <c r="DE42" s="7" t="n">
        <v>0.6768270118297202</v>
      </c>
      <c r="DF42" s="7" t="n">
        <v>0.7608961746479674</v>
      </c>
      <c r="DG42" s="7" t="n">
        <v>0.1200820171338622</v>
      </c>
      <c r="DH42" s="7" t="n">
        <v>0.6871416193057761</v>
      </c>
      <c r="DI42" s="7" t="n">
        <v>0.9164485137708411</v>
      </c>
      <c r="DJ42" s="7" t="n">
        <v>0.08223199469158725</v>
      </c>
      <c r="DK42" s="7" t="n">
        <v>0.6832457066588856</v>
      </c>
      <c r="DL42" s="7" t="n">
        <v>0.1017301852068785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0.7838443331330011</v>
      </c>
      <c r="D43" s="7" t="n">
        <v>0.8080604312445702</v>
      </c>
      <c r="E43" s="7" t="n">
        <v>0.06080003732125299</v>
      </c>
      <c r="F43" s="7" t="n">
        <v>0.7435801785188303</v>
      </c>
      <c r="G43" s="7" t="n">
        <v>0.5409808815270183</v>
      </c>
      <c r="H43" s="7" t="n">
        <v>0.1767565480471441</v>
      </c>
      <c r="I43" s="7" t="n">
        <v>0.8054347417960462</v>
      </c>
      <c r="J43" s="7" t="n">
        <v>0.8923436410199332</v>
      </c>
      <c r="K43" s="7" t="n">
        <v>0.8544188983782117</v>
      </c>
      <c r="L43" s="7" t="n">
        <v>0.8486643622526572</v>
      </c>
      <c r="M43" s="7" t="n">
        <v>0.9045594374774155</v>
      </c>
      <c r="N43" s="7" t="n">
        <v>0.429048173369678</v>
      </c>
      <c r="O43" s="7" t="n">
        <v>0.7595839390020895</v>
      </c>
      <c r="P43" s="7" t="n">
        <v>0.6648595920463102</v>
      </c>
      <c r="Q43" s="7" t="n">
        <v>0.457657795936038</v>
      </c>
      <c r="R43" s="7" t="n">
        <v>0.7107897407252783</v>
      </c>
      <c r="S43" s="7" t="n">
        <v>0.7240452758218797</v>
      </c>
      <c r="T43" s="7" t="n">
        <v>0.5937085708001746</v>
      </c>
      <c r="U43" s="7" t="n">
        <v>0.8978741724590875</v>
      </c>
      <c r="V43" s="7" t="n">
        <v>0.7887534225827959</v>
      </c>
      <c r="W43" s="7" t="n">
        <v>0.8939218282036662</v>
      </c>
      <c r="X43" s="7" t="n">
        <v>0.8199784180694122</v>
      </c>
      <c r="Y43" s="7" t="n">
        <v>0.9587563737174661</v>
      </c>
      <c r="Z43" s="7" t="n">
        <v>0.2811806704341883</v>
      </c>
      <c r="AA43" s="7" t="n">
        <v>-0.1345054089585065</v>
      </c>
      <c r="AB43" s="7" t="n">
        <v>0.6165374913446875</v>
      </c>
      <c r="AC43" s="7" t="n">
        <v>0.8037883451377892</v>
      </c>
      <c r="AD43" s="7" t="n">
        <v>0.6398882473834835</v>
      </c>
      <c r="AE43" s="7" t="n">
        <v>0.4641263717201242</v>
      </c>
      <c r="AF43" s="7" t="n">
        <v>0.913613389241943</v>
      </c>
      <c r="AG43" s="7" t="n">
        <v>0.8067423928864473</v>
      </c>
      <c r="AH43" s="7" t="n">
        <v>0.8424872332704898</v>
      </c>
      <c r="AI43" s="7" t="n">
        <v>0.9915916440455106</v>
      </c>
      <c r="AJ43" s="7" t="n">
        <v>0.9962227948141564</v>
      </c>
      <c r="AK43" s="7" t="n">
        <v>0.9062936397057216</v>
      </c>
      <c r="AL43" s="7" t="n">
        <v>0.6320289229485466</v>
      </c>
      <c r="AM43" s="7" t="n">
        <v>0.7461051466993421</v>
      </c>
      <c r="AN43" s="7" t="n">
        <v>0.9527747172184934</v>
      </c>
      <c r="AO43" s="7" t="n">
        <v>0.8139104949200797</v>
      </c>
      <c r="AP43" s="7" t="n">
        <v>0.3931089058845574</v>
      </c>
      <c r="AQ43" s="7" t="n">
        <v>0.822497125854228</v>
      </c>
      <c r="AR43" s="7" t="n">
        <v>1</v>
      </c>
      <c r="AS43" s="7" t="n">
        <v>0.8926524748190069</v>
      </c>
      <c r="AT43" s="7" t="n">
        <v>0.6398885069398713</v>
      </c>
      <c r="AU43" s="7" t="n">
        <v>0.6950173240197529</v>
      </c>
      <c r="AV43" s="7" t="n">
        <v>0.7070628941707658</v>
      </c>
      <c r="AW43" s="7" t="n">
        <v>0.6969144109455412</v>
      </c>
      <c r="AX43" s="7" t="n">
        <v>0.8134694263997962</v>
      </c>
      <c r="AY43" s="7" t="n">
        <v>0.8830325963863622</v>
      </c>
      <c r="AZ43" s="7" t="n">
        <v>0.133208257974456</v>
      </c>
      <c r="BA43" s="7" t="n">
        <v>0.6455879585956487</v>
      </c>
      <c r="BB43" s="7" t="n">
        <v>0.8311055838232302</v>
      </c>
      <c r="BC43" s="7" t="n">
        <v>0.5697122773234465</v>
      </c>
      <c r="BD43" s="7" t="n">
        <v>-0.03393501401598512</v>
      </c>
      <c r="BE43" s="7" t="n">
        <v>0.8717037054231969</v>
      </c>
      <c r="BF43" s="7" t="n">
        <v>0.6426875252360309</v>
      </c>
      <c r="BG43" s="7" t="n">
        <v>0.7697878498400771</v>
      </c>
      <c r="BH43" s="7" t="n">
        <v>0.4592098291330216</v>
      </c>
      <c r="BI43" s="7" t="n">
        <v>0.5310615038437304</v>
      </c>
      <c r="BJ43" s="7" t="n">
        <v>0.6753988448063183</v>
      </c>
      <c r="BK43" s="7" t="n">
        <v>0.6213186886057155</v>
      </c>
      <c r="BL43" s="7" t="n">
        <v>0.6682156094816651</v>
      </c>
      <c r="BM43" s="7" t="n">
        <v>0.7746732525083969</v>
      </c>
      <c r="BN43" s="7" t="n">
        <v>0.8569933279645136</v>
      </c>
      <c r="BO43" s="7" t="n">
        <v>0.7023958109664108</v>
      </c>
      <c r="BP43" s="7" t="n">
        <v>0.5959051812870237</v>
      </c>
      <c r="BQ43" s="7" t="n">
        <v>0.4139294290362183</v>
      </c>
      <c r="BR43" s="7" t="n">
        <v>0.4635859473643951</v>
      </c>
      <c r="BS43" s="7" t="n">
        <v>0.7669704029533024</v>
      </c>
      <c r="BT43" s="7" t="n">
        <v>0.7830968855357231</v>
      </c>
      <c r="BU43" s="7" t="n">
        <v>0.8139824913306609</v>
      </c>
      <c r="BV43" s="7" t="n">
        <v>0.3037114916117498</v>
      </c>
      <c r="BW43" s="7" t="n">
        <v>0.8219657964144863</v>
      </c>
      <c r="BX43" s="7" t="n">
        <v>0.7246470103722172</v>
      </c>
      <c r="BY43" s="7" t="n">
        <v>0.6714087011438059</v>
      </c>
      <c r="BZ43" s="7" t="n">
        <v>0.7193849366446278</v>
      </c>
      <c r="CA43" s="7" t="n">
        <v>0.5144627309641315</v>
      </c>
      <c r="CB43" s="7" t="n">
        <v>0.7436732141359419</v>
      </c>
      <c r="CC43" s="7" t="n">
        <v>0.8792169963920243</v>
      </c>
      <c r="CD43" s="7" t="n">
        <v>0.6995434473647087</v>
      </c>
      <c r="CE43" s="7" t="n">
        <v>0.6146733951493389</v>
      </c>
      <c r="CF43" s="7" t="n">
        <v>0.6841687479506718</v>
      </c>
      <c r="CG43" s="7" t="n">
        <v>0.7518013540731397</v>
      </c>
      <c r="CH43" s="7" t="n">
        <v>0.7853454697819001</v>
      </c>
      <c r="CI43" s="7" t="n">
        <v>0.8894967839350093</v>
      </c>
      <c r="CJ43" s="7" t="n">
        <v>0.5932065828236927</v>
      </c>
      <c r="CK43" s="7" t="n">
        <v>0.8048380071965778</v>
      </c>
      <c r="CL43" s="7" t="n">
        <v>0.8647448395678353</v>
      </c>
      <c r="CM43" s="7" t="n">
        <v>0.7818550366955584</v>
      </c>
      <c r="CN43" s="7" t="n">
        <v>0.711070234415036</v>
      </c>
      <c r="CO43" s="7" t="n">
        <v>0.831355833482908</v>
      </c>
      <c r="CP43" s="7" t="n">
        <v>0.7081896044933264</v>
      </c>
      <c r="CQ43" s="7" t="n">
        <v>0.8499243150341154</v>
      </c>
      <c r="CR43" s="7" t="n">
        <v>0.9801973948421464</v>
      </c>
      <c r="CS43" s="7" t="n">
        <v>0.8802975812134111</v>
      </c>
      <c r="CT43" s="7" t="n">
        <v>0.6069824161466449</v>
      </c>
      <c r="CU43" s="7" t="n">
        <v>0.6926871401838031</v>
      </c>
      <c r="CV43" s="7" t="n">
        <v>0.8575789469078859</v>
      </c>
      <c r="CW43" s="7" t="n">
        <v>0.8316380954253157</v>
      </c>
      <c r="CX43" s="7" t="n">
        <v>0.8816145925373516</v>
      </c>
      <c r="CY43" s="7" t="n">
        <v>0.8508835743842653</v>
      </c>
      <c r="CZ43" s="7" t="n">
        <v>0.08064925659213527</v>
      </c>
      <c r="DA43" s="7" t="n">
        <v>0.5614361869012835</v>
      </c>
      <c r="DB43" s="7" t="n">
        <v>0.8460167530536957</v>
      </c>
      <c r="DC43" s="7" t="n">
        <v>0.7630045271804571</v>
      </c>
      <c r="DD43" s="7" t="n">
        <v>0.118539530945017</v>
      </c>
      <c r="DE43" s="7" t="n">
        <v>0.8027772540343706</v>
      </c>
      <c r="DF43" s="7" t="n">
        <v>0.8301771752214362</v>
      </c>
      <c r="DG43" s="7" t="n">
        <v>0.241945895202028</v>
      </c>
      <c r="DH43" s="7" t="n">
        <v>0.7436375899859906</v>
      </c>
      <c r="DI43" s="7" t="n">
        <v>0.8033421215737654</v>
      </c>
      <c r="DJ43" s="7" t="n">
        <v>0.1528323593758918</v>
      </c>
      <c r="DK43" s="7" t="n">
        <v>0.7116626715357175</v>
      </c>
      <c r="DL43" s="7" t="n">
        <v>0.2197618997752244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0.7913952884748012</v>
      </c>
      <c r="D44" s="7" t="n">
        <v>0.7436697584435528</v>
      </c>
      <c r="E44" s="7" t="n">
        <v>0.07528286544664486</v>
      </c>
      <c r="F44" s="7" t="n">
        <v>0.6644998682353828</v>
      </c>
      <c r="G44" s="7" t="n">
        <v>0.4862746342960522</v>
      </c>
      <c r="H44" s="7" t="n">
        <v>0.2326942473587597</v>
      </c>
      <c r="I44" s="7" t="n">
        <v>0.7647300133845761</v>
      </c>
      <c r="J44" s="7" t="n">
        <v>0.8183079466431957</v>
      </c>
      <c r="K44" s="7" t="n">
        <v>0.7309120500506477</v>
      </c>
      <c r="L44" s="7" t="n">
        <v>0.7501729372569821</v>
      </c>
      <c r="M44" s="7" t="n">
        <v>0.8074459299475111</v>
      </c>
      <c r="N44" s="7" t="n">
        <v>0.5359547020508322</v>
      </c>
      <c r="O44" s="7" t="n">
        <v>0.8406600031820529</v>
      </c>
      <c r="P44" s="7" t="n">
        <v>0.6183867108756881</v>
      </c>
      <c r="Q44" s="7" t="n">
        <v>0.5775261982064882</v>
      </c>
      <c r="R44" s="7" t="n">
        <v>0.7886518270325921</v>
      </c>
      <c r="S44" s="7" t="n">
        <v>0.6863460113424863</v>
      </c>
      <c r="T44" s="7" t="n">
        <v>0.5883295918611905</v>
      </c>
      <c r="U44" s="7" t="n">
        <v>0.8179311179298366</v>
      </c>
      <c r="V44" s="7" t="n">
        <v>0.8258358250626597</v>
      </c>
      <c r="W44" s="7" t="n">
        <v>0.8622785650166779</v>
      </c>
      <c r="X44" s="7" t="n">
        <v>0.7368272134991213</v>
      </c>
      <c r="Y44" s="7" t="n">
        <v>0.9250022582190396</v>
      </c>
      <c r="Z44" s="7" t="n">
        <v>0.3115666475754686</v>
      </c>
      <c r="AA44" s="7" t="n">
        <v>-0.156852454917516</v>
      </c>
      <c r="AB44" s="7" t="n">
        <v>0.5733435995406743</v>
      </c>
      <c r="AC44" s="7" t="n">
        <v>0.7638079664865968</v>
      </c>
      <c r="AD44" s="7" t="n">
        <v>0.6562862847740206</v>
      </c>
      <c r="AE44" s="7" t="n">
        <v>0.5649271841498603</v>
      </c>
      <c r="AF44" s="7" t="n">
        <v>0.9639238833751973</v>
      </c>
      <c r="AG44" s="7" t="n">
        <v>0.7728044389340113</v>
      </c>
      <c r="AH44" s="7" t="n">
        <v>0.7676197277242226</v>
      </c>
      <c r="AI44" s="7" t="n">
        <v>0.9054879722686593</v>
      </c>
      <c r="AJ44" s="7" t="n">
        <v>0.8703923120706853</v>
      </c>
      <c r="AK44" s="7" t="n">
        <v>0.7474498336372947</v>
      </c>
      <c r="AL44" s="7" t="n">
        <v>0.7141087715411802</v>
      </c>
      <c r="AM44" s="7" t="n">
        <v>0.6724699492413967</v>
      </c>
      <c r="AN44" s="7" t="n">
        <v>0.8720050689203187</v>
      </c>
      <c r="AO44" s="7" t="n">
        <v>0.7656558719081488</v>
      </c>
      <c r="AP44" s="7" t="n">
        <v>0.4587763952114229</v>
      </c>
      <c r="AQ44" s="7" t="n">
        <v>0.8134643922583398</v>
      </c>
      <c r="AR44" s="7" t="n">
        <v>0.8926524748190069</v>
      </c>
      <c r="AS44" s="7" t="n">
        <v>1</v>
      </c>
      <c r="AT44" s="7" t="n">
        <v>0.6562864934200071</v>
      </c>
      <c r="AU44" s="7" t="n">
        <v>0.7290695035761651</v>
      </c>
      <c r="AV44" s="7" t="n">
        <v>0.6654475759719842</v>
      </c>
      <c r="AW44" s="7" t="n">
        <v>0.7241796081809713</v>
      </c>
      <c r="AX44" s="7" t="n">
        <v>0.784652347172243</v>
      </c>
      <c r="AY44" s="7" t="n">
        <v>0.967561368595302</v>
      </c>
      <c r="AZ44" s="7" t="n">
        <v>0.1199649525746344</v>
      </c>
      <c r="BA44" s="7" t="n">
        <v>0.619673083046648</v>
      </c>
      <c r="BB44" s="7" t="n">
        <v>0.8066480893843827</v>
      </c>
      <c r="BC44" s="7" t="n">
        <v>0.6557176568680678</v>
      </c>
      <c r="BD44" s="7" t="n">
        <v>-0.003424588977841658</v>
      </c>
      <c r="BE44" s="7" t="n">
        <v>0.7496669210857295</v>
      </c>
      <c r="BF44" s="7" t="n">
        <v>0.7578435798339567</v>
      </c>
      <c r="BG44" s="7" t="n">
        <v>0.7177439109425539</v>
      </c>
      <c r="BH44" s="7" t="n">
        <v>0.5889256297344749</v>
      </c>
      <c r="BI44" s="7" t="n">
        <v>0.5929948055196554</v>
      </c>
      <c r="BJ44" s="7" t="n">
        <v>0.8356459637134058</v>
      </c>
      <c r="BK44" s="7" t="n">
        <v>0.6808927440214586</v>
      </c>
      <c r="BL44" s="7" t="n">
        <v>0.6942072681197771</v>
      </c>
      <c r="BM44" s="7" t="n">
        <v>0.7067530606015452</v>
      </c>
      <c r="BN44" s="7" t="n">
        <v>0.7685812778656781</v>
      </c>
      <c r="BO44" s="7" t="n">
        <v>0.6813869976008526</v>
      </c>
      <c r="BP44" s="7" t="n">
        <v>0.5747114670533792</v>
      </c>
      <c r="BQ44" s="7" t="n">
        <v>0.5244553926743092</v>
      </c>
      <c r="BR44" s="7" t="n">
        <v>0.5783352615462038</v>
      </c>
      <c r="BS44" s="7" t="n">
        <v>0.6500194766301577</v>
      </c>
      <c r="BT44" s="7" t="n">
        <v>0.7822961162999738</v>
      </c>
      <c r="BU44" s="7" t="n">
        <v>0.7631070138851681</v>
      </c>
      <c r="BV44" s="7" t="n">
        <v>0.2378647318931838</v>
      </c>
      <c r="BW44" s="7" t="n">
        <v>0.7947384572342244</v>
      </c>
      <c r="BX44" s="7" t="n">
        <v>0.6125267614372554</v>
      </c>
      <c r="BY44" s="7" t="n">
        <v>0.648704149070244</v>
      </c>
      <c r="BZ44" s="7" t="n">
        <v>0.6668077579657785</v>
      </c>
      <c r="CA44" s="7" t="n">
        <v>0.6179898458567928</v>
      </c>
      <c r="CB44" s="7" t="n">
        <v>0.7335148007191868</v>
      </c>
      <c r="CC44" s="7" t="n">
        <v>0.9666475650406516</v>
      </c>
      <c r="CD44" s="7" t="n">
        <v>0.804916555146674</v>
      </c>
      <c r="CE44" s="7" t="n">
        <v>0.6719103794220382</v>
      </c>
      <c r="CF44" s="7" t="n">
        <v>0.707575825228754</v>
      </c>
      <c r="CG44" s="7" t="n">
        <v>0.6308991537143788</v>
      </c>
      <c r="CH44" s="7" t="n">
        <v>0.6529447717114533</v>
      </c>
      <c r="CI44" s="7" t="n">
        <v>0.7544234657739326</v>
      </c>
      <c r="CJ44" s="7" t="n">
        <v>0.5190759616306233</v>
      </c>
      <c r="CK44" s="7" t="n">
        <v>0.7477197787053232</v>
      </c>
      <c r="CL44" s="7" t="n">
        <v>0.9541342942715173</v>
      </c>
      <c r="CM44" s="7" t="n">
        <v>0.7705968073371493</v>
      </c>
      <c r="CN44" s="7" t="n">
        <v>0.5620577240494796</v>
      </c>
      <c r="CO44" s="7" t="n">
        <v>0.7681420577862467</v>
      </c>
      <c r="CP44" s="7" t="n">
        <v>0.7304968751944972</v>
      </c>
      <c r="CQ44" s="7" t="n">
        <v>0.7351962240123849</v>
      </c>
      <c r="CR44" s="7" t="n">
        <v>0.8405644598508676</v>
      </c>
      <c r="CS44" s="7" t="n">
        <v>0.9748727926739357</v>
      </c>
      <c r="CT44" s="7" t="n">
        <v>0.6715934157834345</v>
      </c>
      <c r="CU44" s="7" t="n">
        <v>0.739787597643681</v>
      </c>
      <c r="CV44" s="7" t="n">
        <v>0.7537204985934117</v>
      </c>
      <c r="CW44" s="7" t="n">
        <v>0.7946393541487968</v>
      </c>
      <c r="CX44" s="7" t="n">
        <v>0.9537038453764557</v>
      </c>
      <c r="CY44" s="7" t="n">
        <v>0.7684958889037758</v>
      </c>
      <c r="CZ44" s="7" t="n">
        <v>0.05587278792923768</v>
      </c>
      <c r="DA44" s="7" t="n">
        <v>0.7031516045309631</v>
      </c>
      <c r="DB44" s="7" t="n">
        <v>0.7655879880174957</v>
      </c>
      <c r="DC44" s="7" t="n">
        <v>0.7493593947262124</v>
      </c>
      <c r="DD44" s="7" t="n">
        <v>0.1003120109871547</v>
      </c>
      <c r="DE44" s="7" t="n">
        <v>0.7476048879828116</v>
      </c>
      <c r="DF44" s="7" t="n">
        <v>0.7694155754144587</v>
      </c>
      <c r="DG44" s="7" t="n">
        <v>0.2845491717239642</v>
      </c>
      <c r="DH44" s="7" t="n">
        <v>0.6958599200988242</v>
      </c>
      <c r="DI44" s="7" t="n">
        <v>0.7918620409312619</v>
      </c>
      <c r="DJ44" s="7" t="n">
        <v>0.1918437778336354</v>
      </c>
      <c r="DK44" s="7" t="n">
        <v>0.7111848132719873</v>
      </c>
      <c r="DL44" s="7" t="n">
        <v>0.1827525694125745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0.5833298706260553</v>
      </c>
      <c r="D45" s="7" t="n">
        <v>0.5846126538541911</v>
      </c>
      <c r="E45" s="7" t="n">
        <v>-0.08994000538872148</v>
      </c>
      <c r="F45" s="7" t="n">
        <v>0.5625112155633856</v>
      </c>
      <c r="G45" s="7" t="n">
        <v>0.4943062129247545</v>
      </c>
      <c r="H45" s="7" t="n">
        <v>0.0400357386641079</v>
      </c>
      <c r="I45" s="7" t="n">
        <v>0.6555288684030885</v>
      </c>
      <c r="J45" s="7" t="n">
        <v>0.6298806025965038</v>
      </c>
      <c r="K45" s="7" t="n">
        <v>0.523562698415254</v>
      </c>
      <c r="L45" s="7" t="n">
        <v>0.5580124148218791</v>
      </c>
      <c r="M45" s="7" t="n">
        <v>0.5671697814050163</v>
      </c>
      <c r="N45" s="7" t="n">
        <v>0.3317228471806767</v>
      </c>
      <c r="O45" s="7" t="n">
        <v>0.6058238062383241</v>
      </c>
      <c r="P45" s="7" t="n">
        <v>0.6062415465486322</v>
      </c>
      <c r="Q45" s="7" t="n">
        <v>0.3638801673802082</v>
      </c>
      <c r="R45" s="7" t="n">
        <v>0.6251445922390275</v>
      </c>
      <c r="S45" s="7" t="n">
        <v>0.4805717263903174</v>
      </c>
      <c r="T45" s="7" t="n">
        <v>0.368626504556873</v>
      </c>
      <c r="U45" s="7" t="n">
        <v>0.6276825978224463</v>
      </c>
      <c r="V45" s="7" t="n">
        <v>0.5943211552851564</v>
      </c>
      <c r="W45" s="7" t="n">
        <v>0.6459424203490902</v>
      </c>
      <c r="X45" s="7" t="n">
        <v>0.576991589955235</v>
      </c>
      <c r="Y45" s="7" t="n">
        <v>0.6689675113238239</v>
      </c>
      <c r="Z45" s="7" t="n">
        <v>0.1304205466137303</v>
      </c>
      <c r="AA45" s="7" t="n">
        <v>-0.2859581997274854</v>
      </c>
      <c r="AB45" s="7" t="n">
        <v>0.5659517143004961</v>
      </c>
      <c r="AC45" s="7" t="n">
        <v>0.5704680553079766</v>
      </c>
      <c r="AD45" s="7" t="n">
        <v>0.999999999999313</v>
      </c>
      <c r="AE45" s="7" t="n">
        <v>0.5028395032192543</v>
      </c>
      <c r="AF45" s="7" t="n">
        <v>0.5936629768922836</v>
      </c>
      <c r="AG45" s="7" t="n">
        <v>0.5751982002819149</v>
      </c>
      <c r="AH45" s="7" t="n">
        <v>0.5575187483364662</v>
      </c>
      <c r="AI45" s="7" t="n">
        <v>0.653272823230998</v>
      </c>
      <c r="AJ45" s="7" t="n">
        <v>0.6251831331697141</v>
      </c>
      <c r="AK45" s="7" t="n">
        <v>0.5201561502117416</v>
      </c>
      <c r="AL45" s="7" t="n">
        <v>0.579067176380878</v>
      </c>
      <c r="AM45" s="7" t="n">
        <v>0.580765863931611</v>
      </c>
      <c r="AN45" s="7" t="n">
        <v>0.6737077067511662</v>
      </c>
      <c r="AO45" s="7" t="n">
        <v>0.6740396446981466</v>
      </c>
      <c r="AP45" s="7" t="n">
        <v>0.1281441333164195</v>
      </c>
      <c r="AQ45" s="7" t="n">
        <v>0.5818442028140103</v>
      </c>
      <c r="AR45" s="7" t="n">
        <v>0.6398885069398713</v>
      </c>
      <c r="AS45" s="7" t="n">
        <v>0.6562864934200071</v>
      </c>
      <c r="AT45" s="7" t="n">
        <v>1</v>
      </c>
      <c r="AU45" s="7" t="n">
        <v>0.5565811286221639</v>
      </c>
      <c r="AV45" s="7" t="n">
        <v>0.5332642090181257</v>
      </c>
      <c r="AW45" s="7" t="n">
        <v>0.5845874230112171</v>
      </c>
      <c r="AX45" s="7" t="n">
        <v>0.6965200711850109</v>
      </c>
      <c r="AY45" s="7" t="n">
        <v>0.6691881108376327</v>
      </c>
      <c r="AZ45" s="7" t="n">
        <v>0.1283574703593662</v>
      </c>
      <c r="BA45" s="7" t="n">
        <v>0.6111230227062324</v>
      </c>
      <c r="BB45" s="7" t="n">
        <v>0.5890724234211357</v>
      </c>
      <c r="BC45" s="7" t="n">
        <v>0.5802232744313842</v>
      </c>
      <c r="BD45" s="7" t="n">
        <v>-0.1463217265610263</v>
      </c>
      <c r="BE45" s="7" t="n">
        <v>0.591684431952555</v>
      </c>
      <c r="BF45" s="7" t="n">
        <v>0.5534044788442338</v>
      </c>
      <c r="BG45" s="7" t="n">
        <v>0.5640469854239896</v>
      </c>
      <c r="BH45" s="7" t="n">
        <v>0.4280589488660627</v>
      </c>
      <c r="BI45" s="7" t="n">
        <v>0.4824529134163863</v>
      </c>
      <c r="BJ45" s="7" t="n">
        <v>0.571514566160102</v>
      </c>
      <c r="BK45" s="7" t="n">
        <v>0.660404596488074</v>
      </c>
      <c r="BL45" s="7" t="n">
        <v>0.5340914557726063</v>
      </c>
      <c r="BM45" s="7" t="n">
        <v>0.5495877084943505</v>
      </c>
      <c r="BN45" s="7" t="n">
        <v>0.5485917158483875</v>
      </c>
      <c r="BO45" s="7" t="n">
        <v>0.6527419443099142</v>
      </c>
      <c r="BP45" s="7" t="n">
        <v>0.398724301607196</v>
      </c>
      <c r="BQ45" s="7" t="n">
        <v>0.4869897743482025</v>
      </c>
      <c r="BR45" s="7" t="n">
        <v>0.3708577304619922</v>
      </c>
      <c r="BS45" s="7" t="n">
        <v>0.4897600095829394</v>
      </c>
      <c r="BT45" s="7" t="n">
        <v>0.6130666800912558</v>
      </c>
      <c r="BU45" s="7" t="n">
        <v>0.5500112422904178</v>
      </c>
      <c r="BV45" s="7" t="n">
        <v>0.04393786151571421</v>
      </c>
      <c r="BW45" s="7" t="n">
        <v>0.581366334857722</v>
      </c>
      <c r="BX45" s="7" t="n">
        <v>0.4606697859294492</v>
      </c>
      <c r="BY45" s="7" t="n">
        <v>0.5059403075256049</v>
      </c>
      <c r="BZ45" s="7" t="n">
        <v>0.5255466059679405</v>
      </c>
      <c r="CA45" s="7" t="n">
        <v>0.3986476263152423</v>
      </c>
      <c r="CB45" s="7" t="n">
        <v>0.6317950237879715</v>
      </c>
      <c r="CC45" s="7" t="n">
        <v>0.6745939287593674</v>
      </c>
      <c r="CD45" s="7" t="n">
        <v>0.8239991822492513</v>
      </c>
      <c r="CE45" s="7" t="n">
        <v>0.4365439949853699</v>
      </c>
      <c r="CF45" s="7" t="n">
        <v>0.5673414104729814</v>
      </c>
      <c r="CG45" s="7" t="n">
        <v>0.4718282532422319</v>
      </c>
      <c r="CH45" s="7" t="n">
        <v>0.4462393461182926</v>
      </c>
      <c r="CI45" s="7" t="n">
        <v>0.5525851523077319</v>
      </c>
      <c r="CJ45" s="7" t="n">
        <v>0.4748910014967461</v>
      </c>
      <c r="CK45" s="7" t="n">
        <v>0.5598806515685095</v>
      </c>
      <c r="CL45" s="7" t="n">
        <v>0.6222008959278337</v>
      </c>
      <c r="CM45" s="7" t="n">
        <v>0.5756600434591853</v>
      </c>
      <c r="CN45" s="7" t="n">
        <v>0.3537234900375724</v>
      </c>
      <c r="CO45" s="7" t="n">
        <v>0.5779078926541599</v>
      </c>
      <c r="CP45" s="7" t="n">
        <v>0.5853506367869363</v>
      </c>
      <c r="CQ45" s="7" t="n">
        <v>0.5680379451083547</v>
      </c>
      <c r="CR45" s="7" t="n">
        <v>0.5856869146378493</v>
      </c>
      <c r="CS45" s="7" t="n">
        <v>0.6536227453940597</v>
      </c>
      <c r="CT45" s="7" t="n">
        <v>0.936397610176666</v>
      </c>
      <c r="CU45" s="7" t="n">
        <v>0.5146597963254985</v>
      </c>
      <c r="CV45" s="7" t="n">
        <v>0.5693029148488508</v>
      </c>
      <c r="CW45" s="7" t="n">
        <v>0.5627304222157327</v>
      </c>
      <c r="CX45" s="7" t="n">
        <v>0.6630659564744914</v>
      </c>
      <c r="CY45" s="7" t="n">
        <v>0.5744226343688507</v>
      </c>
      <c r="CZ45" s="7" t="n">
        <v>-0.06800088474723497</v>
      </c>
      <c r="DA45" s="7" t="n">
        <v>0.4562250544873077</v>
      </c>
      <c r="DB45" s="7" t="n">
        <v>0.5775057789516349</v>
      </c>
      <c r="DC45" s="7" t="n">
        <v>0.6115255457393004</v>
      </c>
      <c r="DD45" s="7" t="n">
        <v>0.1144058340066763</v>
      </c>
      <c r="DE45" s="7" t="n">
        <v>0.7149368792032534</v>
      </c>
      <c r="DF45" s="7" t="n">
        <v>0.5873297052494729</v>
      </c>
      <c r="DG45" s="7" t="n">
        <v>-0.02741743492212062</v>
      </c>
      <c r="DH45" s="7" t="n">
        <v>0.5600368997164282</v>
      </c>
      <c r="DI45" s="7" t="n">
        <v>0.5846603378667281</v>
      </c>
      <c r="DJ45" s="7" t="n">
        <v>-0.01976616128290061</v>
      </c>
      <c r="DK45" s="7" t="n">
        <v>0.5469240262679435</v>
      </c>
      <c r="DL45" s="7" t="n">
        <v>-0.002097789822777146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0.8545725890060966</v>
      </c>
      <c r="D46" s="7" t="n">
        <v>0.7225431681392713</v>
      </c>
      <c r="E46" s="7" t="n">
        <v>0.1644421991541428</v>
      </c>
      <c r="F46" s="7" t="n">
        <v>0.6010809440453272</v>
      </c>
      <c r="G46" s="7" t="n">
        <v>0.3485732078710305</v>
      </c>
      <c r="H46" s="7" t="n">
        <v>0.3776479148026676</v>
      </c>
      <c r="I46" s="7" t="n">
        <v>0.6996657417382172</v>
      </c>
      <c r="J46" s="7" t="n">
        <v>0.749313003839802</v>
      </c>
      <c r="K46" s="7" t="n">
        <v>0.8218040994308679</v>
      </c>
      <c r="L46" s="7" t="n">
        <v>0.8190207537235145</v>
      </c>
      <c r="M46" s="7" t="n">
        <v>0.8251886687030986</v>
      </c>
      <c r="N46" s="7" t="n">
        <v>0.6241776339319988</v>
      </c>
      <c r="O46" s="7" t="n">
        <v>0.7900780626337445</v>
      </c>
      <c r="P46" s="7" t="n">
        <v>0.5487663664603976</v>
      </c>
      <c r="Q46" s="7" t="n">
        <v>0.6442017160003862</v>
      </c>
      <c r="R46" s="7" t="n">
        <v>0.9066138325022381</v>
      </c>
      <c r="S46" s="7" t="n">
        <v>0.8307350799461071</v>
      </c>
      <c r="T46" s="7" t="n">
        <v>0.7574981031346524</v>
      </c>
      <c r="U46" s="7" t="n">
        <v>0.7230799273159305</v>
      </c>
      <c r="V46" s="7" t="n">
        <v>0.8859011359030855</v>
      </c>
      <c r="W46" s="7" t="n">
        <v>0.8431865741763584</v>
      </c>
      <c r="X46" s="7" t="n">
        <v>0.6076481860589087</v>
      </c>
      <c r="Y46" s="7" t="n">
        <v>0.750185271346609</v>
      </c>
      <c r="Z46" s="7" t="n">
        <v>0.4024602081247223</v>
      </c>
      <c r="AA46" s="7" t="n">
        <v>-0.009202832960117676</v>
      </c>
      <c r="AB46" s="7" t="n">
        <v>0.5200639183077812</v>
      </c>
      <c r="AC46" s="7" t="n">
        <v>0.6936690238055235</v>
      </c>
      <c r="AD46" s="7" t="n">
        <v>0.5565809691541985</v>
      </c>
      <c r="AE46" s="7" t="n">
        <v>0.6661903816134563</v>
      </c>
      <c r="AF46" s="7" t="n">
        <v>0.6466258518705034</v>
      </c>
      <c r="AG46" s="7" t="n">
        <v>0.7133770913407056</v>
      </c>
      <c r="AH46" s="7" t="n">
        <v>0.8739362593350704</v>
      </c>
      <c r="AI46" s="7" t="n">
        <v>0.7551983923213438</v>
      </c>
      <c r="AJ46" s="7" t="n">
        <v>0.6930409153896264</v>
      </c>
      <c r="AK46" s="7" t="n">
        <v>0.7545192206238174</v>
      </c>
      <c r="AL46" s="7" t="n">
        <v>0.8313470168278546</v>
      </c>
      <c r="AM46" s="7" t="n">
        <v>0.6411016946050396</v>
      </c>
      <c r="AN46" s="7" t="n">
        <v>0.7400713425959055</v>
      </c>
      <c r="AO46" s="7" t="n">
        <v>0.7118157023906138</v>
      </c>
      <c r="AP46" s="7" t="n">
        <v>0.4816440164014641</v>
      </c>
      <c r="AQ46" s="7" t="n">
        <v>0.7264908633626174</v>
      </c>
      <c r="AR46" s="7" t="n">
        <v>0.6950173240197529</v>
      </c>
      <c r="AS46" s="7" t="n">
        <v>0.7290695035761651</v>
      </c>
      <c r="AT46" s="7" t="n">
        <v>0.5565811286221639</v>
      </c>
      <c r="AU46" s="7" t="n">
        <v>1</v>
      </c>
      <c r="AV46" s="7" t="n">
        <v>0.7805694805942082</v>
      </c>
      <c r="AW46" s="7" t="n">
        <v>0.9763718182942566</v>
      </c>
      <c r="AX46" s="7" t="n">
        <v>0.7369998074179508</v>
      </c>
      <c r="AY46" s="7" t="n">
        <v>0.7213902035563637</v>
      </c>
      <c r="AZ46" s="7" t="n">
        <v>-0.01795584729750605</v>
      </c>
      <c r="BA46" s="7" t="n">
        <v>0.5469173365414042</v>
      </c>
      <c r="BB46" s="7" t="n">
        <v>0.7085227007754629</v>
      </c>
      <c r="BC46" s="7" t="n">
        <v>0.7230596808653974</v>
      </c>
      <c r="BD46" s="7" t="n">
        <v>0.09825729430059219</v>
      </c>
      <c r="BE46" s="7" t="n">
        <v>0.6172622357491028</v>
      </c>
      <c r="BF46" s="7" t="n">
        <v>0.8325859267138467</v>
      </c>
      <c r="BG46" s="7" t="n">
        <v>0.8534758299274287</v>
      </c>
      <c r="BH46" s="7" t="n">
        <v>0.6747190861621181</v>
      </c>
      <c r="BI46" s="7" t="n">
        <v>0.6403714717112277</v>
      </c>
      <c r="BJ46" s="7" t="n">
        <v>0.7917413856012738</v>
      </c>
      <c r="BK46" s="7" t="n">
        <v>0.6945920640990999</v>
      </c>
      <c r="BL46" s="7" t="n">
        <v>0.755049661619669</v>
      </c>
      <c r="BM46" s="7" t="n">
        <v>0.8462009153526655</v>
      </c>
      <c r="BN46" s="7" t="n">
        <v>0.8539780192891223</v>
      </c>
      <c r="BO46" s="7" t="n">
        <v>0.6153771808345483</v>
      </c>
      <c r="BP46" s="7" t="n">
        <v>0.6536823987500398</v>
      </c>
      <c r="BQ46" s="7" t="n">
        <v>0.6287931807947337</v>
      </c>
      <c r="BR46" s="7" t="n">
        <v>0.6629338595892826</v>
      </c>
      <c r="BS46" s="7" t="n">
        <v>0.7937682064590078</v>
      </c>
      <c r="BT46" s="7" t="n">
        <v>0.8898288876470861</v>
      </c>
      <c r="BU46" s="7" t="n">
        <v>0.6689345169976422</v>
      </c>
      <c r="BV46" s="7" t="n">
        <v>0.233097444000467</v>
      </c>
      <c r="BW46" s="7" t="n">
        <v>0.7149748051006444</v>
      </c>
      <c r="BX46" s="7" t="n">
        <v>0.7813796139535993</v>
      </c>
      <c r="BY46" s="7" t="n">
        <v>0.7441484203922315</v>
      </c>
      <c r="BZ46" s="7" t="n">
        <v>0.8330379934635218</v>
      </c>
      <c r="CA46" s="7" t="n">
        <v>0.6644005841933291</v>
      </c>
      <c r="CB46" s="7" t="n">
        <v>0.8588849393859365</v>
      </c>
      <c r="CC46" s="7" t="n">
        <v>0.7314703541785482</v>
      </c>
      <c r="CD46" s="7" t="n">
        <v>0.7107449130297455</v>
      </c>
      <c r="CE46" s="7" t="n">
        <v>0.7784782178218078</v>
      </c>
      <c r="CF46" s="7" t="n">
        <v>0.9721823083519434</v>
      </c>
      <c r="CG46" s="7" t="n">
        <v>0.777653948514059</v>
      </c>
      <c r="CH46" s="7" t="n">
        <v>0.7758881032287326</v>
      </c>
      <c r="CI46" s="7" t="n">
        <v>0.7999016411019669</v>
      </c>
      <c r="CJ46" s="7" t="n">
        <v>0.4768683274820625</v>
      </c>
      <c r="CK46" s="7" t="n">
        <v>0.6590557814975672</v>
      </c>
      <c r="CL46" s="7" t="n">
        <v>0.7603777661414405</v>
      </c>
      <c r="CM46" s="7" t="n">
        <v>0.7159318460726115</v>
      </c>
      <c r="CN46" s="7" t="n">
        <v>0.7238355905635138</v>
      </c>
      <c r="CO46" s="7" t="n">
        <v>0.6337029702033521</v>
      </c>
      <c r="CP46" s="7" t="n">
        <v>0.9830536109342488</v>
      </c>
      <c r="CQ46" s="7" t="n">
        <v>0.8179167982096855</v>
      </c>
      <c r="CR46" s="7" t="n">
        <v>0.7238115710596499</v>
      </c>
      <c r="CS46" s="7" t="n">
        <v>0.702163291159876</v>
      </c>
      <c r="CT46" s="7" t="n">
        <v>0.5849489176757917</v>
      </c>
      <c r="CU46" s="7" t="n">
        <v>0.8517275793577</v>
      </c>
      <c r="CV46" s="7" t="n">
        <v>0.8072094171354548</v>
      </c>
      <c r="CW46" s="7" t="n">
        <v>0.8711395671029969</v>
      </c>
      <c r="CX46" s="7" t="n">
        <v>0.6691770110565134</v>
      </c>
      <c r="CY46" s="7" t="n">
        <v>0.8414526829225587</v>
      </c>
      <c r="CZ46" s="7" t="n">
        <v>0.2042270342424677</v>
      </c>
      <c r="DA46" s="7" t="n">
        <v>0.707218626711288</v>
      </c>
      <c r="DB46" s="7" t="n">
        <v>0.8425365284352203</v>
      </c>
      <c r="DC46" s="7" t="n">
        <v>0.7796803017603787</v>
      </c>
      <c r="DD46" s="7" t="n">
        <v>-0.03820274032181967</v>
      </c>
      <c r="DE46" s="7" t="n">
        <v>0.6633914139445709</v>
      </c>
      <c r="DF46" s="7" t="n">
        <v>0.8616233174854607</v>
      </c>
      <c r="DG46" s="7" t="n">
        <v>0.3088362518411714</v>
      </c>
      <c r="DH46" s="7" t="n">
        <v>0.8556512434358586</v>
      </c>
      <c r="DI46" s="7" t="n">
        <v>0.7737636784789383</v>
      </c>
      <c r="DJ46" s="7" t="n">
        <v>0.252409668127517</v>
      </c>
      <c r="DK46" s="7" t="n">
        <v>0.8568761284589735</v>
      </c>
      <c r="DL46" s="7" t="n">
        <v>0.2181965137177146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0.7955728266697313</v>
      </c>
      <c r="D47" s="7" t="n">
        <v>0.6252908450429512</v>
      </c>
      <c r="E47" s="7" t="n">
        <v>0.1655389564201381</v>
      </c>
      <c r="F47" s="7" t="n">
        <v>0.4782908415300507</v>
      </c>
      <c r="G47" s="7" t="n">
        <v>0.3240908173557868</v>
      </c>
      <c r="H47" s="7" t="n">
        <v>0.252970083349248</v>
      </c>
      <c r="I47" s="7" t="n">
        <v>0.5598592515295828</v>
      </c>
      <c r="J47" s="7" t="n">
        <v>0.6755458927624931</v>
      </c>
      <c r="K47" s="7" t="n">
        <v>0.8270589875506883</v>
      </c>
      <c r="L47" s="7" t="n">
        <v>0.8255232495161769</v>
      </c>
      <c r="M47" s="7" t="n">
        <v>0.7870986361105864</v>
      </c>
      <c r="N47" s="7" t="n">
        <v>0.4574728519905435</v>
      </c>
      <c r="O47" s="7" t="n">
        <v>0.5961615390938817</v>
      </c>
      <c r="P47" s="7" t="n">
        <v>0.4062712308616824</v>
      </c>
      <c r="Q47" s="7" t="n">
        <v>0.4719163566847291</v>
      </c>
      <c r="R47" s="7" t="n">
        <v>0.8617259100066441</v>
      </c>
      <c r="S47" s="7" t="n">
        <v>0.7241442080812467</v>
      </c>
      <c r="T47" s="7" t="n">
        <v>0.6409476325850514</v>
      </c>
      <c r="U47" s="7" t="n">
        <v>0.630181054982548</v>
      </c>
      <c r="V47" s="7" t="n">
        <v>0.7649033168806129</v>
      </c>
      <c r="W47" s="7" t="n">
        <v>0.746069675087522</v>
      </c>
      <c r="X47" s="7" t="n">
        <v>0.5215710159079274</v>
      </c>
      <c r="Y47" s="7" t="n">
        <v>0.669467221990535</v>
      </c>
      <c r="Z47" s="7" t="n">
        <v>0.3626230797769527</v>
      </c>
      <c r="AA47" s="7" t="n">
        <v>-0.03251199422646649</v>
      </c>
      <c r="AB47" s="7" t="n">
        <v>0.3389622194710403</v>
      </c>
      <c r="AC47" s="7" t="n">
        <v>0.5639673359175114</v>
      </c>
      <c r="AD47" s="7" t="n">
        <v>0.5332640333414788</v>
      </c>
      <c r="AE47" s="7" t="n">
        <v>0.4399452416797621</v>
      </c>
      <c r="AF47" s="7" t="n">
        <v>0.6179076336656809</v>
      </c>
      <c r="AG47" s="7" t="n">
        <v>0.5846380238147151</v>
      </c>
      <c r="AH47" s="7" t="n">
        <v>0.8767785723137794</v>
      </c>
      <c r="AI47" s="7" t="n">
        <v>0.7340997275210851</v>
      </c>
      <c r="AJ47" s="7" t="n">
        <v>0.7097047925876641</v>
      </c>
      <c r="AK47" s="7" t="n">
        <v>0.806220688881517</v>
      </c>
      <c r="AL47" s="7" t="n">
        <v>0.8455698957254861</v>
      </c>
      <c r="AM47" s="7" t="n">
        <v>0.5723802918177793</v>
      </c>
      <c r="AN47" s="7" t="n">
        <v>0.6887703897095739</v>
      </c>
      <c r="AO47" s="7" t="n">
        <v>0.6526073928888422</v>
      </c>
      <c r="AP47" s="7" t="n">
        <v>0.4996960959219451</v>
      </c>
      <c r="AQ47" s="7" t="n">
        <v>0.6236130948567834</v>
      </c>
      <c r="AR47" s="7" t="n">
        <v>0.7070628941707658</v>
      </c>
      <c r="AS47" s="7" t="n">
        <v>0.6654475759719842</v>
      </c>
      <c r="AT47" s="7" t="n">
        <v>0.5332642090181257</v>
      </c>
      <c r="AU47" s="7" t="n">
        <v>0.7805694805942082</v>
      </c>
      <c r="AV47" s="7" t="n">
        <v>1</v>
      </c>
      <c r="AW47" s="7" t="n">
        <v>0.7336466248224546</v>
      </c>
      <c r="AX47" s="7" t="n">
        <v>0.6828142509933341</v>
      </c>
      <c r="AY47" s="7" t="n">
        <v>0.6443041395423434</v>
      </c>
      <c r="AZ47" s="7" t="n">
        <v>0.03776950777138297</v>
      </c>
      <c r="BA47" s="7" t="n">
        <v>0.4232188659776414</v>
      </c>
      <c r="BB47" s="7" t="n">
        <v>0.59260813440745</v>
      </c>
      <c r="BC47" s="7" t="n">
        <v>0.610313423882721</v>
      </c>
      <c r="BD47" s="7" t="n">
        <v>0.1323658482641075</v>
      </c>
      <c r="BE47" s="7" t="n">
        <v>0.5455601669166084</v>
      </c>
      <c r="BF47" s="7" t="n">
        <v>0.6996321347152588</v>
      </c>
      <c r="BG47" s="7" t="n">
        <v>0.9165745161014244</v>
      </c>
      <c r="BH47" s="7" t="n">
        <v>0.5820911625584985</v>
      </c>
      <c r="BI47" s="7" t="n">
        <v>0.5256628026086548</v>
      </c>
      <c r="BJ47" s="7" t="n">
        <v>0.6600174642942144</v>
      </c>
      <c r="BK47" s="7" t="n">
        <v>0.6767265093948476</v>
      </c>
      <c r="BL47" s="7" t="n">
        <v>0.615909479468738</v>
      </c>
      <c r="BM47" s="7" t="n">
        <v>0.9097136772802598</v>
      </c>
      <c r="BN47" s="7" t="n">
        <v>0.8405610648897033</v>
      </c>
      <c r="BO47" s="7" t="n">
        <v>0.4937712193633417</v>
      </c>
      <c r="BP47" s="7" t="n">
        <v>0.5910206679210495</v>
      </c>
      <c r="BQ47" s="7" t="n">
        <v>0.4549587873476962</v>
      </c>
      <c r="BR47" s="7" t="n">
        <v>0.4994821351511511</v>
      </c>
      <c r="BS47" s="7" t="n">
        <v>0.8858457620339205</v>
      </c>
      <c r="BT47" s="7" t="n">
        <v>0.8480983927062067</v>
      </c>
      <c r="BU47" s="7" t="n">
        <v>0.561297428972489</v>
      </c>
      <c r="BV47" s="7" t="n">
        <v>0.2585851770992766</v>
      </c>
      <c r="BW47" s="7" t="n">
        <v>0.6071715641465923</v>
      </c>
      <c r="BX47" s="7" t="n">
        <v>0.9050293808747082</v>
      </c>
      <c r="BY47" s="7" t="n">
        <v>0.9590266943546851</v>
      </c>
      <c r="BZ47" s="7" t="n">
        <v>0.9201667837381112</v>
      </c>
      <c r="CA47" s="7" t="n">
        <v>0.5459770819296634</v>
      </c>
      <c r="CB47" s="7" t="n">
        <v>0.9149127742848777</v>
      </c>
      <c r="CC47" s="7" t="n">
        <v>0.6629373844438412</v>
      </c>
      <c r="CD47" s="7" t="n">
        <v>0.6604460854121815</v>
      </c>
      <c r="CE47" s="7" t="n">
        <v>0.6560572429273681</v>
      </c>
      <c r="CF47" s="7" t="n">
        <v>0.7051984853019178</v>
      </c>
      <c r="CG47" s="7" t="n">
        <v>0.8809604183082862</v>
      </c>
      <c r="CH47" s="7" t="n">
        <v>0.8268638439243818</v>
      </c>
      <c r="CI47" s="7" t="n">
        <v>0.8115035019207515</v>
      </c>
      <c r="CJ47" s="7" t="n">
        <v>0.3094294391563874</v>
      </c>
      <c r="CK47" s="7" t="n">
        <v>0.5358975883977346</v>
      </c>
      <c r="CL47" s="7" t="n">
        <v>0.709334555771798</v>
      </c>
      <c r="CM47" s="7" t="n">
        <v>0.6241939495123754</v>
      </c>
      <c r="CN47" s="7" t="n">
        <v>0.8031142100166448</v>
      </c>
      <c r="CO47" s="7" t="n">
        <v>0.5224666899141611</v>
      </c>
      <c r="CP47" s="7" t="n">
        <v>0.7570210467592953</v>
      </c>
      <c r="CQ47" s="7" t="n">
        <v>0.8454879667073325</v>
      </c>
      <c r="CR47" s="7" t="n">
        <v>0.7271796073690261</v>
      </c>
      <c r="CS47" s="7" t="n">
        <v>0.6446890082717766</v>
      </c>
      <c r="CT47" s="7" t="n">
        <v>0.6226796488603346</v>
      </c>
      <c r="CU47" s="7" t="n">
        <v>0.7999129500846345</v>
      </c>
      <c r="CV47" s="7" t="n">
        <v>0.8124523853732926</v>
      </c>
      <c r="CW47" s="7" t="n">
        <v>0.7947391347455239</v>
      </c>
      <c r="CX47" s="7" t="n">
        <v>0.6095231887819377</v>
      </c>
      <c r="CY47" s="7" t="n">
        <v>0.8256769719405397</v>
      </c>
      <c r="CZ47" s="7" t="n">
        <v>0.1261636264761129</v>
      </c>
      <c r="DA47" s="7" t="n">
        <v>0.5447146600721605</v>
      </c>
      <c r="DB47" s="7" t="n">
        <v>0.8307432003764207</v>
      </c>
      <c r="DC47" s="7" t="n">
        <v>0.6879351179106251</v>
      </c>
      <c r="DD47" s="7" t="n">
        <v>0.01968397472894986</v>
      </c>
      <c r="DE47" s="7" t="n">
        <v>0.5745416342844468</v>
      </c>
      <c r="DF47" s="7" t="n">
        <v>0.8499416764654129</v>
      </c>
      <c r="DG47" s="7" t="n">
        <v>0.3478459620347825</v>
      </c>
      <c r="DH47" s="7" t="n">
        <v>0.9281034738841026</v>
      </c>
      <c r="DI47" s="7" t="n">
        <v>0.6505862641966564</v>
      </c>
      <c r="DJ47" s="7" t="n">
        <v>0.2555519251746755</v>
      </c>
      <c r="DK47" s="7" t="n">
        <v>0.8305746145429305</v>
      </c>
      <c r="DL47" s="7" t="n">
        <v>0.1438065474085986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0.7884826820975758</v>
      </c>
      <c r="D48" s="7" t="n">
        <v>0.6818656509802915</v>
      </c>
      <c r="E48" s="7" t="n">
        <v>0.04857485779089871</v>
      </c>
      <c r="F48" s="7" t="n">
        <v>0.5809646794656854</v>
      </c>
      <c r="G48" s="7" t="n">
        <v>0.3352968647534441</v>
      </c>
      <c r="H48" s="7" t="n">
        <v>0.2556832467614358</v>
      </c>
      <c r="I48" s="7" t="n">
        <v>0.7395891938265163</v>
      </c>
      <c r="J48" s="7" t="n">
        <v>0.7248793593998812</v>
      </c>
      <c r="K48" s="7" t="n">
        <v>0.7962754476258636</v>
      </c>
      <c r="L48" s="7" t="n">
        <v>0.7942711462331009</v>
      </c>
      <c r="M48" s="7" t="n">
        <v>0.8094920743480569</v>
      </c>
      <c r="N48" s="7" t="n">
        <v>0.5479569327493214</v>
      </c>
      <c r="O48" s="7" t="n">
        <v>0.7686601958078791</v>
      </c>
      <c r="P48" s="7" t="n">
        <v>0.6008283992958818</v>
      </c>
      <c r="Q48" s="7" t="n">
        <v>0.5695199746553242</v>
      </c>
      <c r="R48" s="7" t="n">
        <v>0.8725627226107794</v>
      </c>
      <c r="S48" s="7" t="n">
        <v>0.756302803366433</v>
      </c>
      <c r="T48" s="7" t="n">
        <v>0.6524095764969308</v>
      </c>
      <c r="U48" s="7" t="n">
        <v>0.7037848402306437</v>
      </c>
      <c r="V48" s="7" t="n">
        <v>0.8573123664267763</v>
      </c>
      <c r="W48" s="7" t="n">
        <v>0.8156037368004434</v>
      </c>
      <c r="X48" s="7" t="n">
        <v>0.6621564179890552</v>
      </c>
      <c r="Y48" s="7" t="n">
        <v>0.7528086916163996</v>
      </c>
      <c r="Z48" s="7" t="n">
        <v>0.2924252264363938</v>
      </c>
      <c r="AA48" s="7" t="n">
        <v>-0.1325482960637798</v>
      </c>
      <c r="AB48" s="7" t="n">
        <v>0.5749016180364774</v>
      </c>
      <c r="AC48" s="7" t="n">
        <v>0.7355004344982728</v>
      </c>
      <c r="AD48" s="7" t="n">
        <v>0.584587317930728</v>
      </c>
      <c r="AE48" s="7" t="n">
        <v>0.679156827339411</v>
      </c>
      <c r="AF48" s="7" t="n">
        <v>0.6329637582698977</v>
      </c>
      <c r="AG48" s="7" t="n">
        <v>0.7523334366864649</v>
      </c>
      <c r="AH48" s="7" t="n">
        <v>0.8443614983881963</v>
      </c>
      <c r="AI48" s="7" t="n">
        <v>0.7602138040848561</v>
      </c>
      <c r="AJ48" s="7" t="n">
        <v>0.6972105506861151</v>
      </c>
      <c r="AK48" s="7" t="n">
        <v>0.7238623458504809</v>
      </c>
      <c r="AL48" s="7" t="n">
        <v>0.7897425488256324</v>
      </c>
      <c r="AM48" s="7" t="n">
        <v>0.6310803715226502</v>
      </c>
      <c r="AN48" s="7" t="n">
        <v>0.744334746194303</v>
      </c>
      <c r="AO48" s="7" t="n">
        <v>0.7138895815791088</v>
      </c>
      <c r="AP48" s="7" t="n">
        <v>0.3671232358681875</v>
      </c>
      <c r="AQ48" s="7" t="n">
        <v>0.7609209193998485</v>
      </c>
      <c r="AR48" s="7" t="n">
        <v>0.6969144109455412</v>
      </c>
      <c r="AS48" s="7" t="n">
        <v>0.7241796081809713</v>
      </c>
      <c r="AT48" s="7" t="n">
        <v>0.5845874230112171</v>
      </c>
      <c r="AU48" s="7" t="n">
        <v>0.9763718182942566</v>
      </c>
      <c r="AV48" s="7" t="n">
        <v>0.7336466248224546</v>
      </c>
      <c r="AW48" s="7" t="n">
        <v>1</v>
      </c>
      <c r="AX48" s="7" t="n">
        <v>0.7368341813196195</v>
      </c>
      <c r="AY48" s="7" t="n">
        <v>0.7235124829768089</v>
      </c>
      <c r="AZ48" s="7" t="n">
        <v>-0.05136207126405974</v>
      </c>
      <c r="BA48" s="7" t="n">
        <v>0.5970742534908603</v>
      </c>
      <c r="BB48" s="7" t="n">
        <v>0.7504219546864032</v>
      </c>
      <c r="BC48" s="7" t="n">
        <v>0.648540280500518</v>
      </c>
      <c r="BD48" s="7" t="n">
        <v>-0.007816157844014343</v>
      </c>
      <c r="BE48" s="7" t="n">
        <v>0.6120575662700045</v>
      </c>
      <c r="BF48" s="7" t="n">
        <v>0.8052255211623521</v>
      </c>
      <c r="BG48" s="7" t="n">
        <v>0.8288971120290235</v>
      </c>
      <c r="BH48" s="7" t="n">
        <v>0.6051162473177768</v>
      </c>
      <c r="BI48" s="7" t="n">
        <v>0.5518918151283534</v>
      </c>
      <c r="BJ48" s="7" t="n">
        <v>0.7644024524431542</v>
      </c>
      <c r="BK48" s="7" t="n">
        <v>0.6966071136527797</v>
      </c>
      <c r="BL48" s="7" t="n">
        <v>0.7744114029939867</v>
      </c>
      <c r="BM48" s="7" t="n">
        <v>0.8121794637113415</v>
      </c>
      <c r="BN48" s="7" t="n">
        <v>0.8253596906518214</v>
      </c>
      <c r="BO48" s="7" t="n">
        <v>0.6606508595472828</v>
      </c>
      <c r="BP48" s="7" t="n">
        <v>0.6229963311016057</v>
      </c>
      <c r="BQ48" s="7" t="n">
        <v>0.6383514062068901</v>
      </c>
      <c r="BR48" s="7" t="n">
        <v>0.5909275079143569</v>
      </c>
      <c r="BS48" s="7" t="n">
        <v>0.7504934485891911</v>
      </c>
      <c r="BT48" s="7" t="n">
        <v>0.864884813091515</v>
      </c>
      <c r="BU48" s="7" t="n">
        <v>0.7151481742252235</v>
      </c>
      <c r="BV48" s="7" t="n">
        <v>0.1346302260592879</v>
      </c>
      <c r="BW48" s="7" t="n">
        <v>0.7539661309404093</v>
      </c>
      <c r="BX48" s="7" t="n">
        <v>0.7306226488686386</v>
      </c>
      <c r="BY48" s="7" t="n">
        <v>0.7048755004387696</v>
      </c>
      <c r="BZ48" s="7" t="n">
        <v>0.788814613691652</v>
      </c>
      <c r="CA48" s="7" t="n">
        <v>0.5908957728403021</v>
      </c>
      <c r="CB48" s="7" t="n">
        <v>0.8226808890770437</v>
      </c>
      <c r="CC48" s="7" t="n">
        <v>0.7321014676070154</v>
      </c>
      <c r="CD48" s="7" t="n">
        <v>0.7178011859473015</v>
      </c>
      <c r="CE48" s="7" t="n">
        <v>0.70206675062246</v>
      </c>
      <c r="CF48" s="7" t="n">
        <v>0.9938926126314976</v>
      </c>
      <c r="CG48" s="7" t="n">
        <v>0.7330412197962445</v>
      </c>
      <c r="CH48" s="7" t="n">
        <v>0.7310194750633131</v>
      </c>
      <c r="CI48" s="7" t="n">
        <v>0.7795482763540352</v>
      </c>
      <c r="CJ48" s="7" t="n">
        <v>0.5133288171054257</v>
      </c>
      <c r="CK48" s="7" t="n">
        <v>0.706538080204743</v>
      </c>
      <c r="CL48" s="7" t="n">
        <v>0.7488857634292615</v>
      </c>
      <c r="CM48" s="7" t="n">
        <v>0.7456709229999943</v>
      </c>
      <c r="CN48" s="7" t="n">
        <v>0.6569520577238744</v>
      </c>
      <c r="CO48" s="7" t="n">
        <v>0.6841009749613572</v>
      </c>
      <c r="CP48" s="7" t="n">
        <v>0.9971609847446631</v>
      </c>
      <c r="CQ48" s="7" t="n">
        <v>0.7955952620064487</v>
      </c>
      <c r="CR48" s="7" t="n">
        <v>0.7165419474634798</v>
      </c>
      <c r="CS48" s="7" t="n">
        <v>0.7055229008925977</v>
      </c>
      <c r="CT48" s="7" t="n">
        <v>0.5908961436308734</v>
      </c>
      <c r="CU48" s="7" t="n">
        <v>0.8130462449475677</v>
      </c>
      <c r="CV48" s="7" t="n">
        <v>0.7820902180544752</v>
      </c>
      <c r="CW48" s="7" t="n">
        <v>0.8545033739525325</v>
      </c>
      <c r="CX48" s="7" t="n">
        <v>0.679307940942146</v>
      </c>
      <c r="CY48" s="7" t="n">
        <v>0.8176528573163059</v>
      </c>
      <c r="CZ48" s="7" t="n">
        <v>0.06854508581440821</v>
      </c>
      <c r="DA48" s="7" t="n">
        <v>0.652324276895301</v>
      </c>
      <c r="DB48" s="7" t="n">
        <v>0.8162868410642429</v>
      </c>
      <c r="DC48" s="7" t="n">
        <v>0.7587023776826225</v>
      </c>
      <c r="DD48" s="7" t="n">
        <v>-0.07133331027607191</v>
      </c>
      <c r="DE48" s="7" t="n">
        <v>0.6719458705928489</v>
      </c>
      <c r="DF48" s="7" t="n">
        <v>0.8345805548923666</v>
      </c>
      <c r="DG48" s="7" t="n">
        <v>0.1836303803636275</v>
      </c>
      <c r="DH48" s="7" t="n">
        <v>0.8249924784181757</v>
      </c>
      <c r="DI48" s="7" t="n">
        <v>0.8083878895764524</v>
      </c>
      <c r="DJ48" s="7" t="n">
        <v>0.1266708815872122</v>
      </c>
      <c r="DK48" s="7" t="n">
        <v>0.825461516311967</v>
      </c>
      <c r="DL48" s="7" t="n">
        <v>0.1159004671024987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0.788106047002231</v>
      </c>
      <c r="D49" s="7" t="n">
        <v>0.7817129369639891</v>
      </c>
      <c r="E49" s="7" t="n">
        <v>0.07735085861858193</v>
      </c>
      <c r="F49" s="7" t="n">
        <v>0.7071146888109509</v>
      </c>
      <c r="G49" s="7" t="n">
        <v>0.5969269939964289</v>
      </c>
      <c r="H49" s="7" t="n">
        <v>0.2439919357511389</v>
      </c>
      <c r="I49" s="7" t="n">
        <v>0.7546524798061847</v>
      </c>
      <c r="J49" s="7" t="n">
        <v>0.8171297277715177</v>
      </c>
      <c r="K49" s="7" t="n">
        <v>0.7465993588755115</v>
      </c>
      <c r="L49" s="7" t="n">
        <v>0.7459321658027002</v>
      </c>
      <c r="M49" s="7" t="n">
        <v>0.7781446960235742</v>
      </c>
      <c r="N49" s="7" t="n">
        <v>0.529398953935917</v>
      </c>
      <c r="O49" s="7" t="n">
        <v>0.7551267307301227</v>
      </c>
      <c r="P49" s="7" t="n">
        <v>0.6444386932442431</v>
      </c>
      <c r="Q49" s="7" t="n">
        <v>0.5508652781497709</v>
      </c>
      <c r="R49" s="7" t="n">
        <v>0.7585945839720458</v>
      </c>
      <c r="S49" s="7" t="n">
        <v>0.7129287871423053</v>
      </c>
      <c r="T49" s="7" t="n">
        <v>0.6119248624762923</v>
      </c>
      <c r="U49" s="7" t="n">
        <v>0.7969141998055578</v>
      </c>
      <c r="V49" s="7" t="n">
        <v>0.8049611864409643</v>
      </c>
      <c r="W49" s="7" t="n">
        <v>0.8524193741509786</v>
      </c>
      <c r="X49" s="7" t="n">
        <v>0.6789516792063812</v>
      </c>
      <c r="Y49" s="7" t="n">
        <v>0.8212778395858582</v>
      </c>
      <c r="Z49" s="7" t="n">
        <v>0.2975488515464033</v>
      </c>
      <c r="AA49" s="7" t="n">
        <v>-0.1289207232223727</v>
      </c>
      <c r="AB49" s="7" t="n">
        <v>0.624389800164967</v>
      </c>
      <c r="AC49" s="7" t="n">
        <v>0.7151265156606592</v>
      </c>
      <c r="AD49" s="7" t="n">
        <v>0.6965199768506162</v>
      </c>
      <c r="AE49" s="7" t="n">
        <v>0.604584432692244</v>
      </c>
      <c r="AF49" s="7" t="n">
        <v>0.7484534895407113</v>
      </c>
      <c r="AG49" s="7" t="n">
        <v>0.7291661558020899</v>
      </c>
      <c r="AH49" s="7" t="n">
        <v>0.7686653648427645</v>
      </c>
      <c r="AI49" s="7" t="n">
        <v>0.8378719868237761</v>
      </c>
      <c r="AJ49" s="7" t="n">
        <v>0.8106335567784285</v>
      </c>
      <c r="AK49" s="7" t="n">
        <v>0.751462419895592</v>
      </c>
      <c r="AL49" s="7" t="n">
        <v>0.6726574910136234</v>
      </c>
      <c r="AM49" s="7" t="n">
        <v>0.7086166105159624</v>
      </c>
      <c r="AN49" s="7" t="n">
        <v>0.828073594584517</v>
      </c>
      <c r="AO49" s="7" t="n">
        <v>0.9941953378035756</v>
      </c>
      <c r="AP49" s="7" t="n">
        <v>0.3608094298416841</v>
      </c>
      <c r="AQ49" s="7" t="n">
        <v>0.7433790343947441</v>
      </c>
      <c r="AR49" s="7" t="n">
        <v>0.8134694263997962</v>
      </c>
      <c r="AS49" s="7" t="n">
        <v>0.784652347172243</v>
      </c>
      <c r="AT49" s="7" t="n">
        <v>0.6965200711850109</v>
      </c>
      <c r="AU49" s="7" t="n">
        <v>0.7369998074179508</v>
      </c>
      <c r="AV49" s="7" t="n">
        <v>0.6828142509933341</v>
      </c>
      <c r="AW49" s="7" t="n">
        <v>0.7368341813196195</v>
      </c>
      <c r="AX49" s="7" t="n">
        <v>1</v>
      </c>
      <c r="AY49" s="7" t="n">
        <v>0.7896345852491689</v>
      </c>
      <c r="AZ49" s="7" t="n">
        <v>0.09642558598725975</v>
      </c>
      <c r="BA49" s="7" t="n">
        <v>0.6300674332046164</v>
      </c>
      <c r="BB49" s="7" t="n">
        <v>0.74061825580332</v>
      </c>
      <c r="BC49" s="7" t="n">
        <v>0.6807615400888599</v>
      </c>
      <c r="BD49" s="7" t="n">
        <v>-0.02374903087856895</v>
      </c>
      <c r="BE49" s="7" t="n">
        <v>0.7473590261247133</v>
      </c>
      <c r="BF49" s="7" t="n">
        <v>0.6951553309650261</v>
      </c>
      <c r="BG49" s="7" t="n">
        <v>0.7224961721158963</v>
      </c>
      <c r="BH49" s="7" t="n">
        <v>0.5580828523893903</v>
      </c>
      <c r="BI49" s="7" t="n">
        <v>0.594805230181903</v>
      </c>
      <c r="BJ49" s="7" t="n">
        <v>0.7084361813240077</v>
      </c>
      <c r="BK49" s="7" t="n">
        <v>0.6625222268097101</v>
      </c>
      <c r="BL49" s="7" t="n">
        <v>0.690615690280787</v>
      </c>
      <c r="BM49" s="7" t="n">
        <v>0.7184638150582492</v>
      </c>
      <c r="BN49" s="7" t="n">
        <v>0.7673868808737048</v>
      </c>
      <c r="BO49" s="7" t="n">
        <v>0.6915585091953337</v>
      </c>
      <c r="BP49" s="7" t="n">
        <v>0.5577981822982092</v>
      </c>
      <c r="BQ49" s="7" t="n">
        <v>0.5575483664690655</v>
      </c>
      <c r="BR49" s="7" t="n">
        <v>0.5628599386671199</v>
      </c>
      <c r="BS49" s="7" t="n">
        <v>0.6809188082983016</v>
      </c>
      <c r="BT49" s="7" t="n">
        <v>0.756719084360777</v>
      </c>
      <c r="BU49" s="7" t="n">
        <v>0.6957847820174541</v>
      </c>
      <c r="BV49" s="7" t="n">
        <v>0.2852008505946633</v>
      </c>
      <c r="BW49" s="7" t="n">
        <v>0.7340741013035932</v>
      </c>
      <c r="BX49" s="7" t="n">
        <v>0.6597391484482327</v>
      </c>
      <c r="BY49" s="7" t="n">
        <v>0.6199865196498566</v>
      </c>
      <c r="BZ49" s="7" t="n">
        <v>0.6823066255783969</v>
      </c>
      <c r="CA49" s="7" t="n">
        <v>0.5742186723976205</v>
      </c>
      <c r="CB49" s="7" t="n">
        <v>0.7826363728579089</v>
      </c>
      <c r="CC49" s="7" t="n">
        <v>0.7896049053186945</v>
      </c>
      <c r="CD49" s="7" t="n">
        <v>0.7276424172757368</v>
      </c>
      <c r="CE49" s="7" t="n">
        <v>0.6135935700359533</v>
      </c>
      <c r="CF49" s="7" t="n">
        <v>0.7246006900934476</v>
      </c>
      <c r="CG49" s="7" t="n">
        <v>0.664615044334085</v>
      </c>
      <c r="CH49" s="7" t="n">
        <v>0.6811430430535751</v>
      </c>
      <c r="CI49" s="7" t="n">
        <v>0.7614855693863222</v>
      </c>
      <c r="CJ49" s="7" t="n">
        <v>0.5553136579193859</v>
      </c>
      <c r="CK49" s="7" t="n">
        <v>0.7042348963929409</v>
      </c>
      <c r="CL49" s="7" t="n">
        <v>0.7784118660399199</v>
      </c>
      <c r="CM49" s="7" t="n">
        <v>0.7278257674086218</v>
      </c>
      <c r="CN49" s="7" t="n">
        <v>0.6093773487223551</v>
      </c>
      <c r="CO49" s="7" t="n">
        <v>0.6947051591011874</v>
      </c>
      <c r="CP49" s="7" t="n">
        <v>0.7425480639433925</v>
      </c>
      <c r="CQ49" s="7" t="n">
        <v>0.7656043332421987</v>
      </c>
      <c r="CR49" s="7" t="n">
        <v>0.7818571098708967</v>
      </c>
      <c r="CS49" s="7" t="n">
        <v>0.761244752240262</v>
      </c>
      <c r="CT49" s="7" t="n">
        <v>0.6726411940510264</v>
      </c>
      <c r="CU49" s="7" t="n">
        <v>0.700255004512193</v>
      </c>
      <c r="CV49" s="7" t="n">
        <v>0.7533310955222713</v>
      </c>
      <c r="CW49" s="7" t="n">
        <v>0.7815224462360939</v>
      </c>
      <c r="CX49" s="7" t="n">
        <v>0.7677993723204757</v>
      </c>
      <c r="CY49" s="7" t="n">
        <v>0.7609409272744931</v>
      </c>
      <c r="CZ49" s="7" t="n">
        <v>0.1296595637090538</v>
      </c>
      <c r="DA49" s="7" t="n">
        <v>0.631221983373213</v>
      </c>
      <c r="DB49" s="7" t="n">
        <v>0.7631061663089841</v>
      </c>
      <c r="DC49" s="7" t="n">
        <v>0.7697429598757672</v>
      </c>
      <c r="DD49" s="7" t="n">
        <v>0.0824977708626926</v>
      </c>
      <c r="DE49" s="7" t="n">
        <v>0.9350992224202056</v>
      </c>
      <c r="DF49" s="7" t="n">
        <v>0.7668462973371395</v>
      </c>
      <c r="DG49" s="7" t="n">
        <v>0.1950087084651931</v>
      </c>
      <c r="DH49" s="7" t="n">
        <v>0.7153087258785066</v>
      </c>
      <c r="DI49" s="7" t="n">
        <v>0.7333291964110837</v>
      </c>
      <c r="DJ49" s="7" t="n">
        <v>0.1506192715097045</v>
      </c>
      <c r="DK49" s="7" t="n">
        <v>0.6963650334320575</v>
      </c>
      <c r="DL49" s="7" t="n">
        <v>0.200878480786949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0.7732121050812438</v>
      </c>
      <c r="D50" s="7" t="n">
        <v>0.725716987914344</v>
      </c>
      <c r="E50" s="7" t="n">
        <v>0.04078050962677824</v>
      </c>
      <c r="F50" s="7" t="n">
        <v>0.6569656735474688</v>
      </c>
      <c r="G50" s="7" t="n">
        <v>0.4812819097139349</v>
      </c>
      <c r="H50" s="7" t="n">
        <v>0.2108948184785678</v>
      </c>
      <c r="I50" s="7" t="n">
        <v>0.7930732538730807</v>
      </c>
      <c r="J50" s="7" t="n">
        <v>0.8058883066128151</v>
      </c>
      <c r="K50" s="7" t="n">
        <v>0.7183729070061259</v>
      </c>
      <c r="L50" s="7" t="n">
        <v>0.7289683429150365</v>
      </c>
      <c r="M50" s="7" t="n">
        <v>0.7975890691533762</v>
      </c>
      <c r="N50" s="7" t="n">
        <v>0.5448369311774092</v>
      </c>
      <c r="O50" s="7" t="n">
        <v>0.8686611954668032</v>
      </c>
      <c r="P50" s="7" t="n">
        <v>0.6658041894321478</v>
      </c>
      <c r="Q50" s="7" t="n">
        <v>0.5851936567118312</v>
      </c>
      <c r="R50" s="7" t="n">
        <v>0.7883788815298549</v>
      </c>
      <c r="S50" s="7" t="n">
        <v>0.6496955007283929</v>
      </c>
      <c r="T50" s="7" t="n">
        <v>0.5559965214135433</v>
      </c>
      <c r="U50" s="7" t="n">
        <v>0.8121637299160274</v>
      </c>
      <c r="V50" s="7" t="n">
        <v>0.8359090831903264</v>
      </c>
      <c r="W50" s="7" t="n">
        <v>0.858708365403737</v>
      </c>
      <c r="X50" s="7" t="n">
        <v>0.7378794666209737</v>
      </c>
      <c r="Y50" s="7" t="n">
        <v>0.9173733781416922</v>
      </c>
      <c r="Z50" s="7" t="n">
        <v>0.2867904313813492</v>
      </c>
      <c r="AA50" s="7" t="n">
        <v>-0.1982604793276114</v>
      </c>
      <c r="AB50" s="7" t="n">
        <v>0.6208946702631871</v>
      </c>
      <c r="AC50" s="7" t="n">
        <v>0.7726481913452062</v>
      </c>
      <c r="AD50" s="7" t="n">
        <v>0.6691878330320908</v>
      </c>
      <c r="AE50" s="7" t="n">
        <v>0.595211813532716</v>
      </c>
      <c r="AF50" s="7" t="n">
        <v>0.9114552656172595</v>
      </c>
      <c r="AG50" s="7" t="n">
        <v>0.7835291253117571</v>
      </c>
      <c r="AH50" s="7" t="n">
        <v>0.7446583010344913</v>
      </c>
      <c r="AI50" s="7" t="n">
        <v>0.902311977022383</v>
      </c>
      <c r="AJ50" s="7" t="n">
        <v>0.8605486806902408</v>
      </c>
      <c r="AK50" s="7" t="n">
        <v>0.7272181636271214</v>
      </c>
      <c r="AL50" s="7" t="n">
        <v>0.7017192788226931</v>
      </c>
      <c r="AM50" s="7" t="n">
        <v>0.6959502999641081</v>
      </c>
      <c r="AN50" s="7" t="n">
        <v>0.8742014836835248</v>
      </c>
      <c r="AO50" s="7" t="n">
        <v>0.7700450473157482</v>
      </c>
      <c r="AP50" s="7" t="n">
        <v>0.3862174670148448</v>
      </c>
      <c r="AQ50" s="7" t="n">
        <v>0.8150459539443039</v>
      </c>
      <c r="AR50" s="7" t="n">
        <v>0.8830325963863622</v>
      </c>
      <c r="AS50" s="7" t="n">
        <v>0.967561368595302</v>
      </c>
      <c r="AT50" s="7" t="n">
        <v>0.6691881108376327</v>
      </c>
      <c r="AU50" s="7" t="n">
        <v>0.7213902035563637</v>
      </c>
      <c r="AV50" s="7" t="n">
        <v>0.6443041395423434</v>
      </c>
      <c r="AW50" s="7" t="n">
        <v>0.7235124829768089</v>
      </c>
      <c r="AX50" s="7" t="n">
        <v>0.7896345852491689</v>
      </c>
      <c r="AY50" s="7" t="n">
        <v>1</v>
      </c>
      <c r="AZ50" s="7" t="n">
        <v>0.09792603327757175</v>
      </c>
      <c r="BA50" s="7" t="n">
        <v>0.6667934558171741</v>
      </c>
      <c r="BB50" s="7" t="n">
        <v>0.8174239103366349</v>
      </c>
      <c r="BC50" s="7" t="n">
        <v>0.639926971805738</v>
      </c>
      <c r="BD50" s="7" t="n">
        <v>-0.0399175653603816</v>
      </c>
      <c r="BE50" s="7" t="n">
        <v>0.7497526821795345</v>
      </c>
      <c r="BF50" s="7" t="n">
        <v>0.7819936320100627</v>
      </c>
      <c r="BG50" s="7" t="n">
        <v>0.6971661368083878</v>
      </c>
      <c r="BH50" s="7" t="n">
        <v>0.6002224481599573</v>
      </c>
      <c r="BI50" s="7" t="n">
        <v>0.5766286780040139</v>
      </c>
      <c r="BJ50" s="7" t="n">
        <v>0.8558581675397936</v>
      </c>
      <c r="BK50" s="7" t="n">
        <v>0.7025018670807742</v>
      </c>
      <c r="BL50" s="7" t="n">
        <v>0.7047282760951915</v>
      </c>
      <c r="BM50" s="7" t="n">
        <v>0.6800699820872254</v>
      </c>
      <c r="BN50" s="7" t="n">
        <v>0.744944610155623</v>
      </c>
      <c r="BO50" s="7" t="n">
        <v>0.72538795620481</v>
      </c>
      <c r="BP50" s="7" t="n">
        <v>0.5883967327320689</v>
      </c>
      <c r="BQ50" s="7" t="n">
        <v>0.5443465406712183</v>
      </c>
      <c r="BR50" s="7" t="n">
        <v>0.5894631350457735</v>
      </c>
      <c r="BS50" s="7" t="n">
        <v>0.6204655900597386</v>
      </c>
      <c r="BT50" s="7" t="n">
        <v>0.7770296301648211</v>
      </c>
      <c r="BU50" s="7" t="n">
        <v>0.770429395616437</v>
      </c>
      <c r="BV50" s="7" t="n">
        <v>0.1943040115018078</v>
      </c>
      <c r="BW50" s="7" t="n">
        <v>0.7997810701098685</v>
      </c>
      <c r="BX50" s="7" t="n">
        <v>0.5840731969334454</v>
      </c>
      <c r="BY50" s="7" t="n">
        <v>0.623692233233599</v>
      </c>
      <c r="BZ50" s="7" t="n">
        <v>0.6367289092292961</v>
      </c>
      <c r="CA50" s="7" t="n">
        <v>0.6238459310895376</v>
      </c>
      <c r="CB50" s="7" t="n">
        <v>0.7051869182400501</v>
      </c>
      <c r="CC50" s="7" t="n">
        <v>0.9985939194524639</v>
      </c>
      <c r="CD50" s="7" t="n">
        <v>0.8167517506331732</v>
      </c>
      <c r="CE50" s="7" t="n">
        <v>0.6609656276835832</v>
      </c>
      <c r="CF50" s="7" t="n">
        <v>0.7025521548587608</v>
      </c>
      <c r="CG50" s="7" t="n">
        <v>0.6022527337120784</v>
      </c>
      <c r="CH50" s="7" t="n">
        <v>0.6213302485397775</v>
      </c>
      <c r="CI50" s="7" t="n">
        <v>0.7310616464331822</v>
      </c>
      <c r="CJ50" s="7" t="n">
        <v>0.5629581842889618</v>
      </c>
      <c r="CK50" s="7" t="n">
        <v>0.7580636044114853</v>
      </c>
      <c r="CL50" s="7" t="n">
        <v>0.8804970959748786</v>
      </c>
      <c r="CM50" s="7" t="n">
        <v>0.7711332728092695</v>
      </c>
      <c r="CN50" s="7" t="n">
        <v>0.5142906769459188</v>
      </c>
      <c r="CO50" s="7" t="n">
        <v>0.7844383558258432</v>
      </c>
      <c r="CP50" s="7" t="n">
        <v>0.7290320556618454</v>
      </c>
      <c r="CQ50" s="7" t="n">
        <v>0.7095902673362628</v>
      </c>
      <c r="CR50" s="7" t="n">
        <v>0.8258064835603139</v>
      </c>
      <c r="CS50" s="7" t="n">
        <v>0.9812253246077808</v>
      </c>
      <c r="CT50" s="7" t="n">
        <v>0.6762272715432326</v>
      </c>
      <c r="CU50" s="7" t="n">
        <v>0.7425260932463679</v>
      </c>
      <c r="CV50" s="7" t="n">
        <v>0.7209755040112182</v>
      </c>
      <c r="CW50" s="7" t="n">
        <v>0.7936594756851651</v>
      </c>
      <c r="CX50" s="7" t="n">
        <v>0.9893804905977905</v>
      </c>
      <c r="CY50" s="7" t="n">
        <v>0.740449083528847</v>
      </c>
      <c r="CZ50" s="7" t="n">
        <v>-0.002515069172229574</v>
      </c>
      <c r="DA50" s="7" t="n">
        <v>0.7075730249408645</v>
      </c>
      <c r="DB50" s="7" t="n">
        <v>0.738050593124026</v>
      </c>
      <c r="DC50" s="7" t="n">
        <v>0.8010743084615036</v>
      </c>
      <c r="DD50" s="7" t="n">
        <v>0.07817984951921662</v>
      </c>
      <c r="DE50" s="7" t="n">
        <v>0.7569591427794833</v>
      </c>
      <c r="DF50" s="7" t="n">
        <v>0.7449095551888815</v>
      </c>
      <c r="DG50" s="7" t="n">
        <v>0.2094286912526937</v>
      </c>
      <c r="DH50" s="7" t="n">
        <v>0.6761210836024203</v>
      </c>
      <c r="DI50" s="7" t="n">
        <v>0.8086793127293503</v>
      </c>
      <c r="DJ50" s="7" t="n">
        <v>0.1510602189581154</v>
      </c>
      <c r="DK50" s="7" t="n">
        <v>0.7060538781716159</v>
      </c>
      <c r="DL50" s="7" t="n">
        <v>0.1655743072087414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0.31608990881857</v>
      </c>
      <c r="D51" s="7" t="n">
        <v>0.4808299288868997</v>
      </c>
      <c r="E51" s="7" t="n">
        <v>0.4902092271611125</v>
      </c>
      <c r="F51" s="7" t="n">
        <v>0.5476311085128144</v>
      </c>
      <c r="G51" s="7" t="n">
        <v>0.8148310471778726</v>
      </c>
      <c r="H51" s="7" t="n">
        <v>0.1791962843305898</v>
      </c>
      <c r="I51" s="7" t="n">
        <v>0.1722223943963906</v>
      </c>
      <c r="J51" s="7" t="n">
        <v>0.3998865596960618</v>
      </c>
      <c r="K51" s="7" t="n">
        <v>0.04222906919991671</v>
      </c>
      <c r="L51" s="7" t="n">
        <v>0.02843169801622703</v>
      </c>
      <c r="M51" s="7" t="n">
        <v>0.07208636002056287</v>
      </c>
      <c r="N51" s="7" t="n">
        <v>0.0929028017388059</v>
      </c>
      <c r="O51" s="7" t="n">
        <v>0.1801371850358393</v>
      </c>
      <c r="P51" s="7" t="n">
        <v>0.2889537706037892</v>
      </c>
      <c r="Q51" s="7" t="n">
        <v>0.1009310775176014</v>
      </c>
      <c r="R51" s="7" t="n">
        <v>-0.01940925236897855</v>
      </c>
      <c r="S51" s="7" t="n">
        <v>0.3086562591056614</v>
      </c>
      <c r="T51" s="7" t="n">
        <v>0.3216915551145039</v>
      </c>
      <c r="U51" s="7" t="n">
        <v>0.3625964382515696</v>
      </c>
      <c r="V51" s="7" t="n">
        <v>0.04801315485887842</v>
      </c>
      <c r="W51" s="7" t="n">
        <v>0.2723342780737016</v>
      </c>
      <c r="X51" s="7" t="n">
        <v>0.1037087665534728</v>
      </c>
      <c r="Y51" s="7" t="n">
        <v>0.1953842594744519</v>
      </c>
      <c r="Z51" s="7" t="n">
        <v>0.4972144315456734</v>
      </c>
      <c r="AA51" s="7" t="n">
        <v>0.2251807046040846</v>
      </c>
      <c r="AB51" s="7" t="n">
        <v>0.3007035356448309</v>
      </c>
      <c r="AC51" s="7" t="n">
        <v>0.0667883520454479</v>
      </c>
      <c r="AD51" s="7" t="n">
        <v>0.1283574139920839</v>
      </c>
      <c r="AE51" s="7" t="n">
        <v>0.08149586758236783</v>
      </c>
      <c r="AF51" s="7" t="n">
        <v>0.2042711491745106</v>
      </c>
      <c r="AG51" s="7" t="n">
        <v>0.0552520891583096</v>
      </c>
      <c r="AH51" s="7" t="n">
        <v>0.02720642182997308</v>
      </c>
      <c r="AI51" s="7" t="n">
        <v>0.11332088143525</v>
      </c>
      <c r="AJ51" s="7" t="n">
        <v>0.1328795652030728</v>
      </c>
      <c r="AK51" s="7" t="n">
        <v>0.07869247378819141</v>
      </c>
      <c r="AL51" s="7" t="n">
        <v>-0.02917627458609802</v>
      </c>
      <c r="AM51" s="7" t="n">
        <v>0.4099123043851576</v>
      </c>
      <c r="AN51" s="7" t="n">
        <v>0.2398036479928304</v>
      </c>
      <c r="AO51" s="7" t="n">
        <v>0.1186073811209825</v>
      </c>
      <c r="AP51" s="7" t="n">
        <v>0.2746407234709292</v>
      </c>
      <c r="AQ51" s="7" t="n">
        <v>-0.0276586217104182</v>
      </c>
      <c r="AR51" s="7" t="n">
        <v>0.133208257974456</v>
      </c>
      <c r="AS51" s="7" t="n">
        <v>0.1199649525746344</v>
      </c>
      <c r="AT51" s="7" t="n">
        <v>0.1283574703593662</v>
      </c>
      <c r="AU51" s="7" t="n">
        <v>-0.01795584729750605</v>
      </c>
      <c r="AV51" s="7" t="n">
        <v>0.03776950777138297</v>
      </c>
      <c r="AW51" s="7" t="n">
        <v>-0.05136207126405974</v>
      </c>
      <c r="AX51" s="7" t="n">
        <v>0.09642558598725975</v>
      </c>
      <c r="AY51" s="7" t="n">
        <v>0.09792603327757175</v>
      </c>
      <c r="AZ51" s="7" t="n">
        <v>1</v>
      </c>
      <c r="BA51" s="7" t="n">
        <v>0.2422665237341822</v>
      </c>
      <c r="BB51" s="7" t="n">
        <v>0.02227649319891599</v>
      </c>
      <c r="BC51" s="7" t="n">
        <v>0.3450463316177751</v>
      </c>
      <c r="BD51" s="7" t="n">
        <v>0.1951185535856569</v>
      </c>
      <c r="BE51" s="7" t="n">
        <v>0.4200098721002273</v>
      </c>
      <c r="BF51" s="7" t="n">
        <v>-0.02383631413947774</v>
      </c>
      <c r="BG51" s="7" t="n">
        <v>-0.02634389433506213</v>
      </c>
      <c r="BH51" s="7" t="n">
        <v>0.173952639255219</v>
      </c>
      <c r="BI51" s="7" t="n">
        <v>0.3647533126803218</v>
      </c>
      <c r="BJ51" s="7" t="n">
        <v>0.07119277215604791</v>
      </c>
      <c r="BK51" s="7" t="n">
        <v>0.06896631560822171</v>
      </c>
      <c r="BL51" s="7" t="n">
        <v>0.08148589828611214</v>
      </c>
      <c r="BM51" s="7" t="n">
        <v>-0.006274181072083143</v>
      </c>
      <c r="BN51" s="7" t="n">
        <v>0.05388951015772506</v>
      </c>
      <c r="BO51" s="7" t="n">
        <v>0.277540581101559</v>
      </c>
      <c r="BP51" s="7" t="n">
        <v>0.05270678077068185</v>
      </c>
      <c r="BQ51" s="7" t="n">
        <v>0.05795003044484975</v>
      </c>
      <c r="BR51" s="7" t="n">
        <v>0.08491262037026301</v>
      </c>
      <c r="BS51" s="7" t="n">
        <v>0.004550311706995762</v>
      </c>
      <c r="BT51" s="7" t="n">
        <v>0.000844819709878676</v>
      </c>
      <c r="BU51" s="7" t="n">
        <v>0.04190533931857059</v>
      </c>
      <c r="BV51" s="7" t="n">
        <v>0.7609941817794204</v>
      </c>
      <c r="BW51" s="7" t="n">
        <v>-0.00416277372685742</v>
      </c>
      <c r="BX51" s="7" t="n">
        <v>-0.01759886215425371</v>
      </c>
      <c r="BY51" s="7" t="n">
        <v>-0.01079454952200626</v>
      </c>
      <c r="BZ51" s="7" t="n">
        <v>-0.04627413317921562</v>
      </c>
      <c r="CA51" s="7" t="n">
        <v>0.4080646656989116</v>
      </c>
      <c r="CB51" s="7" t="n">
        <v>-0.008155977707862541</v>
      </c>
      <c r="CC51" s="7" t="n">
        <v>0.08524128282357867</v>
      </c>
      <c r="CD51" s="7" t="n">
        <v>0.1466881425221648</v>
      </c>
      <c r="CE51" s="7" t="n">
        <v>0.2697505981267322</v>
      </c>
      <c r="CF51" s="7" t="n">
        <v>-0.01956729499517678</v>
      </c>
      <c r="CG51" s="7" t="n">
        <v>-0.002455682240002413</v>
      </c>
      <c r="CH51" s="7" t="n">
        <v>0.0002196442610173706</v>
      </c>
      <c r="CI51" s="7" t="n">
        <v>0.1052225036288192</v>
      </c>
      <c r="CJ51" s="7" t="n">
        <v>0.3075266670818199</v>
      </c>
      <c r="CK51" s="7" t="n">
        <v>0.06835884884796439</v>
      </c>
      <c r="CL51" s="7" t="n">
        <v>0.07706610002007785</v>
      </c>
      <c r="CM51" s="7" t="n">
        <v>-0.02967055207282224</v>
      </c>
      <c r="CN51" s="7" t="n">
        <v>0.004525257050849788</v>
      </c>
      <c r="CO51" s="7" t="n">
        <v>0.06639951555013839</v>
      </c>
      <c r="CP51" s="7" t="n">
        <v>-0.04848794732047416</v>
      </c>
      <c r="CQ51" s="7" t="n">
        <v>0.05131943738049898</v>
      </c>
      <c r="CR51" s="7" t="n">
        <v>0.1116930247133886</v>
      </c>
      <c r="CS51" s="7" t="n">
        <v>0.08037494139078621</v>
      </c>
      <c r="CT51" s="7" t="n">
        <v>0.1220529360230089</v>
      </c>
      <c r="CU51" s="7" t="n">
        <v>-0.0806321058056638</v>
      </c>
      <c r="CV51" s="7" t="n">
        <v>0.07777414617759457</v>
      </c>
      <c r="CW51" s="7" t="n">
        <v>0.04687602661790746</v>
      </c>
      <c r="CX51" s="7" t="n">
        <v>0.0998613115834107</v>
      </c>
      <c r="CY51" s="7" t="n">
        <v>0.05836722266278319</v>
      </c>
      <c r="CZ51" s="7" t="n">
        <v>0.3738582600689778</v>
      </c>
      <c r="DA51" s="7" t="n">
        <v>0.1315985919767893</v>
      </c>
      <c r="DB51" s="7" t="n">
        <v>0.06025158669905351</v>
      </c>
      <c r="DC51" s="7" t="n">
        <v>0.1128839389828414</v>
      </c>
      <c r="DD51" s="7" t="n">
        <v>0.9995133169791718</v>
      </c>
      <c r="DE51" s="7" t="n">
        <v>0.2955476910130767</v>
      </c>
      <c r="DF51" s="7" t="n">
        <v>0.03133359978140263</v>
      </c>
      <c r="DG51" s="7" t="n">
        <v>0.2867821788778507</v>
      </c>
      <c r="DH51" s="7" t="n">
        <v>-0.0388104527021372</v>
      </c>
      <c r="DI51" s="7" t="n">
        <v>0.01742908042196244</v>
      </c>
      <c r="DJ51" s="7" t="n">
        <v>0.609312105815624</v>
      </c>
      <c r="DK51" s="7" t="n">
        <v>-0.06886579432602757</v>
      </c>
      <c r="DL51" s="7" t="n">
        <v>0.6336250086435539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0.579268727252096</v>
      </c>
      <c r="D52" s="7" t="n">
        <v>0.689179400405909</v>
      </c>
      <c r="E52" s="7" t="n">
        <v>-0.07869478785094619</v>
      </c>
      <c r="F52" s="7" t="n">
        <v>0.7394397447275781</v>
      </c>
      <c r="G52" s="7" t="n">
        <v>0.5715707092616791</v>
      </c>
      <c r="H52" s="7" t="n">
        <v>0.01372439086907004</v>
      </c>
      <c r="I52" s="7" t="n">
        <v>0.8351905363224605</v>
      </c>
      <c r="J52" s="7" t="n">
        <v>0.7374062093120793</v>
      </c>
      <c r="K52" s="7" t="n">
        <v>0.5270993645829632</v>
      </c>
      <c r="L52" s="7" t="n">
        <v>0.5183950855082909</v>
      </c>
      <c r="M52" s="7" t="n">
        <v>0.5855300625906645</v>
      </c>
      <c r="N52" s="7" t="n">
        <v>0.2791728729260253</v>
      </c>
      <c r="O52" s="7" t="n">
        <v>0.6180589645725959</v>
      </c>
      <c r="P52" s="7" t="n">
        <v>0.9902492929812252</v>
      </c>
      <c r="Q52" s="7" t="n">
        <v>0.3103288194106273</v>
      </c>
      <c r="R52" s="7" t="n">
        <v>0.5105069882698974</v>
      </c>
      <c r="S52" s="7" t="n">
        <v>0.4722854382072344</v>
      </c>
      <c r="T52" s="7" t="n">
        <v>0.3784847137774252</v>
      </c>
      <c r="U52" s="7" t="n">
        <v>0.72933226486179</v>
      </c>
      <c r="V52" s="7" t="n">
        <v>0.5700558481460271</v>
      </c>
      <c r="W52" s="7" t="n">
        <v>0.7037265852844856</v>
      </c>
      <c r="X52" s="7" t="n">
        <v>0.686148420088321</v>
      </c>
      <c r="Y52" s="7" t="n">
        <v>0.7528738638017122</v>
      </c>
      <c r="Z52" s="7" t="n">
        <v>0.1305919447451407</v>
      </c>
      <c r="AA52" s="7" t="n">
        <v>-0.2365529847643835</v>
      </c>
      <c r="AB52" s="7" t="n">
        <v>0.9513937752512763</v>
      </c>
      <c r="AC52" s="7" t="n">
        <v>0.6773514712521544</v>
      </c>
      <c r="AD52" s="7" t="n">
        <v>0.6111228711114507</v>
      </c>
      <c r="AE52" s="7" t="n">
        <v>0.5810983304437869</v>
      </c>
      <c r="AF52" s="7" t="n">
        <v>0.5717445581624215</v>
      </c>
      <c r="AG52" s="7" t="n">
        <v>0.6796155929878299</v>
      </c>
      <c r="AH52" s="7" t="n">
        <v>0.5293274271137356</v>
      </c>
      <c r="AI52" s="7" t="n">
        <v>0.6735531674824573</v>
      </c>
      <c r="AJ52" s="7" t="n">
        <v>0.646793681675213</v>
      </c>
      <c r="AK52" s="7" t="n">
        <v>0.4924408749204923</v>
      </c>
      <c r="AL52" s="7" t="n">
        <v>0.4272179721247495</v>
      </c>
      <c r="AM52" s="7" t="n">
        <v>0.8046059989517768</v>
      </c>
      <c r="AN52" s="7" t="n">
        <v>0.7691207058139521</v>
      </c>
      <c r="AO52" s="7" t="n">
        <v>0.6363985523451464</v>
      </c>
      <c r="AP52" s="7" t="n">
        <v>0.03763569945623949</v>
      </c>
      <c r="AQ52" s="7" t="n">
        <v>0.6665504805906869</v>
      </c>
      <c r="AR52" s="7" t="n">
        <v>0.6455879585956487</v>
      </c>
      <c r="AS52" s="7" t="n">
        <v>0.619673083046648</v>
      </c>
      <c r="AT52" s="7" t="n">
        <v>0.6111230227062324</v>
      </c>
      <c r="AU52" s="7" t="n">
        <v>0.5469173365414042</v>
      </c>
      <c r="AV52" s="7" t="n">
        <v>0.4232188659776414</v>
      </c>
      <c r="AW52" s="7" t="n">
        <v>0.5970742534908603</v>
      </c>
      <c r="AX52" s="7" t="n">
        <v>0.6300674332046164</v>
      </c>
      <c r="AY52" s="7" t="n">
        <v>0.6667934558171741</v>
      </c>
      <c r="AZ52" s="7" t="n">
        <v>0.2422665237341822</v>
      </c>
      <c r="BA52" s="7" t="n">
        <v>1</v>
      </c>
      <c r="BB52" s="7" t="n">
        <v>0.6896015402710739</v>
      </c>
      <c r="BC52" s="7" t="n">
        <v>0.5240495204964373</v>
      </c>
      <c r="BD52" s="7" t="n">
        <v>-0.1689702248741221</v>
      </c>
      <c r="BE52" s="7" t="n">
        <v>0.7284072750547653</v>
      </c>
      <c r="BF52" s="7" t="n">
        <v>0.4814517967476983</v>
      </c>
      <c r="BG52" s="7" t="n">
        <v>0.4862558376033275</v>
      </c>
      <c r="BH52" s="7" t="n">
        <v>0.3016975212556563</v>
      </c>
      <c r="BI52" s="7" t="n">
        <v>0.4505009436981973</v>
      </c>
      <c r="BJ52" s="7" t="n">
        <v>0.5299225360160952</v>
      </c>
      <c r="BK52" s="7" t="n">
        <v>0.625704752752352</v>
      </c>
      <c r="BL52" s="7" t="n">
        <v>0.5935454833598636</v>
      </c>
      <c r="BM52" s="7" t="n">
        <v>0.4513108236610005</v>
      </c>
      <c r="BN52" s="7" t="n">
        <v>0.5382469054723361</v>
      </c>
      <c r="BO52" s="7" t="n">
        <v>0.985322838024574</v>
      </c>
      <c r="BP52" s="7" t="n">
        <v>0.4452995534615117</v>
      </c>
      <c r="BQ52" s="7" t="n">
        <v>0.5449030160057725</v>
      </c>
      <c r="BR52" s="7" t="n">
        <v>0.3099386353465003</v>
      </c>
      <c r="BS52" s="7" t="n">
        <v>0.4026978329311467</v>
      </c>
      <c r="BT52" s="7" t="n">
        <v>0.5465164509382922</v>
      </c>
      <c r="BU52" s="7" t="n">
        <v>0.6648989826471644</v>
      </c>
      <c r="BV52" s="7" t="n">
        <v>0.153331504572537</v>
      </c>
      <c r="BW52" s="7" t="n">
        <v>0.661184667796712</v>
      </c>
      <c r="BX52" s="7" t="n">
        <v>0.355005465039278</v>
      </c>
      <c r="BY52" s="7" t="n">
        <v>0.4303418652097051</v>
      </c>
      <c r="BZ52" s="7" t="n">
        <v>0.4013309197298613</v>
      </c>
      <c r="CA52" s="7" t="n">
        <v>0.3862842448996373</v>
      </c>
      <c r="CB52" s="7" t="n">
        <v>0.4989652966540288</v>
      </c>
      <c r="CC52" s="7" t="n">
        <v>0.6594555308325275</v>
      </c>
      <c r="CD52" s="7" t="n">
        <v>0.6180616859026871</v>
      </c>
      <c r="CE52" s="7" t="n">
        <v>0.4185759798605108</v>
      </c>
      <c r="CF52" s="7" t="n">
        <v>0.6042360637124436</v>
      </c>
      <c r="CG52" s="7" t="n">
        <v>0.3833954618816385</v>
      </c>
      <c r="CH52" s="7" t="n">
        <v>0.3835489128991694</v>
      </c>
      <c r="CI52" s="7" t="n">
        <v>0.5645375028667816</v>
      </c>
      <c r="CJ52" s="7" t="n">
        <v>0.8319403063788783</v>
      </c>
      <c r="CK52" s="7" t="n">
        <v>0.6831377753921892</v>
      </c>
      <c r="CL52" s="7" t="n">
        <v>0.5957389165015041</v>
      </c>
      <c r="CM52" s="7" t="n">
        <v>0.6199713455878495</v>
      </c>
      <c r="CN52" s="7" t="n">
        <v>0.266923910218526</v>
      </c>
      <c r="CO52" s="7" t="n">
        <v>0.6998559295656516</v>
      </c>
      <c r="CP52" s="7" t="n">
        <v>0.5951072885960874</v>
      </c>
      <c r="CQ52" s="7" t="n">
        <v>0.5266505671372038</v>
      </c>
      <c r="CR52" s="7" t="n">
        <v>0.6014075432750493</v>
      </c>
      <c r="CS52" s="7" t="n">
        <v>0.6375869361966868</v>
      </c>
      <c r="CT52" s="7" t="n">
        <v>0.5489067644075918</v>
      </c>
      <c r="CU52" s="7" t="n">
        <v>0.4411088251334779</v>
      </c>
      <c r="CV52" s="7" t="n">
        <v>0.5250087373374644</v>
      </c>
      <c r="CW52" s="7" t="n">
        <v>0.6256830981236623</v>
      </c>
      <c r="CX52" s="7" t="n">
        <v>0.6636646962518307</v>
      </c>
      <c r="CY52" s="7" t="n">
        <v>0.5393009255724109</v>
      </c>
      <c r="CZ52" s="7" t="n">
        <v>-0.01365545578801594</v>
      </c>
      <c r="DA52" s="7" t="n">
        <v>0.4333598742184109</v>
      </c>
      <c r="DB52" s="7" t="n">
        <v>0.5341376340981214</v>
      </c>
      <c r="DC52" s="7" t="n">
        <v>0.6254940056004784</v>
      </c>
      <c r="DD52" s="7" t="n">
        <v>0.2286317587846979</v>
      </c>
      <c r="DE52" s="7" t="n">
        <v>0.721441691806861</v>
      </c>
      <c r="DF52" s="7" t="n">
        <v>0.5347478925545449</v>
      </c>
      <c r="DG52" s="7" t="n">
        <v>-0.08286781757142528</v>
      </c>
      <c r="DH52" s="7" t="n">
        <v>0.4661591605698241</v>
      </c>
      <c r="DI52" s="7" t="n">
        <v>0.6871794105767794</v>
      </c>
      <c r="DJ52" s="7" t="n">
        <v>0.01552516779987535</v>
      </c>
      <c r="DK52" s="7" t="n">
        <v>0.4423226391766586</v>
      </c>
      <c r="DL52" s="7" t="n">
        <v>0.09549148948144558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0.6915644655683604</v>
      </c>
      <c r="D53" s="7" t="n">
        <v>0.6993220670066987</v>
      </c>
      <c r="E53" s="7" t="n">
        <v>-0.03179117746025011</v>
      </c>
      <c r="F53" s="7" t="n">
        <v>0.6624734982670669</v>
      </c>
      <c r="G53" s="7" t="n">
        <v>0.4051178527262785</v>
      </c>
      <c r="H53" s="7" t="n">
        <v>0.10141947190988</v>
      </c>
      <c r="I53" s="7" t="n">
        <v>0.9273606150682736</v>
      </c>
      <c r="J53" s="7" t="n">
        <v>0.7628670165848698</v>
      </c>
      <c r="K53" s="7" t="n">
        <v>0.7547572667762741</v>
      </c>
      <c r="L53" s="7" t="n">
        <v>0.7449475159429646</v>
      </c>
      <c r="M53" s="7" t="n">
        <v>0.8223556503389671</v>
      </c>
      <c r="N53" s="7" t="n">
        <v>0.3979068711255498</v>
      </c>
      <c r="O53" s="7" t="n">
        <v>0.771500282028302</v>
      </c>
      <c r="P53" s="7" t="n">
        <v>0.7160350205800143</v>
      </c>
      <c r="Q53" s="7" t="n">
        <v>0.4376784463829697</v>
      </c>
      <c r="R53" s="7" t="n">
        <v>0.7200193146938153</v>
      </c>
      <c r="S53" s="7" t="n">
        <v>0.5773357499755123</v>
      </c>
      <c r="T53" s="7" t="n">
        <v>0.4420561343884599</v>
      </c>
      <c r="U53" s="7" t="n">
        <v>0.7645556229724986</v>
      </c>
      <c r="V53" s="7" t="n">
        <v>0.8220277972819474</v>
      </c>
      <c r="W53" s="7" t="n">
        <v>0.8248777928707726</v>
      </c>
      <c r="X53" s="7" t="n">
        <v>0.9485757668527948</v>
      </c>
      <c r="Y53" s="7" t="n">
        <v>0.8516513287532523</v>
      </c>
      <c r="Z53" s="7" t="n">
        <v>0.2054588401507489</v>
      </c>
      <c r="AA53" s="7" t="n">
        <v>-0.2202103775296817</v>
      </c>
      <c r="AB53" s="7" t="n">
        <v>0.683458427830821</v>
      </c>
      <c r="AC53" s="7" t="n">
        <v>0.9735836765050278</v>
      </c>
      <c r="AD53" s="7" t="n">
        <v>0.5890722587730398</v>
      </c>
      <c r="AE53" s="7" t="n">
        <v>0.605540148509749</v>
      </c>
      <c r="AF53" s="7" t="n">
        <v>0.7480069503534751</v>
      </c>
      <c r="AG53" s="7" t="n">
        <v>0.9765019742873694</v>
      </c>
      <c r="AH53" s="7" t="n">
        <v>0.7413849611279232</v>
      </c>
      <c r="AI53" s="7" t="n">
        <v>0.8740552464306914</v>
      </c>
      <c r="AJ53" s="7" t="n">
        <v>0.840214351305326</v>
      </c>
      <c r="AK53" s="7" t="n">
        <v>0.7645260683620787</v>
      </c>
      <c r="AL53" s="7" t="n">
        <v>0.5964484476876345</v>
      </c>
      <c r="AM53" s="7" t="n">
        <v>0.6529180151357256</v>
      </c>
      <c r="AN53" s="7" t="n">
        <v>0.8199788468648853</v>
      </c>
      <c r="AO53" s="7" t="n">
        <v>0.7225611597798899</v>
      </c>
      <c r="AP53" s="7" t="n">
        <v>0.2556550654848284</v>
      </c>
      <c r="AQ53" s="7" t="n">
        <v>0.9634794371878882</v>
      </c>
      <c r="AR53" s="7" t="n">
        <v>0.8311055838232302</v>
      </c>
      <c r="AS53" s="7" t="n">
        <v>0.8066480893843827</v>
      </c>
      <c r="AT53" s="7" t="n">
        <v>0.5890724234211357</v>
      </c>
      <c r="AU53" s="7" t="n">
        <v>0.7085227007754629</v>
      </c>
      <c r="AV53" s="7" t="n">
        <v>0.59260813440745</v>
      </c>
      <c r="AW53" s="7" t="n">
        <v>0.7504219546864032</v>
      </c>
      <c r="AX53" s="7" t="n">
        <v>0.74061825580332</v>
      </c>
      <c r="AY53" s="7" t="n">
        <v>0.8174239103366349</v>
      </c>
      <c r="AZ53" s="7" t="n">
        <v>0.02227649319891599</v>
      </c>
      <c r="BA53" s="7" t="n">
        <v>0.6896015402710739</v>
      </c>
      <c r="BB53" s="7" t="n">
        <v>1</v>
      </c>
      <c r="BC53" s="7" t="n">
        <v>0.4717028141628034</v>
      </c>
      <c r="BD53" s="7" t="n">
        <v>-0.09162227757666067</v>
      </c>
      <c r="BE53" s="7" t="n">
        <v>0.7119282026539937</v>
      </c>
      <c r="BF53" s="7" t="n">
        <v>0.6793858432067339</v>
      </c>
      <c r="BG53" s="7" t="n">
        <v>0.6863815120030512</v>
      </c>
      <c r="BH53" s="7" t="n">
        <v>0.4020863507258592</v>
      </c>
      <c r="BI53" s="7" t="n">
        <v>0.4229403463632223</v>
      </c>
      <c r="BJ53" s="7" t="n">
        <v>0.6979951126163193</v>
      </c>
      <c r="BK53" s="7" t="n">
        <v>0.6545723995209421</v>
      </c>
      <c r="BL53" s="7" t="n">
        <v>0.8447224269379947</v>
      </c>
      <c r="BM53" s="7" t="n">
        <v>0.6657961703943901</v>
      </c>
      <c r="BN53" s="7" t="n">
        <v>0.7432226847935126</v>
      </c>
      <c r="BO53" s="7" t="n">
        <v>0.7501599255805447</v>
      </c>
      <c r="BP53" s="7" t="n">
        <v>0.6239133174489976</v>
      </c>
      <c r="BQ53" s="7" t="n">
        <v>0.5296006048875145</v>
      </c>
      <c r="BR53" s="7" t="n">
        <v>0.4400437336240046</v>
      </c>
      <c r="BS53" s="7" t="n">
        <v>0.6394761834189585</v>
      </c>
      <c r="BT53" s="7" t="n">
        <v>0.7241431236612386</v>
      </c>
      <c r="BU53" s="7" t="n">
        <v>0.9740510313723493</v>
      </c>
      <c r="BV53" s="7" t="n">
        <v>0.1114911416777852</v>
      </c>
      <c r="BW53" s="7" t="n">
        <v>0.9784149647596559</v>
      </c>
      <c r="BX53" s="7" t="n">
        <v>0.5825505653791393</v>
      </c>
      <c r="BY53" s="7" t="n">
        <v>0.5718992222278659</v>
      </c>
      <c r="BZ53" s="7" t="n">
        <v>0.6087590386316958</v>
      </c>
      <c r="CA53" s="7" t="n">
        <v>0.5070204488202589</v>
      </c>
      <c r="CB53" s="7" t="n">
        <v>0.6504895900356051</v>
      </c>
      <c r="CC53" s="7" t="n">
        <v>0.8118983111140753</v>
      </c>
      <c r="CD53" s="7" t="n">
        <v>0.6770993358106109</v>
      </c>
      <c r="CE53" s="7" t="n">
        <v>0.5915742183376343</v>
      </c>
      <c r="CF53" s="7" t="n">
        <v>0.7389763997016487</v>
      </c>
      <c r="CG53" s="7" t="n">
        <v>0.6205680518904811</v>
      </c>
      <c r="CH53" s="7" t="n">
        <v>0.6303796339329146</v>
      </c>
      <c r="CI53" s="7" t="n">
        <v>0.7751331734001822</v>
      </c>
      <c r="CJ53" s="7" t="n">
        <v>0.6545642382728947</v>
      </c>
      <c r="CK53" s="7" t="n">
        <v>0.9743499402320218</v>
      </c>
      <c r="CL53" s="7" t="n">
        <v>0.7938902404974555</v>
      </c>
      <c r="CM53" s="7" t="n">
        <v>0.9592607756199606</v>
      </c>
      <c r="CN53" s="7" t="n">
        <v>0.5221203694036683</v>
      </c>
      <c r="CO53" s="7" t="n">
        <v>0.9683732343345052</v>
      </c>
      <c r="CP53" s="7" t="n">
        <v>0.7464753356988116</v>
      </c>
      <c r="CQ53" s="7" t="n">
        <v>0.7063342613046104</v>
      </c>
      <c r="CR53" s="7" t="n">
        <v>0.816201085846444</v>
      </c>
      <c r="CS53" s="7" t="n">
        <v>0.8153704538344548</v>
      </c>
      <c r="CT53" s="7" t="n">
        <v>0.5268347698076643</v>
      </c>
      <c r="CU53" s="7" t="n">
        <v>0.6760477840309409</v>
      </c>
      <c r="CV53" s="7" t="n">
        <v>0.7154445234818296</v>
      </c>
      <c r="CW53" s="7" t="n">
        <v>0.7887647174992861</v>
      </c>
      <c r="CX53" s="7" t="n">
        <v>0.7903883484629955</v>
      </c>
      <c r="CY53" s="7" t="n">
        <v>0.7455921296385349</v>
      </c>
      <c r="CZ53" s="7" t="n">
        <v>-0.0740387381519578</v>
      </c>
      <c r="DA53" s="7" t="n">
        <v>0.5578699686602225</v>
      </c>
      <c r="DB53" s="7" t="n">
        <v>0.7388715096549464</v>
      </c>
      <c r="DC53" s="7" t="n">
        <v>0.7009807530392637</v>
      </c>
      <c r="DD53" s="7" t="n">
        <v>0.004805830530334694</v>
      </c>
      <c r="DE53" s="7" t="n">
        <v>0.701023049440634</v>
      </c>
      <c r="DF53" s="7" t="n">
        <v>0.7406596553140989</v>
      </c>
      <c r="DG53" s="7" t="n">
        <v>0.08263581807379314</v>
      </c>
      <c r="DH53" s="7" t="n">
        <v>0.6537243764705853</v>
      </c>
      <c r="DI53" s="7" t="n">
        <v>0.9621979970404926</v>
      </c>
      <c r="DJ53" s="7" t="n">
        <v>0.03779765879845274</v>
      </c>
      <c r="DK53" s="7" t="n">
        <v>0.6645318095903421</v>
      </c>
      <c r="DL53" s="7" t="n">
        <v>0.08548652792305718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0.8379898586346122</v>
      </c>
      <c r="D54" s="7" t="n">
        <v>0.7964847618897468</v>
      </c>
      <c r="E54" s="7" t="n">
        <v>0.4776554342790426</v>
      </c>
      <c r="F54" s="7" t="n">
        <v>0.7202798905309638</v>
      </c>
      <c r="G54" s="7" t="n">
        <v>0.6036421459958881</v>
      </c>
      <c r="H54" s="7" t="n">
        <v>0.5241974590900187</v>
      </c>
      <c r="I54" s="7" t="n">
        <v>0.573565758399776</v>
      </c>
      <c r="J54" s="7" t="n">
        <v>0.763885275891686</v>
      </c>
      <c r="K54" s="7" t="n">
        <v>0.5727472011531142</v>
      </c>
      <c r="L54" s="7" t="n">
        <v>0.5607507004002472</v>
      </c>
      <c r="M54" s="7" t="n">
        <v>0.601803349693783</v>
      </c>
      <c r="N54" s="7" t="n">
        <v>0.6424687267543033</v>
      </c>
      <c r="O54" s="7" t="n">
        <v>0.7393498671638499</v>
      </c>
      <c r="P54" s="7" t="n">
        <v>0.5323013589578265</v>
      </c>
      <c r="Q54" s="7" t="n">
        <v>0.6612266795635847</v>
      </c>
      <c r="R54" s="7" t="n">
        <v>0.703712935890899</v>
      </c>
      <c r="S54" s="7" t="n">
        <v>0.8548416444108322</v>
      </c>
      <c r="T54" s="7" t="n">
        <v>0.8846272261315823</v>
      </c>
      <c r="U54" s="7" t="n">
        <v>0.7369482934918455</v>
      </c>
      <c r="V54" s="7" t="n">
        <v>0.7429456706478846</v>
      </c>
      <c r="W54" s="7" t="n">
        <v>0.792385288264707</v>
      </c>
      <c r="X54" s="7" t="n">
        <v>0.4183890626254039</v>
      </c>
      <c r="Y54" s="7" t="n">
        <v>0.653158449339901</v>
      </c>
      <c r="Z54" s="7" t="n">
        <v>0.6710942715343368</v>
      </c>
      <c r="AA54" s="7" t="n">
        <v>0.2214343287066069</v>
      </c>
      <c r="AB54" s="7" t="n">
        <v>0.4961011359462387</v>
      </c>
      <c r="AC54" s="7" t="n">
        <v>0.5013295179025411</v>
      </c>
      <c r="AD54" s="7" t="n">
        <v>0.5802231554789226</v>
      </c>
      <c r="AE54" s="7" t="n">
        <v>0.5237151371737362</v>
      </c>
      <c r="AF54" s="7" t="n">
        <v>0.6310964423523004</v>
      </c>
      <c r="AG54" s="7" t="n">
        <v>0.5161919355045222</v>
      </c>
      <c r="AH54" s="7" t="n">
        <v>0.6180261859303858</v>
      </c>
      <c r="AI54" s="7" t="n">
        <v>0.6005412719007031</v>
      </c>
      <c r="AJ54" s="7" t="n">
        <v>0.5562621092510183</v>
      </c>
      <c r="AK54" s="7" t="n">
        <v>0.5559513378758686</v>
      </c>
      <c r="AL54" s="7" t="n">
        <v>0.6277735968649455</v>
      </c>
      <c r="AM54" s="7" t="n">
        <v>0.7430356074402155</v>
      </c>
      <c r="AN54" s="7" t="n">
        <v>0.6682149228087609</v>
      </c>
      <c r="AO54" s="7" t="n">
        <v>0.6690419705791795</v>
      </c>
      <c r="AP54" s="7" t="n">
        <v>0.611376205429642</v>
      </c>
      <c r="AQ54" s="7" t="n">
        <v>0.5044263135821201</v>
      </c>
      <c r="AR54" s="7" t="n">
        <v>0.5697122773234465</v>
      </c>
      <c r="AS54" s="7" t="n">
        <v>0.6557176568680678</v>
      </c>
      <c r="AT54" s="7" t="n">
        <v>0.5802232744313842</v>
      </c>
      <c r="AU54" s="7" t="n">
        <v>0.7230596808653974</v>
      </c>
      <c r="AV54" s="7" t="n">
        <v>0.610313423882721</v>
      </c>
      <c r="AW54" s="7" t="n">
        <v>0.648540280500518</v>
      </c>
      <c r="AX54" s="7" t="n">
        <v>0.6807615400888599</v>
      </c>
      <c r="AY54" s="7" t="n">
        <v>0.639926971805738</v>
      </c>
      <c r="AZ54" s="7" t="n">
        <v>0.3450463316177751</v>
      </c>
      <c r="BA54" s="7" t="n">
        <v>0.5240495204964373</v>
      </c>
      <c r="BB54" s="7" t="n">
        <v>0.4717028141628034</v>
      </c>
      <c r="BC54" s="7" t="n">
        <v>1</v>
      </c>
      <c r="BD54" s="7" t="n">
        <v>0.2744183232218333</v>
      </c>
      <c r="BE54" s="7" t="n">
        <v>0.6372656845255797</v>
      </c>
      <c r="BF54" s="7" t="n">
        <v>0.6875975607120123</v>
      </c>
      <c r="BG54" s="7" t="n">
        <v>0.587304748819383</v>
      </c>
      <c r="BH54" s="7" t="n">
        <v>0.7340361386874618</v>
      </c>
      <c r="BI54" s="7" t="n">
        <v>0.9548949595966042</v>
      </c>
      <c r="BJ54" s="7" t="n">
        <v>0.7005106643379051</v>
      </c>
      <c r="BK54" s="7" t="n">
        <v>0.6045640646413636</v>
      </c>
      <c r="BL54" s="7" t="n">
        <v>0.6072838358024638</v>
      </c>
      <c r="BM54" s="7" t="n">
        <v>0.5980419195406753</v>
      </c>
      <c r="BN54" s="7" t="n">
        <v>0.6075006567927389</v>
      </c>
      <c r="BO54" s="7" t="n">
        <v>0.5738541519384542</v>
      </c>
      <c r="BP54" s="7" t="n">
        <v>0.5514187992168629</v>
      </c>
      <c r="BQ54" s="7" t="n">
        <v>0.4661404339849196</v>
      </c>
      <c r="BR54" s="7" t="n">
        <v>0.6629492038633201</v>
      </c>
      <c r="BS54" s="7" t="n">
        <v>0.5603072669294695</v>
      </c>
      <c r="BT54" s="7" t="n">
        <v>0.6247993186883466</v>
      </c>
      <c r="BU54" s="7" t="n">
        <v>0.4475002856967172</v>
      </c>
      <c r="BV54" s="7" t="n">
        <v>0.5689947343964922</v>
      </c>
      <c r="BW54" s="7" t="n">
        <v>0.4907048780284124</v>
      </c>
      <c r="BX54" s="7" t="n">
        <v>0.5466372101409185</v>
      </c>
      <c r="BY54" s="7" t="n">
        <v>0.533464976787637</v>
      </c>
      <c r="BZ54" s="7" t="n">
        <v>0.586534046935428</v>
      </c>
      <c r="CA54" s="7" t="n">
        <v>0.8251120255517579</v>
      </c>
      <c r="CB54" s="7" t="n">
        <v>0.6484813980237917</v>
      </c>
      <c r="CC54" s="7" t="n">
        <v>0.6392121849789222</v>
      </c>
      <c r="CD54" s="7" t="n">
        <v>0.6921444631452112</v>
      </c>
      <c r="CE54" s="7" t="n">
        <v>0.8157511820702816</v>
      </c>
      <c r="CF54" s="7" t="n">
        <v>0.6645215046130329</v>
      </c>
      <c r="CG54" s="7" t="n">
        <v>0.5433359447246661</v>
      </c>
      <c r="CH54" s="7" t="n">
        <v>0.5154107877944426</v>
      </c>
      <c r="CI54" s="7" t="n">
        <v>0.5869950136169197</v>
      </c>
      <c r="CJ54" s="7" t="n">
        <v>0.4852932394279352</v>
      </c>
      <c r="CK54" s="7" t="n">
        <v>0.4600593227845626</v>
      </c>
      <c r="CL54" s="7" t="n">
        <v>0.6627819695514333</v>
      </c>
      <c r="CM54" s="7" t="n">
        <v>0.4988310393417748</v>
      </c>
      <c r="CN54" s="7" t="n">
        <v>0.5010338060006502</v>
      </c>
      <c r="CO54" s="7" t="n">
        <v>0.4235081163814738</v>
      </c>
      <c r="CP54" s="7" t="n">
        <v>0.6611654364352044</v>
      </c>
      <c r="CQ54" s="7" t="n">
        <v>0.5871492254260577</v>
      </c>
      <c r="CR54" s="7" t="n">
        <v>0.5531416551526801</v>
      </c>
      <c r="CS54" s="7" t="n">
        <v>0.6158030017195663</v>
      </c>
      <c r="CT54" s="7" t="n">
        <v>0.5889225612955534</v>
      </c>
      <c r="CU54" s="7" t="n">
        <v>0.6118941853074678</v>
      </c>
      <c r="CV54" s="7" t="n">
        <v>0.5838790304540401</v>
      </c>
      <c r="CW54" s="7" t="n">
        <v>0.6337255775526697</v>
      </c>
      <c r="CX54" s="7" t="n">
        <v>0.6018852090471651</v>
      </c>
      <c r="CY54" s="7" t="n">
        <v>0.5916944065149193</v>
      </c>
      <c r="CZ54" s="7" t="n">
        <v>0.5402167577846509</v>
      </c>
      <c r="DA54" s="7" t="n">
        <v>0.712103060975699</v>
      </c>
      <c r="DB54" s="7" t="n">
        <v>0.5996307289811236</v>
      </c>
      <c r="DC54" s="7" t="n">
        <v>0.6701653959971704</v>
      </c>
      <c r="DD54" s="7" t="n">
        <v>0.3282375133365912</v>
      </c>
      <c r="DE54" s="7" t="n">
        <v>0.6948879894877725</v>
      </c>
      <c r="DF54" s="7" t="n">
        <v>0.6056046938676568</v>
      </c>
      <c r="DG54" s="7" t="n">
        <v>0.508035350366406</v>
      </c>
      <c r="DH54" s="7" t="n">
        <v>0.5916567661509116</v>
      </c>
      <c r="DI54" s="7" t="n">
        <v>0.4957466878400502</v>
      </c>
      <c r="DJ54" s="7" t="n">
        <v>0.58751060298165</v>
      </c>
      <c r="DK54" s="7" t="n">
        <v>0.5768768750944089</v>
      </c>
      <c r="DL54" s="7" t="n">
        <v>0.5726172756807761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0.3127492719791258</v>
      </c>
      <c r="D55" s="7" t="n">
        <v>0.2542045795301809</v>
      </c>
      <c r="E55" s="7" t="n">
        <v>0.8361006798210696</v>
      </c>
      <c r="F55" s="7" t="n">
        <v>0.2111992078495671</v>
      </c>
      <c r="G55" s="7" t="n">
        <v>0.1017159429577825</v>
      </c>
      <c r="H55" s="7" t="n">
        <v>0.7671043250562352</v>
      </c>
      <c r="I55" s="7" t="n">
        <v>-0.06607172859277022</v>
      </c>
      <c r="J55" s="7" t="n">
        <v>0.1661276320739873</v>
      </c>
      <c r="K55" s="7" t="n">
        <v>0.09979278593051218</v>
      </c>
      <c r="L55" s="7" t="n">
        <v>0.09299429857269184</v>
      </c>
      <c r="M55" s="7" t="n">
        <v>0.07595561050976585</v>
      </c>
      <c r="N55" s="7" t="n">
        <v>0.3588439006548124</v>
      </c>
      <c r="O55" s="7" t="n">
        <v>0.1958524170488297</v>
      </c>
      <c r="P55" s="7" t="n">
        <v>-0.1393135618886172</v>
      </c>
      <c r="Q55" s="7" t="n">
        <v>0.3436312565527375</v>
      </c>
      <c r="R55" s="7" t="n">
        <v>0.1144601682881158</v>
      </c>
      <c r="S55" s="7" t="n">
        <v>0.3611632796041321</v>
      </c>
      <c r="T55" s="7" t="n">
        <v>0.4417562658466505</v>
      </c>
      <c r="U55" s="7" t="n">
        <v>0.1573521218232735</v>
      </c>
      <c r="V55" s="7" t="n">
        <v>0.1663645413660088</v>
      </c>
      <c r="W55" s="7" t="n">
        <v>0.1739719069329911</v>
      </c>
      <c r="X55" s="7" t="n">
        <v>-0.0735764662060564</v>
      </c>
      <c r="Y55" s="7" t="n">
        <v>0.01524545059984074</v>
      </c>
      <c r="Z55" s="7" t="n">
        <v>0.7711873831410001</v>
      </c>
      <c r="AA55" s="7" t="n">
        <v>0.900153410201604</v>
      </c>
      <c r="AB55" s="7" t="n">
        <v>-0.1160774058036116</v>
      </c>
      <c r="AC55" s="7" t="n">
        <v>-0.02174723398353797</v>
      </c>
      <c r="AD55" s="7" t="n">
        <v>-0.1463217479191791</v>
      </c>
      <c r="AE55" s="7" t="n">
        <v>0.0489522594072906</v>
      </c>
      <c r="AF55" s="7" t="n">
        <v>0.03083570620816618</v>
      </c>
      <c r="AG55" s="7" t="n">
        <v>-0.0261848876971395</v>
      </c>
      <c r="AH55" s="7" t="n">
        <v>0.1131494201993924</v>
      </c>
      <c r="AI55" s="7" t="n">
        <v>-0.01742704636310941</v>
      </c>
      <c r="AJ55" s="7" t="n">
        <v>-0.01873733105552209</v>
      </c>
      <c r="AK55" s="7" t="n">
        <v>0.1055369906710979</v>
      </c>
      <c r="AL55" s="7" t="n">
        <v>0.09848563279620878</v>
      </c>
      <c r="AM55" s="7" t="n">
        <v>0.1072751469836358</v>
      </c>
      <c r="AN55" s="7" t="n">
        <v>0.007926556199692746</v>
      </c>
      <c r="AO55" s="7" t="n">
        <v>-0.02786056759885299</v>
      </c>
      <c r="AP55" s="7" t="n">
        <v>0.4546634121918295</v>
      </c>
      <c r="AQ55" s="7" t="n">
        <v>-0.01982149838504528</v>
      </c>
      <c r="AR55" s="7" t="n">
        <v>-0.03393501401598512</v>
      </c>
      <c r="AS55" s="7" t="n">
        <v>-0.003424588977841658</v>
      </c>
      <c r="AT55" s="7" t="n">
        <v>-0.1463217265610263</v>
      </c>
      <c r="AU55" s="7" t="n">
        <v>0.09825729430059219</v>
      </c>
      <c r="AV55" s="7" t="n">
        <v>0.1323658482641075</v>
      </c>
      <c r="AW55" s="7" t="n">
        <v>-0.007816157844014343</v>
      </c>
      <c r="AX55" s="7" t="n">
        <v>-0.02374903087856895</v>
      </c>
      <c r="AY55" s="7" t="n">
        <v>-0.0399175653603816</v>
      </c>
      <c r="AZ55" s="7" t="n">
        <v>0.1951185535856569</v>
      </c>
      <c r="BA55" s="7" t="n">
        <v>-0.1689702248741221</v>
      </c>
      <c r="BB55" s="7" t="n">
        <v>-0.09162227757666067</v>
      </c>
      <c r="BC55" s="7" t="n">
        <v>0.2744183232218333</v>
      </c>
      <c r="BD55" s="7" t="n">
        <v>1</v>
      </c>
      <c r="BE55" s="7" t="n">
        <v>0.07724185640382407</v>
      </c>
      <c r="BF55" s="7" t="n">
        <v>0.193638647378927</v>
      </c>
      <c r="BG55" s="7" t="n">
        <v>0.09887169671154467</v>
      </c>
      <c r="BH55" s="7" t="n">
        <v>0.385132895650909</v>
      </c>
      <c r="BI55" s="7" t="n">
        <v>0.346749923192362</v>
      </c>
      <c r="BJ55" s="7" t="n">
        <v>0.1649148925091125</v>
      </c>
      <c r="BK55" s="7" t="n">
        <v>-0.02794370343824865</v>
      </c>
      <c r="BL55" s="7" t="n">
        <v>0.09073527913472752</v>
      </c>
      <c r="BM55" s="7" t="n">
        <v>0.1351966546964924</v>
      </c>
      <c r="BN55" s="7" t="n">
        <v>0.1047793910732872</v>
      </c>
      <c r="BO55" s="7" t="n">
        <v>-0.1324783333651947</v>
      </c>
      <c r="BP55" s="7" t="n">
        <v>0.2077572995196161</v>
      </c>
      <c r="BQ55" s="7" t="n">
        <v>-0.01026402015625998</v>
      </c>
      <c r="BR55" s="7" t="n">
        <v>0.3391958411716886</v>
      </c>
      <c r="BS55" s="7" t="n">
        <v>0.1677512697330047</v>
      </c>
      <c r="BT55" s="7" t="n">
        <v>0.03606994972582359</v>
      </c>
      <c r="BU55" s="7" t="n">
        <v>-0.04755922096912942</v>
      </c>
      <c r="BV55" s="7" t="n">
        <v>0.502843735358961</v>
      </c>
      <c r="BW55" s="7" t="n">
        <v>-0.04540631636891377</v>
      </c>
      <c r="BX55" s="7" t="n">
        <v>0.1943892606560127</v>
      </c>
      <c r="BY55" s="7" t="n">
        <v>0.06957306069065174</v>
      </c>
      <c r="BZ55" s="7" t="n">
        <v>0.182084593801043</v>
      </c>
      <c r="CA55" s="7" t="n">
        <v>0.4609910323005684</v>
      </c>
      <c r="CB55" s="7" t="n">
        <v>0.06626808326161179</v>
      </c>
      <c r="CC55" s="7" t="n">
        <v>-0.04471101767150677</v>
      </c>
      <c r="CD55" s="7" t="n">
        <v>0.01330828483547319</v>
      </c>
      <c r="CE55" s="7" t="n">
        <v>0.4946696603432864</v>
      </c>
      <c r="CF55" s="7" t="n">
        <v>-0.0006674497203290411</v>
      </c>
      <c r="CG55" s="7" t="n">
        <v>0.1725799738980422</v>
      </c>
      <c r="CH55" s="7" t="n">
        <v>0.1555426693772501</v>
      </c>
      <c r="CI55" s="7" t="n">
        <v>0.1038606446924702</v>
      </c>
      <c r="CJ55" s="7" t="n">
        <v>0.05329667467467724</v>
      </c>
      <c r="CK55" s="7" t="n">
        <v>-0.05708804247916478</v>
      </c>
      <c r="CL55" s="7" t="n">
        <v>0.01912036971589074</v>
      </c>
      <c r="CM55" s="7" t="n">
        <v>-0.02994731249124066</v>
      </c>
      <c r="CN55" s="7" t="n">
        <v>0.2236485231587766</v>
      </c>
      <c r="CO55" s="7" t="n">
        <v>-0.07150646831964017</v>
      </c>
      <c r="CP55" s="7" t="n">
        <v>0.01131799054446048</v>
      </c>
      <c r="CQ55" s="7" t="n">
        <v>0.09619027181505534</v>
      </c>
      <c r="CR55" s="7" t="n">
        <v>0.02798797502623644</v>
      </c>
      <c r="CS55" s="7" t="n">
        <v>-0.06352179193894243</v>
      </c>
      <c r="CT55" s="7" t="n">
        <v>-0.1084419405803504</v>
      </c>
      <c r="CU55" s="7" t="n">
        <v>0.1110178782603354</v>
      </c>
      <c r="CV55" s="7" t="n">
        <v>0.1017757485661396</v>
      </c>
      <c r="CW55" s="7" t="n">
        <v>0.06102906329816678</v>
      </c>
      <c r="CX55" s="7" t="n">
        <v>-0.08942547942482665</v>
      </c>
      <c r="CY55" s="7" t="n">
        <v>0.1023439095478723</v>
      </c>
      <c r="CZ55" s="7" t="n">
        <v>0.6719322895088311</v>
      </c>
      <c r="DA55" s="7" t="n">
        <v>0.3071690185767798</v>
      </c>
      <c r="DB55" s="7" t="n">
        <v>0.1091770547856026</v>
      </c>
      <c r="DC55" s="7" t="n">
        <v>-0.06335184895226544</v>
      </c>
      <c r="DD55" s="7" t="n">
        <v>0.1925141636185129</v>
      </c>
      <c r="DE55" s="7" t="n">
        <v>-0.03328662965691661</v>
      </c>
      <c r="DF55" s="7" t="n">
        <v>0.09419884525778949</v>
      </c>
      <c r="DG55" s="7" t="n">
        <v>0.4659471919983512</v>
      </c>
      <c r="DH55" s="7" t="n">
        <v>0.1108803402243283</v>
      </c>
      <c r="DI55" s="7" t="n">
        <v>-0.08303450056571533</v>
      </c>
      <c r="DJ55" s="7" t="n">
        <v>0.7579669041334358</v>
      </c>
      <c r="DK55" s="7" t="n">
        <v>0.07462111280152978</v>
      </c>
      <c r="DL55" s="7" t="n">
        <v>0.5875021319635109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0.797241422414244</v>
      </c>
      <c r="D56" s="7" t="n">
        <v>0.9374422410159005</v>
      </c>
      <c r="E56" s="7" t="n">
        <v>0.2609965666075252</v>
      </c>
      <c r="F56" s="7" t="n">
        <v>0.9371978879822773</v>
      </c>
      <c r="G56" s="7" t="n">
        <v>0.7708969606289442</v>
      </c>
      <c r="H56" s="7" t="n">
        <v>0.316193654178601</v>
      </c>
      <c r="I56" s="7" t="n">
        <v>0.8105643776811597</v>
      </c>
      <c r="J56" s="7" t="n">
        <v>0.9555789329759495</v>
      </c>
      <c r="K56" s="7" t="n">
        <v>0.7188881709304416</v>
      </c>
      <c r="L56" s="7" t="n">
        <v>0.6948335175155681</v>
      </c>
      <c r="M56" s="7" t="n">
        <v>0.7743389851375134</v>
      </c>
      <c r="N56" s="7" t="n">
        <v>0.4806318917404514</v>
      </c>
      <c r="O56" s="7" t="n">
        <v>0.7426998588577639</v>
      </c>
      <c r="P56" s="7" t="n">
        <v>0.7660444128323978</v>
      </c>
      <c r="Q56" s="7" t="n">
        <v>0.4984226607528952</v>
      </c>
      <c r="R56" s="7" t="n">
        <v>0.5656556170021674</v>
      </c>
      <c r="S56" s="7" t="n">
        <v>0.7745714752698495</v>
      </c>
      <c r="T56" s="7" t="n">
        <v>0.676933411149677</v>
      </c>
      <c r="U56" s="7" t="n">
        <v>0.9634284975675689</v>
      </c>
      <c r="V56" s="7" t="n">
        <v>0.6874282796134887</v>
      </c>
      <c r="W56" s="7" t="n">
        <v>0.891430275118139</v>
      </c>
      <c r="X56" s="7" t="n">
        <v>0.7566916814467511</v>
      </c>
      <c r="Y56" s="7" t="n">
        <v>0.909347250375341</v>
      </c>
      <c r="Z56" s="7" t="n">
        <v>0.448031947787468</v>
      </c>
      <c r="AA56" s="7" t="n">
        <v>0.03993220999286635</v>
      </c>
      <c r="AB56" s="7" t="n">
        <v>0.7433680011330891</v>
      </c>
      <c r="AC56" s="7" t="n">
        <v>0.7265538649759278</v>
      </c>
      <c r="AD56" s="7" t="n">
        <v>0.5916841684902161</v>
      </c>
      <c r="AE56" s="7" t="n">
        <v>0.4696195114407307</v>
      </c>
      <c r="AF56" s="7" t="n">
        <v>0.8057923766464166</v>
      </c>
      <c r="AG56" s="7" t="n">
        <v>0.722101240270925</v>
      </c>
      <c r="AH56" s="7" t="n">
        <v>0.7211329931904487</v>
      </c>
      <c r="AI56" s="7" t="n">
        <v>0.8631451264062731</v>
      </c>
      <c r="AJ56" s="7" t="n">
        <v>0.8709200284956874</v>
      </c>
      <c r="AK56" s="7" t="n">
        <v>0.7718686301891743</v>
      </c>
      <c r="AL56" s="7" t="n">
        <v>0.4737353431111468</v>
      </c>
      <c r="AM56" s="7" t="n">
        <v>0.8509185618864328</v>
      </c>
      <c r="AN56" s="7" t="n">
        <v>0.9206064901552725</v>
      </c>
      <c r="AO56" s="7" t="n">
        <v>0.7696403420504268</v>
      </c>
      <c r="AP56" s="7" t="n">
        <v>0.4191726881506385</v>
      </c>
      <c r="AQ56" s="7" t="n">
        <v>0.6971506258252654</v>
      </c>
      <c r="AR56" s="7" t="n">
        <v>0.8717037054231969</v>
      </c>
      <c r="AS56" s="7" t="n">
        <v>0.7496669210857295</v>
      </c>
      <c r="AT56" s="7" t="n">
        <v>0.591684431952555</v>
      </c>
      <c r="AU56" s="7" t="n">
        <v>0.6172622357491028</v>
      </c>
      <c r="AV56" s="7" t="n">
        <v>0.5455601669166084</v>
      </c>
      <c r="AW56" s="7" t="n">
        <v>0.6120575662700045</v>
      </c>
      <c r="AX56" s="7" t="n">
        <v>0.7473590261247133</v>
      </c>
      <c r="AY56" s="7" t="n">
        <v>0.7497526821795345</v>
      </c>
      <c r="AZ56" s="7" t="n">
        <v>0.4200098721002273</v>
      </c>
      <c r="BA56" s="7" t="n">
        <v>0.7284072750547653</v>
      </c>
      <c r="BB56" s="7" t="n">
        <v>0.7119282026539937</v>
      </c>
      <c r="BC56" s="7" t="n">
        <v>0.6372656845255797</v>
      </c>
      <c r="BD56" s="7" t="n">
        <v>0.07724185640382407</v>
      </c>
      <c r="BE56" s="7" t="n">
        <v>1</v>
      </c>
      <c r="BF56" s="7" t="n">
        <v>0.5461239881495259</v>
      </c>
      <c r="BG56" s="7" t="n">
        <v>0.6386284749603182</v>
      </c>
      <c r="BH56" s="7" t="n">
        <v>0.4475278203229292</v>
      </c>
      <c r="BI56" s="7" t="n">
        <v>0.6306011375555663</v>
      </c>
      <c r="BJ56" s="7" t="n">
        <v>0.5932920266979137</v>
      </c>
      <c r="BK56" s="7" t="n">
        <v>0.5681118190904578</v>
      </c>
      <c r="BL56" s="7" t="n">
        <v>0.6277950254587106</v>
      </c>
      <c r="BM56" s="7" t="n">
        <v>0.6456353641609675</v>
      </c>
      <c r="BN56" s="7" t="n">
        <v>0.746073423030582</v>
      </c>
      <c r="BO56" s="7" t="n">
        <v>0.7709765607850343</v>
      </c>
      <c r="BP56" s="7" t="n">
        <v>0.5433953152678626</v>
      </c>
      <c r="BQ56" s="7" t="n">
        <v>0.3821286974182558</v>
      </c>
      <c r="BR56" s="7" t="n">
        <v>0.497174980932283</v>
      </c>
      <c r="BS56" s="7" t="n">
        <v>0.6357079572661879</v>
      </c>
      <c r="BT56" s="7" t="n">
        <v>0.6555109287241451</v>
      </c>
      <c r="BU56" s="7" t="n">
        <v>0.7155334569686767</v>
      </c>
      <c r="BV56" s="7" t="n">
        <v>0.5497622164525386</v>
      </c>
      <c r="BW56" s="7" t="n">
        <v>0.7038663056738521</v>
      </c>
      <c r="BX56" s="7" t="n">
        <v>0.5902299479066416</v>
      </c>
      <c r="BY56" s="7" t="n">
        <v>0.4883675685270905</v>
      </c>
      <c r="BZ56" s="7" t="n">
        <v>0.5777761203678808</v>
      </c>
      <c r="CA56" s="7" t="n">
        <v>0.5925352750233681</v>
      </c>
      <c r="CB56" s="7" t="n">
        <v>0.6007968350058029</v>
      </c>
      <c r="CC56" s="7" t="n">
        <v>0.7381475090967188</v>
      </c>
      <c r="CD56" s="7" t="n">
        <v>0.6040839883104404</v>
      </c>
      <c r="CE56" s="7" t="n">
        <v>0.6492640958033228</v>
      </c>
      <c r="CF56" s="7" t="n">
        <v>0.6246566644866201</v>
      </c>
      <c r="CG56" s="7" t="n">
        <v>0.6183148993837271</v>
      </c>
      <c r="CH56" s="7" t="n">
        <v>0.6652409196433583</v>
      </c>
      <c r="CI56" s="7" t="n">
        <v>0.7986762906298128</v>
      </c>
      <c r="CJ56" s="7" t="n">
        <v>0.7375667299681973</v>
      </c>
      <c r="CK56" s="7" t="n">
        <v>0.7342057504530222</v>
      </c>
      <c r="CL56" s="7" t="n">
        <v>0.7254021079527749</v>
      </c>
      <c r="CM56" s="7" t="n">
        <v>0.6547464887504936</v>
      </c>
      <c r="CN56" s="7" t="n">
        <v>0.5827772340131173</v>
      </c>
      <c r="CO56" s="7" t="n">
        <v>0.7556625835542833</v>
      </c>
      <c r="CP56" s="7" t="n">
        <v>0.6206852016547566</v>
      </c>
      <c r="CQ56" s="7" t="n">
        <v>0.7381896534530945</v>
      </c>
      <c r="CR56" s="7" t="n">
        <v>0.8551576412135485</v>
      </c>
      <c r="CS56" s="7" t="n">
        <v>0.7233989868343822</v>
      </c>
      <c r="CT56" s="7" t="n">
        <v>0.5136000081992054</v>
      </c>
      <c r="CU56" s="7" t="n">
        <v>0.5237827352433184</v>
      </c>
      <c r="CV56" s="7" t="n">
        <v>0.7358087900159439</v>
      </c>
      <c r="CW56" s="7" t="n">
        <v>0.742767561138874</v>
      </c>
      <c r="CX56" s="7" t="n">
        <v>0.7446523713964925</v>
      </c>
      <c r="CY56" s="7" t="n">
        <v>0.7172754913351829</v>
      </c>
      <c r="CZ56" s="7" t="n">
        <v>0.3021868229601655</v>
      </c>
      <c r="DA56" s="7" t="n">
        <v>0.5748950464703315</v>
      </c>
      <c r="DB56" s="7" t="n">
        <v>0.7140292069197733</v>
      </c>
      <c r="DC56" s="7" t="n">
        <v>0.7374646048867621</v>
      </c>
      <c r="DD56" s="7" t="n">
        <v>0.4098060658276624</v>
      </c>
      <c r="DE56" s="7" t="n">
        <v>0.8442850950238177</v>
      </c>
      <c r="DF56" s="7" t="n">
        <v>0.6861460323337817</v>
      </c>
      <c r="DG56" s="7" t="n">
        <v>0.3099691509140077</v>
      </c>
      <c r="DH56" s="7" t="n">
        <v>0.6049990934038083</v>
      </c>
      <c r="DI56" s="7" t="n">
        <v>0.6758869203367451</v>
      </c>
      <c r="DJ56" s="7" t="n">
        <v>0.3474892472726165</v>
      </c>
      <c r="DK56" s="7" t="n">
        <v>0.5451091635318669</v>
      </c>
      <c r="DL56" s="7" t="n">
        <v>0.460875363091271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0.8141696458332665</v>
      </c>
      <c r="D57" s="7" t="n">
        <v>0.6463626186664319</v>
      </c>
      <c r="E57" s="7" t="n">
        <v>0.2327227531204098</v>
      </c>
      <c r="F57" s="7" t="n">
        <v>0.5251663345374807</v>
      </c>
      <c r="G57" s="7" t="n">
        <v>0.3029871374811653</v>
      </c>
      <c r="H57" s="7" t="n">
        <v>0.5221027797907339</v>
      </c>
      <c r="I57" s="7" t="n">
        <v>0.6343270213871813</v>
      </c>
      <c r="J57" s="7" t="n">
        <v>0.6689022121511612</v>
      </c>
      <c r="K57" s="7" t="n">
        <v>0.7276949909785865</v>
      </c>
      <c r="L57" s="7" t="n">
        <v>0.7425263210830768</v>
      </c>
      <c r="M57" s="7" t="n">
        <v>0.7464395154466782</v>
      </c>
      <c r="N57" s="7" t="n">
        <v>0.7940251504768524</v>
      </c>
      <c r="O57" s="7" t="n">
        <v>0.8347157020716569</v>
      </c>
      <c r="P57" s="7" t="n">
        <v>0.4819931887513238</v>
      </c>
      <c r="Q57" s="7" t="n">
        <v>0.8185980187882304</v>
      </c>
      <c r="R57" s="7" t="n">
        <v>0.9058264272330809</v>
      </c>
      <c r="S57" s="7" t="n">
        <v>0.6991634937811542</v>
      </c>
      <c r="T57" s="7" t="n">
        <v>0.6557932515378808</v>
      </c>
      <c r="U57" s="7" t="n">
        <v>0.6509900117924796</v>
      </c>
      <c r="V57" s="7" t="n">
        <v>0.906918607470659</v>
      </c>
      <c r="W57" s="7" t="n">
        <v>0.8005689906926053</v>
      </c>
      <c r="X57" s="7" t="n">
        <v>0.5369853402477474</v>
      </c>
      <c r="Y57" s="7" t="n">
        <v>0.6933414036480223</v>
      </c>
      <c r="Z57" s="7" t="n">
        <v>0.4628138918049647</v>
      </c>
      <c r="AA57" s="7" t="n">
        <v>0.0247352053403772</v>
      </c>
      <c r="AB57" s="7" t="n">
        <v>0.4532221016494606</v>
      </c>
      <c r="AC57" s="7" t="n">
        <v>0.6525413201752283</v>
      </c>
      <c r="AD57" s="7" t="n">
        <v>0.5534042970408309</v>
      </c>
      <c r="AE57" s="7" t="n">
        <v>0.691740440957973</v>
      </c>
      <c r="AF57" s="7" t="n">
        <v>0.635395005419327</v>
      </c>
      <c r="AG57" s="7" t="n">
        <v>0.6758488693209214</v>
      </c>
      <c r="AH57" s="7" t="n">
        <v>0.7853980940656266</v>
      </c>
      <c r="AI57" s="7" t="n">
        <v>0.7064278598539643</v>
      </c>
      <c r="AJ57" s="7" t="n">
        <v>0.6338094779272359</v>
      </c>
      <c r="AK57" s="7" t="n">
        <v>0.6943451399133124</v>
      </c>
      <c r="AL57" s="7" t="n">
        <v>0.8172119032141836</v>
      </c>
      <c r="AM57" s="7" t="n">
        <v>0.5801151238458206</v>
      </c>
      <c r="AN57" s="7" t="n">
        <v>0.6652643434758003</v>
      </c>
      <c r="AO57" s="7" t="n">
        <v>0.6535153662659791</v>
      </c>
      <c r="AP57" s="7" t="n">
        <v>0.518983893704177</v>
      </c>
      <c r="AQ57" s="7" t="n">
        <v>0.7054596604335797</v>
      </c>
      <c r="AR57" s="7" t="n">
        <v>0.6426875252360309</v>
      </c>
      <c r="AS57" s="7" t="n">
        <v>0.7578435798339567</v>
      </c>
      <c r="AT57" s="7" t="n">
        <v>0.5534044788442338</v>
      </c>
      <c r="AU57" s="7" t="n">
        <v>0.8325859267138467</v>
      </c>
      <c r="AV57" s="7" t="n">
        <v>0.6996321347152588</v>
      </c>
      <c r="AW57" s="7" t="n">
        <v>0.8052255211623521</v>
      </c>
      <c r="AX57" s="7" t="n">
        <v>0.6951553309650261</v>
      </c>
      <c r="AY57" s="7" t="n">
        <v>0.7819936320100627</v>
      </c>
      <c r="AZ57" s="7" t="n">
        <v>-0.02383631413947774</v>
      </c>
      <c r="BA57" s="7" t="n">
        <v>0.4814517967476983</v>
      </c>
      <c r="BB57" s="7" t="n">
        <v>0.6793858432067339</v>
      </c>
      <c r="BC57" s="7" t="n">
        <v>0.6875975607120123</v>
      </c>
      <c r="BD57" s="7" t="n">
        <v>0.193638647378927</v>
      </c>
      <c r="BE57" s="7" t="n">
        <v>0.5461239881495259</v>
      </c>
      <c r="BF57" s="7" t="n">
        <v>1</v>
      </c>
      <c r="BG57" s="7" t="n">
        <v>0.7529461729973403</v>
      </c>
      <c r="BH57" s="7" t="n">
        <v>0.8483600688120791</v>
      </c>
      <c r="BI57" s="7" t="n">
        <v>0.6177998904260613</v>
      </c>
      <c r="BJ57" s="7" t="n">
        <v>0.9309030688812092</v>
      </c>
      <c r="BK57" s="7" t="n">
        <v>0.731320549915832</v>
      </c>
      <c r="BL57" s="7" t="n">
        <v>0.6972183497386024</v>
      </c>
      <c r="BM57" s="7" t="n">
        <v>0.7417951702011326</v>
      </c>
      <c r="BN57" s="7" t="n">
        <v>0.7698510644387965</v>
      </c>
      <c r="BO57" s="7" t="n">
        <v>0.5603564113727346</v>
      </c>
      <c r="BP57" s="7" t="n">
        <v>0.6059437133623513</v>
      </c>
      <c r="BQ57" s="7" t="n">
        <v>0.6464106394195702</v>
      </c>
      <c r="BR57" s="7" t="n">
        <v>0.8353214959055559</v>
      </c>
      <c r="BS57" s="7" t="n">
        <v>0.7071455299093464</v>
      </c>
      <c r="BT57" s="7" t="n">
        <v>0.8399465804148037</v>
      </c>
      <c r="BU57" s="7" t="n">
        <v>0.6280447859758028</v>
      </c>
      <c r="BV57" s="7" t="n">
        <v>0.1975514126270906</v>
      </c>
      <c r="BW57" s="7" t="n">
        <v>0.688905488745061</v>
      </c>
      <c r="BX57" s="7" t="n">
        <v>0.6881961333891322</v>
      </c>
      <c r="BY57" s="7" t="n">
        <v>0.667799209057712</v>
      </c>
      <c r="BZ57" s="7" t="n">
        <v>0.7320317409003981</v>
      </c>
      <c r="CA57" s="7" t="n">
        <v>0.7528546516286814</v>
      </c>
      <c r="CB57" s="7" t="n">
        <v>0.764461587679389</v>
      </c>
      <c r="CC57" s="7" t="n">
        <v>0.7917506377800723</v>
      </c>
      <c r="CD57" s="7" t="n">
        <v>0.7776091968912863</v>
      </c>
      <c r="CE57" s="7" t="n">
        <v>0.7998238259331932</v>
      </c>
      <c r="CF57" s="7" t="n">
        <v>0.7822265907977398</v>
      </c>
      <c r="CG57" s="7" t="n">
        <v>0.6969151252145922</v>
      </c>
      <c r="CH57" s="7" t="n">
        <v>0.7027060430881268</v>
      </c>
      <c r="CI57" s="7" t="n">
        <v>0.6974659265211816</v>
      </c>
      <c r="CJ57" s="7" t="n">
        <v>0.4066275972885421</v>
      </c>
      <c r="CK57" s="7" t="n">
        <v>0.6057863670622835</v>
      </c>
      <c r="CL57" s="7" t="n">
        <v>0.747011897906228</v>
      </c>
      <c r="CM57" s="7" t="n">
        <v>0.7016632520305277</v>
      </c>
      <c r="CN57" s="7" t="n">
        <v>0.6339909675903048</v>
      </c>
      <c r="CO57" s="7" t="n">
        <v>0.5837816376468932</v>
      </c>
      <c r="CP57" s="7" t="n">
        <v>0.8165326489386662</v>
      </c>
      <c r="CQ57" s="7" t="n">
        <v>0.7029351618830858</v>
      </c>
      <c r="CR57" s="7" t="n">
        <v>0.6406667362043301</v>
      </c>
      <c r="CS57" s="7" t="n">
        <v>0.7563447705386482</v>
      </c>
      <c r="CT57" s="7" t="n">
        <v>0.5963119357970107</v>
      </c>
      <c r="CU57" s="7" t="n">
        <v>0.8524751110729851</v>
      </c>
      <c r="CV57" s="7" t="n">
        <v>0.7090751907060295</v>
      </c>
      <c r="CW57" s="7" t="n">
        <v>0.8213302085092821</v>
      </c>
      <c r="CX57" s="7" t="n">
        <v>0.7315289980858385</v>
      </c>
      <c r="CY57" s="7" t="n">
        <v>0.7522664796578084</v>
      </c>
      <c r="CZ57" s="7" t="n">
        <v>0.1383144260915692</v>
      </c>
      <c r="DA57" s="7" t="n">
        <v>0.8747135660643873</v>
      </c>
      <c r="DB57" s="7" t="n">
        <v>0.7559634354668178</v>
      </c>
      <c r="DC57" s="7" t="n">
        <v>0.747472710256489</v>
      </c>
      <c r="DD57" s="7" t="n">
        <v>-0.04704546513051035</v>
      </c>
      <c r="DE57" s="7" t="n">
        <v>0.6119879882491982</v>
      </c>
      <c r="DF57" s="7" t="n">
        <v>0.7847665452406311</v>
      </c>
      <c r="DG57" s="7" t="n">
        <v>0.3581758722637551</v>
      </c>
      <c r="DH57" s="7" t="n">
        <v>0.7532280932418591</v>
      </c>
      <c r="DI57" s="7" t="n">
        <v>0.7346947428771744</v>
      </c>
      <c r="DJ57" s="7" t="n">
        <v>0.3081774673438076</v>
      </c>
      <c r="DK57" s="7" t="n">
        <v>0.7883317469796087</v>
      </c>
      <c r="DL57" s="7" t="n">
        <v>0.2432384181015989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0.8256357618188436</v>
      </c>
      <c r="D58" s="7" t="n">
        <v>0.6899970075194735</v>
      </c>
      <c r="E58" s="7" t="n">
        <v>0.08773397925110138</v>
      </c>
      <c r="F58" s="7" t="n">
        <v>0.5554454865533462</v>
      </c>
      <c r="G58" s="7" t="n">
        <v>0.3227364243329795</v>
      </c>
      <c r="H58" s="7" t="n">
        <v>0.2788208942704833</v>
      </c>
      <c r="I58" s="7" t="n">
        <v>0.6577213347930996</v>
      </c>
      <c r="J58" s="7" t="n">
        <v>0.7504469889184319</v>
      </c>
      <c r="K58" s="7" t="n">
        <v>0.9074396865870471</v>
      </c>
      <c r="L58" s="7" t="n">
        <v>0.8963446625916491</v>
      </c>
      <c r="M58" s="7" t="n">
        <v>0.8774005933747786</v>
      </c>
      <c r="N58" s="7" t="n">
        <v>0.5239912466544997</v>
      </c>
      <c r="O58" s="7" t="n">
        <v>0.6568245540769732</v>
      </c>
      <c r="P58" s="7" t="n">
        <v>0.4754312827894454</v>
      </c>
      <c r="Q58" s="7" t="n">
        <v>0.5388275787153158</v>
      </c>
      <c r="R58" s="7" t="n">
        <v>0.8871043238436381</v>
      </c>
      <c r="S58" s="7" t="n">
        <v>0.7700034958081977</v>
      </c>
      <c r="T58" s="7" t="n">
        <v>0.653462861795963</v>
      </c>
      <c r="U58" s="7" t="n">
        <v>0.7171674761442798</v>
      </c>
      <c r="V58" s="7" t="n">
        <v>0.8088694388733744</v>
      </c>
      <c r="W58" s="7" t="n">
        <v>0.8121975537617913</v>
      </c>
      <c r="X58" s="7" t="n">
        <v>0.6287387083194553</v>
      </c>
      <c r="Y58" s="7" t="n">
        <v>0.7590009493781028</v>
      </c>
      <c r="Z58" s="7" t="n">
        <v>0.304169390718579</v>
      </c>
      <c r="AA58" s="7" t="n">
        <v>-0.06602745291385338</v>
      </c>
      <c r="AB58" s="7" t="n">
        <v>0.4107593489693648</v>
      </c>
      <c r="AC58" s="7" t="n">
        <v>0.6555014701862192</v>
      </c>
      <c r="AD58" s="7" t="n">
        <v>0.5640467983914228</v>
      </c>
      <c r="AE58" s="7" t="n">
        <v>0.4750800006228236</v>
      </c>
      <c r="AF58" s="7" t="n">
        <v>0.6562606323300412</v>
      </c>
      <c r="AG58" s="7" t="n">
        <v>0.672958416021202</v>
      </c>
      <c r="AH58" s="7" t="n">
        <v>0.9592053107828917</v>
      </c>
      <c r="AI58" s="7" t="n">
        <v>0.7992118774567432</v>
      </c>
      <c r="AJ58" s="7" t="n">
        <v>0.7749579852170977</v>
      </c>
      <c r="AK58" s="7" t="n">
        <v>0.8609446755599013</v>
      </c>
      <c r="AL58" s="7" t="n">
        <v>0.8574432237046506</v>
      </c>
      <c r="AM58" s="7" t="n">
        <v>0.6342925421980943</v>
      </c>
      <c r="AN58" s="7" t="n">
        <v>0.774610835538293</v>
      </c>
      <c r="AO58" s="7" t="n">
        <v>0.6994665958791586</v>
      </c>
      <c r="AP58" s="7" t="n">
        <v>0.4659513019205092</v>
      </c>
      <c r="AQ58" s="7" t="n">
        <v>0.7191726525669757</v>
      </c>
      <c r="AR58" s="7" t="n">
        <v>0.7697878498400771</v>
      </c>
      <c r="AS58" s="7" t="n">
        <v>0.7177439109425539</v>
      </c>
      <c r="AT58" s="7" t="n">
        <v>0.5640469854239896</v>
      </c>
      <c r="AU58" s="7" t="n">
        <v>0.8534758299274287</v>
      </c>
      <c r="AV58" s="7" t="n">
        <v>0.9165745161014244</v>
      </c>
      <c r="AW58" s="7" t="n">
        <v>0.8288971120290235</v>
      </c>
      <c r="AX58" s="7" t="n">
        <v>0.7224961721158963</v>
      </c>
      <c r="AY58" s="7" t="n">
        <v>0.6971661368083878</v>
      </c>
      <c r="AZ58" s="7" t="n">
        <v>-0.02634389433506213</v>
      </c>
      <c r="BA58" s="7" t="n">
        <v>0.4862558376033275</v>
      </c>
      <c r="BB58" s="7" t="n">
        <v>0.6863815120030512</v>
      </c>
      <c r="BC58" s="7" t="n">
        <v>0.587304748819383</v>
      </c>
      <c r="BD58" s="7" t="n">
        <v>0.09887169671154467</v>
      </c>
      <c r="BE58" s="7" t="n">
        <v>0.6386284749603182</v>
      </c>
      <c r="BF58" s="7" t="n">
        <v>0.7529461729973403</v>
      </c>
      <c r="BG58" s="7" t="n">
        <v>1</v>
      </c>
      <c r="BH58" s="7" t="n">
        <v>0.578721785406877</v>
      </c>
      <c r="BI58" s="7" t="n">
        <v>0.5179187604137551</v>
      </c>
      <c r="BJ58" s="7" t="n">
        <v>0.7178610364185385</v>
      </c>
      <c r="BK58" s="7" t="n">
        <v>0.7252601731406213</v>
      </c>
      <c r="BL58" s="7" t="n">
        <v>0.6676069033008506</v>
      </c>
      <c r="BM58" s="7" t="n">
        <v>0.9912643168037852</v>
      </c>
      <c r="BN58" s="7" t="n">
        <v>0.9273834010841706</v>
      </c>
      <c r="BO58" s="7" t="n">
        <v>0.5554713090886478</v>
      </c>
      <c r="BP58" s="7" t="n">
        <v>0.6661271385063626</v>
      </c>
      <c r="BQ58" s="7" t="n">
        <v>0.4716869600516664</v>
      </c>
      <c r="BR58" s="7" t="n">
        <v>0.562241710059716</v>
      </c>
      <c r="BS58" s="7" t="n">
        <v>0.959996884516227</v>
      </c>
      <c r="BT58" s="7" t="n">
        <v>0.9286623959248081</v>
      </c>
      <c r="BU58" s="7" t="n">
        <v>0.6505429786501539</v>
      </c>
      <c r="BV58" s="7" t="n">
        <v>0.2107272501645391</v>
      </c>
      <c r="BW58" s="7" t="n">
        <v>0.7035937222463985</v>
      </c>
      <c r="BX58" s="7" t="n">
        <v>0.9654992562355424</v>
      </c>
      <c r="BY58" s="7" t="n">
        <v>0.9203563057026697</v>
      </c>
      <c r="BZ58" s="7" t="n">
        <v>0.9798830733115844</v>
      </c>
      <c r="CA58" s="7" t="n">
        <v>0.524891922009872</v>
      </c>
      <c r="CB58" s="7" t="n">
        <v>0.9506568982068713</v>
      </c>
      <c r="CC58" s="7" t="n">
        <v>0.714567837780693</v>
      </c>
      <c r="CD58" s="7" t="n">
        <v>0.6884677815572549</v>
      </c>
      <c r="CE58" s="7" t="n">
        <v>0.6696645900487601</v>
      </c>
      <c r="CF58" s="7" t="n">
        <v>0.8106127828892998</v>
      </c>
      <c r="CG58" s="7" t="n">
        <v>0.9557693504273039</v>
      </c>
      <c r="CH58" s="7" t="n">
        <v>0.9069004403058587</v>
      </c>
      <c r="CI58" s="7" t="n">
        <v>0.907851464252057</v>
      </c>
      <c r="CJ58" s="7" t="n">
        <v>0.400808828764472</v>
      </c>
      <c r="CK58" s="7" t="n">
        <v>0.6321831843234567</v>
      </c>
      <c r="CL58" s="7" t="n">
        <v>0.7792185310373758</v>
      </c>
      <c r="CM58" s="7" t="n">
        <v>0.7166851341422215</v>
      </c>
      <c r="CN58" s="7" t="n">
        <v>0.8567112445852454</v>
      </c>
      <c r="CO58" s="7" t="n">
        <v>0.6317651575899018</v>
      </c>
      <c r="CP58" s="7" t="n">
        <v>0.8466840602267627</v>
      </c>
      <c r="CQ58" s="7" t="n">
        <v>0.9433093032606172</v>
      </c>
      <c r="CR58" s="7" t="n">
        <v>0.8078039099534323</v>
      </c>
      <c r="CS58" s="7" t="n">
        <v>0.6865627821730365</v>
      </c>
      <c r="CT58" s="7" t="n">
        <v>0.6291365499155409</v>
      </c>
      <c r="CU58" s="7" t="n">
        <v>0.8598543101731465</v>
      </c>
      <c r="CV58" s="7" t="n">
        <v>0.89139427004293</v>
      </c>
      <c r="CW58" s="7" t="n">
        <v>0.8853901428219934</v>
      </c>
      <c r="CX58" s="7" t="n">
        <v>0.6573499798659781</v>
      </c>
      <c r="CY58" s="7" t="n">
        <v>0.9019314308080163</v>
      </c>
      <c r="CZ58" s="7" t="n">
        <v>0.09381250348663701</v>
      </c>
      <c r="DA58" s="7" t="n">
        <v>0.6074912933501424</v>
      </c>
      <c r="DB58" s="7" t="n">
        <v>0.9033817630235377</v>
      </c>
      <c r="DC58" s="7" t="n">
        <v>0.7616768756777536</v>
      </c>
      <c r="DD58" s="7" t="n">
        <v>-0.04414622755235088</v>
      </c>
      <c r="DE58" s="7" t="n">
        <v>0.6326421891333649</v>
      </c>
      <c r="DF58" s="7" t="n">
        <v>0.9145291195102627</v>
      </c>
      <c r="DG58" s="7" t="n">
        <v>0.2913165468696794</v>
      </c>
      <c r="DH58" s="7" t="n">
        <v>0.9954465138441778</v>
      </c>
      <c r="DI58" s="7" t="n">
        <v>0.7208921950734359</v>
      </c>
      <c r="DJ58" s="7" t="n">
        <v>0.1677585343649422</v>
      </c>
      <c r="DK58" s="7" t="n">
        <v>0.902923981814811</v>
      </c>
      <c r="DL58" s="7" t="n">
        <v>0.1051934803857865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0.7770640196344679</v>
      </c>
      <c r="D59" s="7" t="n">
        <v>0.5983098921737264</v>
      </c>
      <c r="E59" s="7" t="n">
        <v>0.4978448947107144</v>
      </c>
      <c r="F59" s="7" t="n">
        <v>0.4736828567198131</v>
      </c>
      <c r="G59" s="7" t="n">
        <v>0.3613521643389171</v>
      </c>
      <c r="H59" s="7" t="n">
        <v>0.6744155676820892</v>
      </c>
      <c r="I59" s="7" t="n">
        <v>0.4029909961236942</v>
      </c>
      <c r="J59" s="7" t="n">
        <v>0.5856370467637998</v>
      </c>
      <c r="K59" s="7" t="n">
        <v>0.552286373598013</v>
      </c>
      <c r="L59" s="7" t="n">
        <v>0.5588796541286988</v>
      </c>
      <c r="M59" s="7" t="n">
        <v>0.5583591956564847</v>
      </c>
      <c r="N59" s="7" t="n">
        <v>0.8242566427333339</v>
      </c>
      <c r="O59" s="7" t="n">
        <v>0.7811474796076013</v>
      </c>
      <c r="P59" s="7" t="n">
        <v>0.3111976182489427</v>
      </c>
      <c r="Q59" s="7" t="n">
        <v>0.8321679911067127</v>
      </c>
      <c r="R59" s="7" t="n">
        <v>0.771467913609728</v>
      </c>
      <c r="S59" s="7" t="n">
        <v>0.6839971753822937</v>
      </c>
      <c r="T59" s="7" t="n">
        <v>0.7023583103806019</v>
      </c>
      <c r="U59" s="7" t="n">
        <v>0.5609188816491538</v>
      </c>
      <c r="V59" s="7" t="n">
        <v>0.7553548186050151</v>
      </c>
      <c r="W59" s="7" t="n">
        <v>0.6847741699194114</v>
      </c>
      <c r="X59" s="7" t="n">
        <v>0.3041126980047768</v>
      </c>
      <c r="Y59" s="7" t="n">
        <v>0.5213463610224957</v>
      </c>
      <c r="Z59" s="7" t="n">
        <v>0.6796528666488711</v>
      </c>
      <c r="AA59" s="7" t="n">
        <v>0.2524188507071858</v>
      </c>
      <c r="AB59" s="7" t="n">
        <v>0.2857932685800403</v>
      </c>
      <c r="AC59" s="7" t="n">
        <v>0.4098938137493974</v>
      </c>
      <c r="AD59" s="7" t="n">
        <v>0.4280588100996527</v>
      </c>
      <c r="AE59" s="7" t="n">
        <v>0.5708502381881424</v>
      </c>
      <c r="AF59" s="7" t="n">
        <v>0.4846971713745407</v>
      </c>
      <c r="AG59" s="7" t="n">
        <v>0.4308963575287862</v>
      </c>
      <c r="AH59" s="7" t="n">
        <v>0.6140563133498619</v>
      </c>
      <c r="AI59" s="7" t="n">
        <v>0.5065307380846462</v>
      </c>
      <c r="AJ59" s="7" t="n">
        <v>0.4560280038842423</v>
      </c>
      <c r="AK59" s="7" t="n">
        <v>0.5642876917506028</v>
      </c>
      <c r="AL59" s="7" t="n">
        <v>0.7255155627419011</v>
      </c>
      <c r="AM59" s="7" t="n">
        <v>0.5612745231716959</v>
      </c>
      <c r="AN59" s="7" t="n">
        <v>0.5209323985574462</v>
      </c>
      <c r="AO59" s="7" t="n">
        <v>0.5287595228475068</v>
      </c>
      <c r="AP59" s="7" t="n">
        <v>0.5990287153796668</v>
      </c>
      <c r="AQ59" s="7" t="n">
        <v>0.4524561277157459</v>
      </c>
      <c r="AR59" s="7" t="n">
        <v>0.4592098291330216</v>
      </c>
      <c r="AS59" s="7" t="n">
        <v>0.5889256297344749</v>
      </c>
      <c r="AT59" s="7" t="n">
        <v>0.4280589488660627</v>
      </c>
      <c r="AU59" s="7" t="n">
        <v>0.6747190861621181</v>
      </c>
      <c r="AV59" s="7" t="n">
        <v>0.5820911625584985</v>
      </c>
      <c r="AW59" s="7" t="n">
        <v>0.6051162473177768</v>
      </c>
      <c r="AX59" s="7" t="n">
        <v>0.5580828523893903</v>
      </c>
      <c r="AY59" s="7" t="n">
        <v>0.6002224481599573</v>
      </c>
      <c r="AZ59" s="7" t="n">
        <v>0.173952639255219</v>
      </c>
      <c r="BA59" s="7" t="n">
        <v>0.3016975212556563</v>
      </c>
      <c r="BB59" s="7" t="n">
        <v>0.4020863507258592</v>
      </c>
      <c r="BC59" s="7" t="n">
        <v>0.7340361386874618</v>
      </c>
      <c r="BD59" s="7" t="n">
        <v>0.385132895650909</v>
      </c>
      <c r="BE59" s="7" t="n">
        <v>0.4475278203229292</v>
      </c>
      <c r="BF59" s="7" t="n">
        <v>0.8483600688120791</v>
      </c>
      <c r="BG59" s="7" t="n">
        <v>0.578721785406877</v>
      </c>
      <c r="BH59" s="7" t="n">
        <v>1</v>
      </c>
      <c r="BI59" s="7" t="n">
        <v>0.7155296416968806</v>
      </c>
      <c r="BJ59" s="7" t="n">
        <v>0.8379446949853488</v>
      </c>
      <c r="BK59" s="7" t="n">
        <v>0.5939292300172058</v>
      </c>
      <c r="BL59" s="7" t="n">
        <v>0.5683222722273867</v>
      </c>
      <c r="BM59" s="7" t="n">
        <v>0.5829406756567288</v>
      </c>
      <c r="BN59" s="7" t="n">
        <v>0.6019062918388999</v>
      </c>
      <c r="BO59" s="7" t="n">
        <v>0.3901061407268742</v>
      </c>
      <c r="BP59" s="7" t="n">
        <v>0.5745493560432752</v>
      </c>
      <c r="BQ59" s="7" t="n">
        <v>0.51998624736662</v>
      </c>
      <c r="BR59" s="7" t="n">
        <v>0.8481811019694141</v>
      </c>
      <c r="BS59" s="7" t="n">
        <v>0.5738334939118479</v>
      </c>
      <c r="BT59" s="7" t="n">
        <v>0.6615927241757157</v>
      </c>
      <c r="BU59" s="7" t="n">
        <v>0.3694693616901749</v>
      </c>
      <c r="BV59" s="7" t="n">
        <v>0.43141050213755</v>
      </c>
      <c r="BW59" s="7" t="n">
        <v>0.4242782822406423</v>
      </c>
      <c r="BX59" s="7" t="n">
        <v>0.5657105460470733</v>
      </c>
      <c r="BY59" s="7" t="n">
        <v>0.5505713483777238</v>
      </c>
      <c r="BZ59" s="7" t="n">
        <v>0.5894127034342435</v>
      </c>
      <c r="CA59" s="7" t="n">
        <v>0.8594615179949116</v>
      </c>
      <c r="CB59" s="7" t="n">
        <v>0.6236507200889783</v>
      </c>
      <c r="CC59" s="7" t="n">
        <v>0.6095709964198169</v>
      </c>
      <c r="CD59" s="7" t="n">
        <v>0.7216682950641475</v>
      </c>
      <c r="CE59" s="7" t="n">
        <v>0.8485096925970912</v>
      </c>
      <c r="CF59" s="7" t="n">
        <v>0.5870876325357028</v>
      </c>
      <c r="CG59" s="7" t="n">
        <v>0.5702451228252343</v>
      </c>
      <c r="CH59" s="7" t="n">
        <v>0.5826305760783403</v>
      </c>
      <c r="CI59" s="7" t="n">
        <v>0.5346591162890507</v>
      </c>
      <c r="CJ59" s="7" t="n">
        <v>0.3170870782560246</v>
      </c>
      <c r="CK59" s="7" t="n">
        <v>0.3533668413944523</v>
      </c>
      <c r="CL59" s="7" t="n">
        <v>0.5832345688195006</v>
      </c>
      <c r="CM59" s="7" t="n">
        <v>0.4259545193135714</v>
      </c>
      <c r="CN59" s="7" t="n">
        <v>0.5731198706455508</v>
      </c>
      <c r="CO59" s="7" t="n">
        <v>0.3354861274769386</v>
      </c>
      <c r="CP59" s="7" t="n">
        <v>0.6172550722877053</v>
      </c>
      <c r="CQ59" s="7" t="n">
        <v>0.5395339605952568</v>
      </c>
      <c r="CR59" s="7" t="n">
        <v>0.4597468217721897</v>
      </c>
      <c r="CS59" s="7" t="n">
        <v>0.5527643745314049</v>
      </c>
      <c r="CT59" s="7" t="n">
        <v>0.5134605601800241</v>
      </c>
      <c r="CU59" s="7" t="n">
        <v>0.7364800163913402</v>
      </c>
      <c r="CV59" s="7" t="n">
        <v>0.5477537334309731</v>
      </c>
      <c r="CW59" s="7" t="n">
        <v>0.6413012625880217</v>
      </c>
      <c r="CX59" s="7" t="n">
        <v>0.5344120580447409</v>
      </c>
      <c r="CY59" s="7" t="n">
        <v>0.5768348034653368</v>
      </c>
      <c r="CZ59" s="7" t="n">
        <v>0.347531278470205</v>
      </c>
      <c r="DA59" s="7" t="n">
        <v>0.8481618321144908</v>
      </c>
      <c r="DB59" s="7" t="n">
        <v>0.5843207727447194</v>
      </c>
      <c r="DC59" s="7" t="n">
        <v>0.5789397659819824</v>
      </c>
      <c r="DD59" s="7" t="n">
        <v>0.1541665084694446</v>
      </c>
      <c r="DE59" s="7" t="n">
        <v>0.5033662854788958</v>
      </c>
      <c r="DF59" s="7" t="n">
        <v>0.6095863349307266</v>
      </c>
      <c r="DG59" s="7" t="n">
        <v>0.4848974965253802</v>
      </c>
      <c r="DH59" s="7" t="n">
        <v>0.5873332169159537</v>
      </c>
      <c r="DI59" s="7" t="n">
        <v>0.4801600613493573</v>
      </c>
      <c r="DJ59" s="7" t="n">
        <v>0.5559597642187057</v>
      </c>
      <c r="DK59" s="7" t="n">
        <v>0.6663675866081628</v>
      </c>
      <c r="DL59" s="7" t="n">
        <v>0.5051798634220764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0.8017139142221549</v>
      </c>
      <c r="D60" s="7" t="n">
        <v>0.7895637996344653</v>
      </c>
      <c r="E60" s="7" t="n">
        <v>0.5609520139250564</v>
      </c>
      <c r="F60" s="7" t="n">
        <v>0.719439968339624</v>
      </c>
      <c r="G60" s="7" t="n">
        <v>0.574347741001119</v>
      </c>
      <c r="H60" s="7" t="n">
        <v>0.5843754031073427</v>
      </c>
      <c r="I60" s="7" t="n">
        <v>0.5325663179209166</v>
      </c>
      <c r="J60" s="7" t="n">
        <v>0.7468146002999164</v>
      </c>
      <c r="K60" s="7" t="n">
        <v>0.5280090103916425</v>
      </c>
      <c r="L60" s="7" t="n">
        <v>0.5012111087736008</v>
      </c>
      <c r="M60" s="7" t="n">
        <v>0.5644279900971263</v>
      </c>
      <c r="N60" s="7" t="n">
        <v>0.647765973680813</v>
      </c>
      <c r="O60" s="7" t="n">
        <v>0.7241221454358129</v>
      </c>
      <c r="P60" s="7" t="n">
        <v>0.46731594603854</v>
      </c>
      <c r="Q60" s="7" t="n">
        <v>0.6607608167458109</v>
      </c>
      <c r="R60" s="7" t="n">
        <v>0.6199273324479027</v>
      </c>
      <c r="S60" s="7" t="n">
        <v>0.8472390642064586</v>
      </c>
      <c r="T60" s="7" t="n">
        <v>0.8924124738503663</v>
      </c>
      <c r="U60" s="7" t="n">
        <v>0.727082197983969</v>
      </c>
      <c r="V60" s="7" t="n">
        <v>0.6954883828502573</v>
      </c>
      <c r="W60" s="7" t="n">
        <v>0.7618815248101852</v>
      </c>
      <c r="X60" s="7" t="n">
        <v>0.3978280638880476</v>
      </c>
      <c r="Y60" s="7" t="n">
        <v>0.6110231497630844</v>
      </c>
      <c r="Z60" s="7" t="n">
        <v>0.7328373606016761</v>
      </c>
      <c r="AA60" s="7" t="n">
        <v>0.3110945365205169</v>
      </c>
      <c r="AB60" s="7" t="n">
        <v>0.43037198253304</v>
      </c>
      <c r="AC60" s="7" t="n">
        <v>0.4699242746106027</v>
      </c>
      <c r="AD60" s="7" t="n">
        <v>0.482452791772613</v>
      </c>
      <c r="AE60" s="7" t="n">
        <v>0.4294359552884512</v>
      </c>
      <c r="AF60" s="7" t="n">
        <v>0.5898991123064462</v>
      </c>
      <c r="AG60" s="7" t="n">
        <v>0.4799613486448934</v>
      </c>
      <c r="AH60" s="7" t="n">
        <v>0.5635361643789687</v>
      </c>
      <c r="AI60" s="7" t="n">
        <v>0.554322580896994</v>
      </c>
      <c r="AJ60" s="7" t="n">
        <v>0.5260757539230745</v>
      </c>
      <c r="AK60" s="7" t="n">
        <v>0.540152204254123</v>
      </c>
      <c r="AL60" s="7" t="n">
        <v>0.5443927154113997</v>
      </c>
      <c r="AM60" s="7" t="n">
        <v>0.7350402846541129</v>
      </c>
      <c r="AN60" s="7" t="n">
        <v>0.6344060684121277</v>
      </c>
      <c r="AO60" s="7" t="n">
        <v>0.5903162534350663</v>
      </c>
      <c r="AP60" s="7" t="n">
        <v>0.6764874775046789</v>
      </c>
      <c r="AQ60" s="7" t="n">
        <v>0.4563395994395845</v>
      </c>
      <c r="AR60" s="7" t="n">
        <v>0.5310615038437304</v>
      </c>
      <c r="AS60" s="7" t="n">
        <v>0.5929948055196554</v>
      </c>
      <c r="AT60" s="7" t="n">
        <v>0.4824529134163863</v>
      </c>
      <c r="AU60" s="7" t="n">
        <v>0.6403714717112277</v>
      </c>
      <c r="AV60" s="7" t="n">
        <v>0.5256628026086548</v>
      </c>
      <c r="AW60" s="7" t="n">
        <v>0.5518918151283534</v>
      </c>
      <c r="AX60" s="7" t="n">
        <v>0.594805230181903</v>
      </c>
      <c r="AY60" s="7" t="n">
        <v>0.5766286780040139</v>
      </c>
      <c r="AZ60" s="7" t="n">
        <v>0.3647533126803218</v>
      </c>
      <c r="BA60" s="7" t="n">
        <v>0.4505009436981973</v>
      </c>
      <c r="BB60" s="7" t="n">
        <v>0.4229403463632223</v>
      </c>
      <c r="BC60" s="7" t="n">
        <v>0.9548949595966042</v>
      </c>
      <c r="BD60" s="7" t="n">
        <v>0.346749923192362</v>
      </c>
      <c r="BE60" s="7" t="n">
        <v>0.6306011375555663</v>
      </c>
      <c r="BF60" s="7" t="n">
        <v>0.6177998904260613</v>
      </c>
      <c r="BG60" s="7" t="n">
        <v>0.5179187604137551</v>
      </c>
      <c r="BH60" s="7" t="n">
        <v>0.7155296416968806</v>
      </c>
      <c r="BI60" s="7" t="n">
        <v>1</v>
      </c>
      <c r="BJ60" s="7" t="n">
        <v>0.6311444084777531</v>
      </c>
      <c r="BK60" s="7" t="n">
        <v>0.5336627965553402</v>
      </c>
      <c r="BL60" s="7" t="n">
        <v>0.5683732867731884</v>
      </c>
      <c r="BM60" s="7" t="n">
        <v>0.5369301668088277</v>
      </c>
      <c r="BN60" s="7" t="n">
        <v>0.5622717638887785</v>
      </c>
      <c r="BO60" s="7" t="n">
        <v>0.4986607742338683</v>
      </c>
      <c r="BP60" s="7" t="n">
        <v>0.5607270159346666</v>
      </c>
      <c r="BQ60" s="7" t="n">
        <v>0.3543195044764699</v>
      </c>
      <c r="BR60" s="7" t="n">
        <v>0.6584589402744366</v>
      </c>
      <c r="BS60" s="7" t="n">
        <v>0.5273719946587472</v>
      </c>
      <c r="BT60" s="7" t="n">
        <v>0.5637782461572252</v>
      </c>
      <c r="BU60" s="7" t="n">
        <v>0.4181276476930341</v>
      </c>
      <c r="BV60" s="7" t="n">
        <v>0.6552935817622688</v>
      </c>
      <c r="BW60" s="7" t="n">
        <v>0.4490363658891365</v>
      </c>
      <c r="BX60" s="7" t="n">
        <v>0.5027916850168874</v>
      </c>
      <c r="BY60" s="7" t="n">
        <v>0.4538165420876912</v>
      </c>
      <c r="BZ60" s="7" t="n">
        <v>0.52270252491611</v>
      </c>
      <c r="CA60" s="7" t="n">
        <v>0.8364956096221402</v>
      </c>
      <c r="CB60" s="7" t="n">
        <v>0.5585911532151043</v>
      </c>
      <c r="CC60" s="7" t="n">
        <v>0.5731976290110945</v>
      </c>
      <c r="CD60" s="7" t="n">
        <v>0.6265264986457517</v>
      </c>
      <c r="CE60" s="7" t="n">
        <v>0.8236470324695696</v>
      </c>
      <c r="CF60" s="7" t="n">
        <v>0.5719518995326102</v>
      </c>
      <c r="CG60" s="7" t="n">
        <v>0.5130558280819616</v>
      </c>
      <c r="CH60" s="7" t="n">
        <v>0.4960948948758259</v>
      </c>
      <c r="CI60" s="7" t="n">
        <v>0.5633465206242918</v>
      </c>
      <c r="CJ60" s="7" t="n">
        <v>0.4653219730496883</v>
      </c>
      <c r="CK60" s="7" t="n">
        <v>0.4313271880486869</v>
      </c>
      <c r="CL60" s="7" t="n">
        <v>0.6063913976359988</v>
      </c>
      <c r="CM60" s="7" t="n">
        <v>0.4530347186425471</v>
      </c>
      <c r="CN60" s="7" t="n">
        <v>0.488184380395715</v>
      </c>
      <c r="CO60" s="7" t="n">
        <v>0.4005842493565847</v>
      </c>
      <c r="CP60" s="7" t="n">
        <v>0.5623803061240062</v>
      </c>
      <c r="CQ60" s="7" t="n">
        <v>0.5422234809912067</v>
      </c>
      <c r="CR60" s="7" t="n">
        <v>0.5265831303043866</v>
      </c>
      <c r="CS60" s="7" t="n">
        <v>0.5511506225761327</v>
      </c>
      <c r="CT60" s="7" t="n">
        <v>0.4817450826433424</v>
      </c>
      <c r="CU60" s="7" t="n">
        <v>0.5800350934700635</v>
      </c>
      <c r="CV60" s="7" t="n">
        <v>0.5360967024348114</v>
      </c>
      <c r="CW60" s="7" t="n">
        <v>0.587835291277804</v>
      </c>
      <c r="CX60" s="7" t="n">
        <v>0.5388617048622062</v>
      </c>
      <c r="CY60" s="7" t="n">
        <v>0.5345565705786859</v>
      </c>
      <c r="CZ60" s="7" t="n">
        <v>0.6063469261612049</v>
      </c>
      <c r="DA60" s="7" t="n">
        <v>0.690067933625593</v>
      </c>
      <c r="DB60" s="7" t="n">
        <v>0.541967122190546</v>
      </c>
      <c r="DC60" s="7" t="n">
        <v>0.643559727195808</v>
      </c>
      <c r="DD60" s="7" t="n">
        <v>0.3499132789734962</v>
      </c>
      <c r="DE60" s="7" t="n">
        <v>0.621835821232955</v>
      </c>
      <c r="DF60" s="7" t="n">
        <v>0.5377991439465347</v>
      </c>
      <c r="DG60" s="7" t="n">
        <v>0.5991312165476164</v>
      </c>
      <c r="DH60" s="7" t="n">
        <v>0.5174877226792882</v>
      </c>
      <c r="DI60" s="7" t="n">
        <v>0.4325433240568922</v>
      </c>
      <c r="DJ60" s="7" t="n">
        <v>0.650354130189567</v>
      </c>
      <c r="DK60" s="7" t="n">
        <v>0.5340765094243822</v>
      </c>
      <c r="DL60" s="7" t="n">
        <v>0.6750734642964384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0.8209142018017387</v>
      </c>
      <c r="D61" s="7" t="n">
        <v>0.6783474497800692</v>
      </c>
      <c r="E61" s="7" t="n">
        <v>0.2293397910654174</v>
      </c>
      <c r="F61" s="7" t="n">
        <v>0.5650380787471894</v>
      </c>
      <c r="G61" s="7" t="n">
        <v>0.3712664396800499</v>
      </c>
      <c r="H61" s="7" t="n">
        <v>0.509773857691399</v>
      </c>
      <c r="I61" s="7" t="n">
        <v>0.6673168055506317</v>
      </c>
      <c r="J61" s="7" t="n">
        <v>0.7132023446119728</v>
      </c>
      <c r="K61" s="7" t="n">
        <v>0.6751030717503949</v>
      </c>
      <c r="L61" s="7" t="n">
        <v>0.6909711290766073</v>
      </c>
      <c r="M61" s="7" t="n">
        <v>0.719195733058718</v>
      </c>
      <c r="N61" s="7" t="n">
        <v>0.8260698030910242</v>
      </c>
      <c r="O61" s="7" t="n">
        <v>0.8865514584417666</v>
      </c>
      <c r="P61" s="7" t="n">
        <v>0.5264612033577747</v>
      </c>
      <c r="Q61" s="7" t="n">
        <v>0.8556967555953545</v>
      </c>
      <c r="R61" s="7" t="n">
        <v>0.8720073033814316</v>
      </c>
      <c r="S61" s="7" t="n">
        <v>0.6848100617837291</v>
      </c>
      <c r="T61" s="7" t="n">
        <v>0.6339704465159498</v>
      </c>
      <c r="U61" s="7" t="n">
        <v>0.6992115142510782</v>
      </c>
      <c r="V61" s="7" t="n">
        <v>0.8765790539977639</v>
      </c>
      <c r="W61" s="7" t="n">
        <v>0.8162647506537337</v>
      </c>
      <c r="X61" s="7" t="n">
        <v>0.58003654093114</v>
      </c>
      <c r="Y61" s="7" t="n">
        <v>0.7582212696467072</v>
      </c>
      <c r="Z61" s="7" t="n">
        <v>0.4642454331219908</v>
      </c>
      <c r="AA61" s="7" t="n">
        <v>-0.01022045838887305</v>
      </c>
      <c r="AB61" s="7" t="n">
        <v>0.4938787988527439</v>
      </c>
      <c r="AC61" s="7" t="n">
        <v>0.6732292336461247</v>
      </c>
      <c r="AD61" s="7" t="n">
        <v>0.5715143901226221</v>
      </c>
      <c r="AE61" s="7" t="n">
        <v>0.6848985803650682</v>
      </c>
      <c r="AF61" s="7" t="n">
        <v>0.7087608517108943</v>
      </c>
      <c r="AG61" s="7" t="n">
        <v>0.6946519856039385</v>
      </c>
      <c r="AH61" s="7" t="n">
        <v>0.7421815997932731</v>
      </c>
      <c r="AI61" s="7" t="n">
        <v>0.726435134657185</v>
      </c>
      <c r="AJ61" s="7" t="n">
        <v>0.6643555741513981</v>
      </c>
      <c r="AK61" s="7" t="n">
        <v>0.6710197144503159</v>
      </c>
      <c r="AL61" s="7" t="n">
        <v>0.7945333341898572</v>
      </c>
      <c r="AM61" s="7" t="n">
        <v>0.6439440078242784</v>
      </c>
      <c r="AN61" s="7" t="n">
        <v>0.7179566111026863</v>
      </c>
      <c r="AO61" s="7" t="n">
        <v>0.6737305625744304</v>
      </c>
      <c r="AP61" s="7" t="n">
        <v>0.494133974714611</v>
      </c>
      <c r="AQ61" s="7" t="n">
        <v>0.7347485330052788</v>
      </c>
      <c r="AR61" s="7" t="n">
        <v>0.6753988448063183</v>
      </c>
      <c r="AS61" s="7" t="n">
        <v>0.8356459637134058</v>
      </c>
      <c r="AT61" s="7" t="n">
        <v>0.571514566160102</v>
      </c>
      <c r="AU61" s="7" t="n">
        <v>0.7917413856012738</v>
      </c>
      <c r="AV61" s="7" t="n">
        <v>0.6600174642942144</v>
      </c>
      <c r="AW61" s="7" t="n">
        <v>0.7644024524431542</v>
      </c>
      <c r="AX61" s="7" t="n">
        <v>0.7084361813240077</v>
      </c>
      <c r="AY61" s="7" t="n">
        <v>0.8558581675397936</v>
      </c>
      <c r="AZ61" s="7" t="n">
        <v>0.07119277215604791</v>
      </c>
      <c r="BA61" s="7" t="n">
        <v>0.5299225360160952</v>
      </c>
      <c r="BB61" s="7" t="n">
        <v>0.6979951126163193</v>
      </c>
      <c r="BC61" s="7" t="n">
        <v>0.7005106643379051</v>
      </c>
      <c r="BD61" s="7" t="n">
        <v>0.1649148925091125</v>
      </c>
      <c r="BE61" s="7" t="n">
        <v>0.5932920266979137</v>
      </c>
      <c r="BF61" s="7" t="n">
        <v>0.9309030688812092</v>
      </c>
      <c r="BG61" s="7" t="n">
        <v>0.7178610364185385</v>
      </c>
      <c r="BH61" s="7" t="n">
        <v>0.8379446949853488</v>
      </c>
      <c r="BI61" s="7" t="n">
        <v>0.6311444084777531</v>
      </c>
      <c r="BJ61" s="7" t="n">
        <v>1</v>
      </c>
      <c r="BK61" s="7" t="n">
        <v>0.7510399563122232</v>
      </c>
      <c r="BL61" s="7" t="n">
        <v>0.7280687274745672</v>
      </c>
      <c r="BM61" s="7" t="n">
        <v>0.6996588531814967</v>
      </c>
      <c r="BN61" s="7" t="n">
        <v>0.7271564928173004</v>
      </c>
      <c r="BO61" s="7" t="n">
        <v>0.6117031654948406</v>
      </c>
      <c r="BP61" s="7" t="n">
        <v>0.6183629291386797</v>
      </c>
      <c r="BQ61" s="7" t="n">
        <v>0.6333474392334948</v>
      </c>
      <c r="BR61" s="7" t="n">
        <v>0.8621982049129523</v>
      </c>
      <c r="BS61" s="7" t="n">
        <v>0.6505157698969939</v>
      </c>
      <c r="BT61" s="7" t="n">
        <v>0.7911717695556832</v>
      </c>
      <c r="BU61" s="7" t="n">
        <v>0.6473783391367161</v>
      </c>
      <c r="BV61" s="7" t="n">
        <v>0.2597434407205778</v>
      </c>
      <c r="BW61" s="7" t="n">
        <v>0.7079615692572389</v>
      </c>
      <c r="BX61" s="7" t="n">
        <v>0.6268650761736629</v>
      </c>
      <c r="BY61" s="7" t="n">
        <v>0.6557462048970142</v>
      </c>
      <c r="BZ61" s="7" t="n">
        <v>0.6744941625675931</v>
      </c>
      <c r="CA61" s="7" t="n">
        <v>0.7751323753584116</v>
      </c>
      <c r="CB61" s="7" t="n">
        <v>0.733871373355564</v>
      </c>
      <c r="CC61" s="7" t="n">
        <v>0.8601811839234715</v>
      </c>
      <c r="CD61" s="7" t="n">
        <v>0.8145629123820127</v>
      </c>
      <c r="CE61" s="7" t="n">
        <v>0.8004629568562054</v>
      </c>
      <c r="CF61" s="7" t="n">
        <v>0.7471000667404752</v>
      </c>
      <c r="CG61" s="7" t="n">
        <v>0.6388562867799323</v>
      </c>
      <c r="CH61" s="7" t="n">
        <v>0.6420679035605502</v>
      </c>
      <c r="CI61" s="7" t="n">
        <v>0.6721884804483642</v>
      </c>
      <c r="CJ61" s="7" t="n">
        <v>0.4674748005234037</v>
      </c>
      <c r="CK61" s="7" t="n">
        <v>0.6302210495412668</v>
      </c>
      <c r="CL61" s="7" t="n">
        <v>0.8022905494715973</v>
      </c>
      <c r="CM61" s="7" t="n">
        <v>0.7110470313126815</v>
      </c>
      <c r="CN61" s="7" t="n">
        <v>0.5768991118609702</v>
      </c>
      <c r="CO61" s="7" t="n">
        <v>0.6245951676936775</v>
      </c>
      <c r="CP61" s="7" t="n">
        <v>0.77167654388868</v>
      </c>
      <c r="CQ61" s="7" t="n">
        <v>0.6684925669604517</v>
      </c>
      <c r="CR61" s="7" t="n">
        <v>0.6489986365760783</v>
      </c>
      <c r="CS61" s="7" t="n">
        <v>0.80837229736339</v>
      </c>
      <c r="CT61" s="7" t="n">
        <v>0.6228921326322612</v>
      </c>
      <c r="CU61" s="7" t="n">
        <v>0.8142908653224163</v>
      </c>
      <c r="CV61" s="7" t="n">
        <v>0.6751535998683131</v>
      </c>
      <c r="CW61" s="7" t="n">
        <v>0.7834741921841196</v>
      </c>
      <c r="CX61" s="7" t="n">
        <v>0.7986359636506801</v>
      </c>
      <c r="CY61" s="7" t="n">
        <v>0.708781095271512</v>
      </c>
      <c r="CZ61" s="7" t="n">
        <v>0.1202916918889965</v>
      </c>
      <c r="DA61" s="7" t="n">
        <v>0.92901955713768</v>
      </c>
      <c r="DB61" s="7" t="n">
        <v>0.7112307114311174</v>
      </c>
      <c r="DC61" s="7" t="n">
        <v>0.7430083514063384</v>
      </c>
      <c r="DD61" s="7" t="n">
        <v>0.04866489907601461</v>
      </c>
      <c r="DE61" s="7" t="n">
        <v>0.6278594874292749</v>
      </c>
      <c r="DF61" s="7" t="n">
        <v>0.7344814591942564</v>
      </c>
      <c r="DG61" s="7" t="n">
        <v>0.3251001033155974</v>
      </c>
      <c r="DH61" s="7" t="n">
        <v>0.7088492255201397</v>
      </c>
      <c r="DI61" s="7" t="n">
        <v>0.7372057166976429</v>
      </c>
      <c r="DJ61" s="7" t="n">
        <v>0.3228985912935614</v>
      </c>
      <c r="DK61" s="7" t="n">
        <v>0.745436316267449</v>
      </c>
      <c r="DL61" s="7" t="n">
        <v>0.270282342632898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0.7242396597012152</v>
      </c>
      <c r="D62" s="7" t="n">
        <v>0.6265317056018378</v>
      </c>
      <c r="E62" s="7" t="n">
        <v>0.008288090542206843</v>
      </c>
      <c r="F62" s="7" t="n">
        <v>0.5537228627940948</v>
      </c>
      <c r="G62" s="7" t="n">
        <v>0.3841474763442642</v>
      </c>
      <c r="H62" s="7" t="n">
        <v>0.2577529826473838</v>
      </c>
      <c r="I62" s="7" t="n">
        <v>0.6742953637139492</v>
      </c>
      <c r="J62" s="7" t="n">
        <v>0.6593312888436954</v>
      </c>
      <c r="K62" s="7" t="n">
        <v>0.6589914248671328</v>
      </c>
      <c r="L62" s="7" t="n">
        <v>0.6642548659022469</v>
      </c>
      <c r="M62" s="7" t="n">
        <v>0.6704841703817417</v>
      </c>
      <c r="N62" s="7" t="n">
        <v>0.6031795279855594</v>
      </c>
      <c r="O62" s="7" t="n">
        <v>0.650798586605105</v>
      </c>
      <c r="P62" s="7" t="n">
        <v>0.6080079591154351</v>
      </c>
      <c r="Q62" s="7" t="n">
        <v>0.6183887535444501</v>
      </c>
      <c r="R62" s="7" t="n">
        <v>0.7909078669643553</v>
      </c>
      <c r="S62" s="7" t="n">
        <v>0.5798160162524862</v>
      </c>
      <c r="T62" s="7" t="n">
        <v>0.4907998271517187</v>
      </c>
      <c r="U62" s="7" t="n">
        <v>0.628685766950426</v>
      </c>
      <c r="V62" s="7" t="n">
        <v>0.7161919503353693</v>
      </c>
      <c r="W62" s="7" t="n">
        <v>0.7154848724956674</v>
      </c>
      <c r="X62" s="7" t="n">
        <v>0.5740682133968753</v>
      </c>
      <c r="Y62" s="7" t="n">
        <v>0.6771747508755013</v>
      </c>
      <c r="Z62" s="7" t="n">
        <v>0.2393951264769561</v>
      </c>
      <c r="AA62" s="7" t="n">
        <v>-0.2071294423920866</v>
      </c>
      <c r="AB62" s="7" t="n">
        <v>0.5567726622575371</v>
      </c>
      <c r="AC62" s="7" t="n">
        <v>0.6192273840539227</v>
      </c>
      <c r="AD62" s="7" t="n">
        <v>0.6604044186162307</v>
      </c>
      <c r="AE62" s="7" t="n">
        <v>0.5826164582586841</v>
      </c>
      <c r="AF62" s="7" t="n">
        <v>0.5728359663117354</v>
      </c>
      <c r="AG62" s="7" t="n">
        <v>0.6365998951885347</v>
      </c>
      <c r="AH62" s="7" t="n">
        <v>0.6883303408513624</v>
      </c>
      <c r="AI62" s="7" t="n">
        <v>0.6558328919689408</v>
      </c>
      <c r="AJ62" s="7" t="n">
        <v>0.6109761499033274</v>
      </c>
      <c r="AK62" s="7" t="n">
        <v>0.5954325099528335</v>
      </c>
      <c r="AL62" s="7" t="n">
        <v>0.7660076001393714</v>
      </c>
      <c r="AM62" s="7" t="n">
        <v>0.6013652852356999</v>
      </c>
      <c r="AN62" s="7" t="n">
        <v>0.6608026390033968</v>
      </c>
      <c r="AO62" s="7" t="n">
        <v>0.6339806840669067</v>
      </c>
      <c r="AP62" s="7" t="n">
        <v>0.3217520441626341</v>
      </c>
      <c r="AQ62" s="7" t="n">
        <v>0.6684797875933176</v>
      </c>
      <c r="AR62" s="7" t="n">
        <v>0.6213186886057155</v>
      </c>
      <c r="AS62" s="7" t="n">
        <v>0.6808927440214586</v>
      </c>
      <c r="AT62" s="7" t="n">
        <v>0.660404596488074</v>
      </c>
      <c r="AU62" s="7" t="n">
        <v>0.6945920640990999</v>
      </c>
      <c r="AV62" s="7" t="n">
        <v>0.6767265093948476</v>
      </c>
      <c r="AW62" s="7" t="n">
        <v>0.6966071136527797</v>
      </c>
      <c r="AX62" s="7" t="n">
        <v>0.6625222268097101</v>
      </c>
      <c r="AY62" s="7" t="n">
        <v>0.7025018670807742</v>
      </c>
      <c r="AZ62" s="7" t="n">
        <v>0.06896631560822171</v>
      </c>
      <c r="BA62" s="7" t="n">
        <v>0.625704752752352</v>
      </c>
      <c r="BB62" s="7" t="n">
        <v>0.6545723995209421</v>
      </c>
      <c r="BC62" s="7" t="n">
        <v>0.6045640646413636</v>
      </c>
      <c r="BD62" s="7" t="n">
        <v>-0.02794370343824865</v>
      </c>
      <c r="BE62" s="7" t="n">
        <v>0.5681118190904578</v>
      </c>
      <c r="BF62" s="7" t="n">
        <v>0.731320549915832</v>
      </c>
      <c r="BG62" s="7" t="n">
        <v>0.7252601731406213</v>
      </c>
      <c r="BH62" s="7" t="n">
        <v>0.5939292300172058</v>
      </c>
      <c r="BI62" s="7" t="n">
        <v>0.5336627965553402</v>
      </c>
      <c r="BJ62" s="7" t="n">
        <v>0.7510399563122232</v>
      </c>
      <c r="BK62" s="7" t="n">
        <v>1</v>
      </c>
      <c r="BL62" s="7" t="n">
        <v>0.664829362897196</v>
      </c>
      <c r="BM62" s="7" t="n">
        <v>0.6907636651946689</v>
      </c>
      <c r="BN62" s="7" t="n">
        <v>0.6601521554643927</v>
      </c>
      <c r="BO62" s="7" t="n">
        <v>0.6898107999006566</v>
      </c>
      <c r="BP62" s="7" t="n">
        <v>0.4872731522009223</v>
      </c>
      <c r="BQ62" s="7" t="n">
        <v>0.5904605094577986</v>
      </c>
      <c r="BR62" s="7" t="n">
        <v>0.6349367021929869</v>
      </c>
      <c r="BS62" s="7" t="n">
        <v>0.6626484466922528</v>
      </c>
      <c r="BT62" s="7" t="n">
        <v>0.7371046843175907</v>
      </c>
      <c r="BU62" s="7" t="n">
        <v>0.579689137897311</v>
      </c>
      <c r="BV62" s="7" t="n">
        <v>0.1394123372325958</v>
      </c>
      <c r="BW62" s="7" t="n">
        <v>0.6485462209611769</v>
      </c>
      <c r="BX62" s="7" t="n">
        <v>0.6430553765228838</v>
      </c>
      <c r="BY62" s="7" t="n">
        <v>0.7132863751833368</v>
      </c>
      <c r="BZ62" s="7" t="n">
        <v>0.6825126970023612</v>
      </c>
      <c r="CA62" s="7" t="n">
        <v>0.5417404103664818</v>
      </c>
      <c r="CB62" s="7" t="n">
        <v>0.7483091426757912</v>
      </c>
      <c r="CC62" s="7" t="n">
        <v>0.7161957092909146</v>
      </c>
      <c r="CD62" s="7" t="n">
        <v>0.7965581399621111</v>
      </c>
      <c r="CE62" s="7" t="n">
        <v>0.6124704926255065</v>
      </c>
      <c r="CF62" s="7" t="n">
        <v>0.6851697144944904</v>
      </c>
      <c r="CG62" s="7" t="n">
        <v>0.6534316920660196</v>
      </c>
      <c r="CH62" s="7" t="n">
        <v>0.5829379126720337</v>
      </c>
      <c r="CI62" s="7" t="n">
        <v>0.6337173741964695</v>
      </c>
      <c r="CJ62" s="7" t="n">
        <v>0.4539345037186116</v>
      </c>
      <c r="CK62" s="7" t="n">
        <v>0.5906031154059669</v>
      </c>
      <c r="CL62" s="7" t="n">
        <v>0.6611970221321465</v>
      </c>
      <c r="CM62" s="7" t="n">
        <v>0.664485561119912</v>
      </c>
      <c r="CN62" s="7" t="n">
        <v>0.5185162020999371</v>
      </c>
      <c r="CO62" s="7" t="n">
        <v>0.592833249595097</v>
      </c>
      <c r="CP62" s="7" t="n">
        <v>0.7054922975612782</v>
      </c>
      <c r="CQ62" s="7" t="n">
        <v>0.6628724585855456</v>
      </c>
      <c r="CR62" s="7" t="n">
        <v>0.5967151149426975</v>
      </c>
      <c r="CS62" s="7" t="n">
        <v>0.6650596852873347</v>
      </c>
      <c r="CT62" s="7" t="n">
        <v>0.7330132338239946</v>
      </c>
      <c r="CU62" s="7" t="n">
        <v>0.7291150911670122</v>
      </c>
      <c r="CV62" s="7" t="n">
        <v>0.6477003125215796</v>
      </c>
      <c r="CW62" s="7" t="n">
        <v>0.6963348884490487</v>
      </c>
      <c r="CX62" s="7" t="n">
        <v>0.6746931582098274</v>
      </c>
      <c r="CY62" s="7" t="n">
        <v>0.6663832451140139</v>
      </c>
      <c r="CZ62" s="7" t="n">
        <v>-0.006117907574639157</v>
      </c>
      <c r="DA62" s="7" t="n">
        <v>0.6793049126400388</v>
      </c>
      <c r="DB62" s="7" t="n">
        <v>0.6695213585046151</v>
      </c>
      <c r="DC62" s="7" t="n">
        <v>0.6884225511229142</v>
      </c>
      <c r="DD62" s="7" t="n">
        <v>0.04887703594568601</v>
      </c>
      <c r="DE62" s="7" t="n">
        <v>0.6313598214401888</v>
      </c>
      <c r="DF62" s="7" t="n">
        <v>0.6957418250603282</v>
      </c>
      <c r="DG62" s="7" t="n">
        <v>0.1672662857079079</v>
      </c>
      <c r="DH62" s="7" t="n">
        <v>0.7297106414639268</v>
      </c>
      <c r="DI62" s="7" t="n">
        <v>0.7121281867795127</v>
      </c>
      <c r="DJ62" s="7" t="n">
        <v>0.1000539408062978</v>
      </c>
      <c r="DK62" s="7" t="n">
        <v>0.7191904203801049</v>
      </c>
      <c r="DL62" s="7" t="n">
        <v>0.05937955993067112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0.7571201676549966</v>
      </c>
      <c r="D63" s="7" t="n">
        <v>0.706602796938139</v>
      </c>
      <c r="E63" s="7" t="n">
        <v>0.2084875615220088</v>
      </c>
      <c r="F63" s="7" t="n">
        <v>0.6410591554657548</v>
      </c>
      <c r="G63" s="7" t="n">
        <v>0.3955036061610359</v>
      </c>
      <c r="H63" s="7" t="n">
        <v>0.264587247233418</v>
      </c>
      <c r="I63" s="7" t="n">
        <v>0.8580899994436794</v>
      </c>
      <c r="J63" s="7" t="n">
        <v>0.7318353441309693</v>
      </c>
      <c r="K63" s="7" t="n">
        <v>0.6933040236987227</v>
      </c>
      <c r="L63" s="7" t="n">
        <v>0.6800966656208329</v>
      </c>
      <c r="M63" s="7" t="n">
        <v>0.7337576132283127</v>
      </c>
      <c r="N63" s="7" t="n">
        <v>0.5074772865793706</v>
      </c>
      <c r="O63" s="7" t="n">
        <v>0.7986668288645059</v>
      </c>
      <c r="P63" s="7" t="n">
        <v>0.6310073440792586</v>
      </c>
      <c r="Q63" s="7" t="n">
        <v>0.5360844149735907</v>
      </c>
      <c r="R63" s="7" t="n">
        <v>0.7684926350573432</v>
      </c>
      <c r="S63" s="7" t="n">
        <v>0.6765093640365748</v>
      </c>
      <c r="T63" s="7" t="n">
        <v>0.5845206228109632</v>
      </c>
      <c r="U63" s="7" t="n">
        <v>0.7192174178690851</v>
      </c>
      <c r="V63" s="7" t="n">
        <v>0.8337484869706437</v>
      </c>
      <c r="W63" s="7" t="n">
        <v>0.8095614417041522</v>
      </c>
      <c r="X63" s="7" t="n">
        <v>0.8426314570732478</v>
      </c>
      <c r="Y63" s="7" t="n">
        <v>0.7273573314490709</v>
      </c>
      <c r="Z63" s="7" t="n">
        <v>0.4358774556339558</v>
      </c>
      <c r="AA63" s="7" t="n">
        <v>-0.03249128962000044</v>
      </c>
      <c r="AB63" s="7" t="n">
        <v>0.6104220617367088</v>
      </c>
      <c r="AC63" s="7" t="n">
        <v>0.9017573587154598</v>
      </c>
      <c r="AD63" s="7" t="n">
        <v>0.5340912799142111</v>
      </c>
      <c r="AE63" s="7" t="n">
        <v>0.6774550337066384</v>
      </c>
      <c r="AF63" s="7" t="n">
        <v>0.6040076104908432</v>
      </c>
      <c r="AG63" s="7" t="n">
        <v>0.9083488817054466</v>
      </c>
      <c r="AH63" s="7" t="n">
        <v>0.7221893597628384</v>
      </c>
      <c r="AI63" s="7" t="n">
        <v>0.7319762821699272</v>
      </c>
      <c r="AJ63" s="7" t="n">
        <v>0.6851237886532321</v>
      </c>
      <c r="AK63" s="7" t="n">
        <v>0.693665076436298</v>
      </c>
      <c r="AL63" s="7" t="n">
        <v>0.6585035657686882</v>
      </c>
      <c r="AM63" s="7" t="n">
        <v>0.6789014023369346</v>
      </c>
      <c r="AN63" s="7" t="n">
        <v>0.7268918695481209</v>
      </c>
      <c r="AO63" s="7" t="n">
        <v>0.6743134679081404</v>
      </c>
      <c r="AP63" s="7" t="n">
        <v>0.3847009590797331</v>
      </c>
      <c r="AQ63" s="7" t="n">
        <v>0.8830445717589478</v>
      </c>
      <c r="AR63" s="7" t="n">
        <v>0.6682156094816651</v>
      </c>
      <c r="AS63" s="7" t="n">
        <v>0.6942072681197771</v>
      </c>
      <c r="AT63" s="7" t="n">
        <v>0.5340914557726063</v>
      </c>
      <c r="AU63" s="7" t="n">
        <v>0.755049661619669</v>
      </c>
      <c r="AV63" s="7" t="n">
        <v>0.615909479468738</v>
      </c>
      <c r="AW63" s="7" t="n">
        <v>0.7744114029939867</v>
      </c>
      <c r="AX63" s="7" t="n">
        <v>0.690615690280787</v>
      </c>
      <c r="AY63" s="7" t="n">
        <v>0.7047282760951915</v>
      </c>
      <c r="AZ63" s="7" t="n">
        <v>0.08148589828611214</v>
      </c>
      <c r="BA63" s="7" t="n">
        <v>0.5935454833598636</v>
      </c>
      <c r="BB63" s="7" t="n">
        <v>0.8447224269379947</v>
      </c>
      <c r="BC63" s="7" t="n">
        <v>0.6072838358024638</v>
      </c>
      <c r="BD63" s="7" t="n">
        <v>0.09073527913472752</v>
      </c>
      <c r="BE63" s="7" t="n">
        <v>0.6277950254587106</v>
      </c>
      <c r="BF63" s="7" t="n">
        <v>0.6972183497386024</v>
      </c>
      <c r="BG63" s="7" t="n">
        <v>0.6676069033008506</v>
      </c>
      <c r="BH63" s="7" t="n">
        <v>0.5683222722273867</v>
      </c>
      <c r="BI63" s="7" t="n">
        <v>0.5683732867731884</v>
      </c>
      <c r="BJ63" s="7" t="n">
        <v>0.7280687274745672</v>
      </c>
      <c r="BK63" s="7" t="n">
        <v>0.664829362897196</v>
      </c>
      <c r="BL63" s="7" t="n">
        <v>1</v>
      </c>
      <c r="BM63" s="7" t="n">
        <v>0.6622605951446309</v>
      </c>
      <c r="BN63" s="7" t="n">
        <v>0.7183874966179655</v>
      </c>
      <c r="BO63" s="7" t="n">
        <v>0.6824890232902259</v>
      </c>
      <c r="BP63" s="7" t="n">
        <v>0.6948592835537906</v>
      </c>
      <c r="BQ63" s="7" t="n">
        <v>0.5890699434998881</v>
      </c>
      <c r="BR63" s="7" t="n">
        <v>0.541710859537881</v>
      </c>
      <c r="BS63" s="7" t="n">
        <v>0.6430948182521815</v>
      </c>
      <c r="BT63" s="7" t="n">
        <v>0.7219346296100276</v>
      </c>
      <c r="BU63" s="7" t="n">
        <v>0.8600548072465336</v>
      </c>
      <c r="BV63" s="7" t="n">
        <v>0.2691371345137458</v>
      </c>
      <c r="BW63" s="7" t="n">
        <v>0.8817531842525157</v>
      </c>
      <c r="BX63" s="7" t="n">
        <v>0.5928141774478677</v>
      </c>
      <c r="BY63" s="7" t="n">
        <v>0.573730675427211</v>
      </c>
      <c r="BZ63" s="7" t="n">
        <v>0.6229210533766848</v>
      </c>
      <c r="CA63" s="7" t="n">
        <v>0.6995679351542072</v>
      </c>
      <c r="CB63" s="7" t="n">
        <v>0.6426517384514083</v>
      </c>
      <c r="CC63" s="7" t="n">
        <v>0.7020169265371162</v>
      </c>
      <c r="CD63" s="7" t="n">
        <v>0.6869837278570824</v>
      </c>
      <c r="CE63" s="7" t="n">
        <v>0.7537362896923915</v>
      </c>
      <c r="CF63" s="7" t="n">
        <v>0.776091623468731</v>
      </c>
      <c r="CG63" s="7" t="n">
        <v>0.6261430727049506</v>
      </c>
      <c r="CH63" s="7" t="n">
        <v>0.6211911323602567</v>
      </c>
      <c r="CI63" s="7" t="n">
        <v>0.7295922591434417</v>
      </c>
      <c r="CJ63" s="7" t="n">
        <v>0.6395695678946351</v>
      </c>
      <c r="CK63" s="7" t="n">
        <v>0.8786493433808655</v>
      </c>
      <c r="CL63" s="7" t="n">
        <v>0.7008184516520873</v>
      </c>
      <c r="CM63" s="7" t="n">
        <v>0.8834130543578688</v>
      </c>
      <c r="CN63" s="7" t="n">
        <v>0.5360634195935252</v>
      </c>
      <c r="CO63" s="7" t="n">
        <v>0.8374031440310098</v>
      </c>
      <c r="CP63" s="7" t="n">
        <v>0.7697189586829241</v>
      </c>
      <c r="CQ63" s="7" t="n">
        <v>0.6704972776427618</v>
      </c>
      <c r="CR63" s="7" t="n">
        <v>0.6690129658028287</v>
      </c>
      <c r="CS63" s="7" t="n">
        <v>0.6770005970500946</v>
      </c>
      <c r="CT63" s="7" t="n">
        <v>0.5249692028823605</v>
      </c>
      <c r="CU63" s="7" t="n">
        <v>0.6939574545933559</v>
      </c>
      <c r="CV63" s="7" t="n">
        <v>0.6776325666866142</v>
      </c>
      <c r="CW63" s="7" t="n">
        <v>0.7778376040308914</v>
      </c>
      <c r="CX63" s="7" t="n">
        <v>0.646684998502143</v>
      </c>
      <c r="CY63" s="7" t="n">
        <v>0.7082577819374238</v>
      </c>
      <c r="CZ63" s="7" t="n">
        <v>0.1122908526079082</v>
      </c>
      <c r="DA63" s="7" t="n">
        <v>0.634156489864425</v>
      </c>
      <c r="DB63" s="7" t="n">
        <v>0.7071096944908423</v>
      </c>
      <c r="DC63" s="7" t="n">
        <v>0.6567025204432216</v>
      </c>
      <c r="DD63" s="7" t="n">
        <v>0.06198041611294908</v>
      </c>
      <c r="DE63" s="7" t="n">
        <v>0.6265841424904964</v>
      </c>
      <c r="DF63" s="7" t="n">
        <v>0.7157711506008907</v>
      </c>
      <c r="DG63" s="7" t="n">
        <v>0.2228513586460387</v>
      </c>
      <c r="DH63" s="7" t="n">
        <v>0.6450732453577316</v>
      </c>
      <c r="DI63" s="7" t="n">
        <v>0.8593909515926134</v>
      </c>
      <c r="DJ63" s="7" t="n">
        <v>0.254917417317043</v>
      </c>
      <c r="DK63" s="7" t="n">
        <v>0.6718342659310748</v>
      </c>
      <c r="DL63" s="7" t="n">
        <v>0.2722255792023344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0.8337885352817174</v>
      </c>
      <c r="D64" s="7" t="n">
        <v>0.7043624127105697</v>
      </c>
      <c r="E64" s="7" t="n">
        <v>0.1355599539220989</v>
      </c>
      <c r="F64" s="7" t="n">
        <v>0.5635883608982449</v>
      </c>
      <c r="G64" s="7" t="n">
        <v>0.3370933090145751</v>
      </c>
      <c r="H64" s="7" t="n">
        <v>0.3046511432699302</v>
      </c>
      <c r="I64" s="7" t="n">
        <v>0.6430658365442008</v>
      </c>
      <c r="J64" s="7" t="n">
        <v>0.7611186400929744</v>
      </c>
      <c r="K64" s="7" t="n">
        <v>0.9223707167659566</v>
      </c>
      <c r="L64" s="7" t="n">
        <v>0.9110751245438499</v>
      </c>
      <c r="M64" s="7" t="n">
        <v>0.8896027020659018</v>
      </c>
      <c r="N64" s="7" t="n">
        <v>0.5230992085187695</v>
      </c>
      <c r="O64" s="7" t="n">
        <v>0.650307598976151</v>
      </c>
      <c r="P64" s="7" t="n">
        <v>0.4473266587945935</v>
      </c>
      <c r="Q64" s="7" t="n">
        <v>0.537634463867848</v>
      </c>
      <c r="R64" s="7" t="n">
        <v>0.8746947576347672</v>
      </c>
      <c r="S64" s="7" t="n">
        <v>0.7958135908381131</v>
      </c>
      <c r="T64" s="7" t="n">
        <v>0.6846454740195546</v>
      </c>
      <c r="U64" s="7" t="n">
        <v>0.7288450327252983</v>
      </c>
      <c r="V64" s="7" t="n">
        <v>0.8103699735447972</v>
      </c>
      <c r="W64" s="7" t="n">
        <v>0.8195560093790861</v>
      </c>
      <c r="X64" s="7" t="n">
        <v>0.6157715998035802</v>
      </c>
      <c r="Y64" s="7" t="n">
        <v>0.7532323852807263</v>
      </c>
      <c r="Z64" s="7" t="n">
        <v>0.3435030289749738</v>
      </c>
      <c r="AA64" s="7" t="n">
        <v>-0.02245834287608947</v>
      </c>
      <c r="AB64" s="7" t="n">
        <v>0.3836787427575835</v>
      </c>
      <c r="AC64" s="7" t="n">
        <v>0.6451117115488334</v>
      </c>
      <c r="AD64" s="7" t="n">
        <v>0.5495875131332623</v>
      </c>
      <c r="AE64" s="7" t="n">
        <v>0.4531722327018098</v>
      </c>
      <c r="AF64" s="7" t="n">
        <v>0.6571376058547058</v>
      </c>
      <c r="AG64" s="7" t="n">
        <v>0.6618505472012671</v>
      </c>
      <c r="AH64" s="7" t="n">
        <v>0.9703064255823628</v>
      </c>
      <c r="AI64" s="7" t="n">
        <v>0.8002853255005473</v>
      </c>
      <c r="AJ64" s="7" t="n">
        <v>0.7800659839778947</v>
      </c>
      <c r="AK64" s="7" t="n">
        <v>0.8778900619920444</v>
      </c>
      <c r="AL64" s="7" t="n">
        <v>0.8425466616292498</v>
      </c>
      <c r="AM64" s="7" t="n">
        <v>0.6423344304936913</v>
      </c>
      <c r="AN64" s="7" t="n">
        <v>0.7777194712225768</v>
      </c>
      <c r="AO64" s="7" t="n">
        <v>0.6967107178991118</v>
      </c>
      <c r="AP64" s="7" t="n">
        <v>0.4891910206520474</v>
      </c>
      <c r="AQ64" s="7" t="n">
        <v>0.7042259970180025</v>
      </c>
      <c r="AR64" s="7" t="n">
        <v>0.7746732525083969</v>
      </c>
      <c r="AS64" s="7" t="n">
        <v>0.7067530606015452</v>
      </c>
      <c r="AT64" s="7" t="n">
        <v>0.5495877084943505</v>
      </c>
      <c r="AU64" s="7" t="n">
        <v>0.8462009153526655</v>
      </c>
      <c r="AV64" s="7" t="n">
        <v>0.9097136772802598</v>
      </c>
      <c r="AW64" s="7" t="n">
        <v>0.8121794637113415</v>
      </c>
      <c r="AX64" s="7" t="n">
        <v>0.7184638150582492</v>
      </c>
      <c r="AY64" s="7" t="n">
        <v>0.6800699820872254</v>
      </c>
      <c r="AZ64" s="7" t="n">
        <v>-0.006274181072083143</v>
      </c>
      <c r="BA64" s="7" t="n">
        <v>0.4513108236610005</v>
      </c>
      <c r="BB64" s="7" t="n">
        <v>0.6657961703943901</v>
      </c>
      <c r="BC64" s="7" t="n">
        <v>0.5980419195406753</v>
      </c>
      <c r="BD64" s="7" t="n">
        <v>0.1351966546964924</v>
      </c>
      <c r="BE64" s="7" t="n">
        <v>0.6456353641609675</v>
      </c>
      <c r="BF64" s="7" t="n">
        <v>0.7417951702011326</v>
      </c>
      <c r="BG64" s="7" t="n">
        <v>0.9912643168037852</v>
      </c>
      <c r="BH64" s="7" t="n">
        <v>0.5829406756567288</v>
      </c>
      <c r="BI64" s="7" t="n">
        <v>0.5369301668088277</v>
      </c>
      <c r="BJ64" s="7" t="n">
        <v>0.6996588531814967</v>
      </c>
      <c r="BK64" s="7" t="n">
        <v>0.6907636651946689</v>
      </c>
      <c r="BL64" s="7" t="n">
        <v>0.6622605951446309</v>
      </c>
      <c r="BM64" s="7" t="n">
        <v>1</v>
      </c>
      <c r="BN64" s="7" t="n">
        <v>0.9455778663398081</v>
      </c>
      <c r="BO64" s="7" t="n">
        <v>0.524969624460971</v>
      </c>
      <c r="BP64" s="7" t="n">
        <v>0.693410724353524</v>
      </c>
      <c r="BQ64" s="7" t="n">
        <v>0.4458858326191608</v>
      </c>
      <c r="BR64" s="7" t="n">
        <v>0.5598166423629958</v>
      </c>
      <c r="BS64" s="7" t="n">
        <v>0.9761996724526406</v>
      </c>
      <c r="BT64" s="7" t="n">
        <v>0.9251607508718865</v>
      </c>
      <c r="BU64" s="7" t="n">
        <v>0.639460906968192</v>
      </c>
      <c r="BV64" s="7" t="n">
        <v>0.2529502627366915</v>
      </c>
      <c r="BW64" s="7" t="n">
        <v>0.6891976223935931</v>
      </c>
      <c r="BX64" s="7" t="n">
        <v>0.9779878659813296</v>
      </c>
      <c r="BY64" s="7" t="n">
        <v>0.9018532758201234</v>
      </c>
      <c r="BZ64" s="7" t="n">
        <v>0.9880878375386102</v>
      </c>
      <c r="CA64" s="7" t="n">
        <v>0.5397445977912935</v>
      </c>
      <c r="CB64" s="7" t="n">
        <v>0.9389365408394005</v>
      </c>
      <c r="CC64" s="7" t="n">
        <v>0.6961748271375766</v>
      </c>
      <c r="CD64" s="7" t="n">
        <v>0.6721316683684027</v>
      </c>
      <c r="CE64" s="7" t="n">
        <v>0.6909122403757872</v>
      </c>
      <c r="CF64" s="7" t="n">
        <v>0.7961884018312032</v>
      </c>
      <c r="CG64" s="7" t="n">
        <v>0.9706676449242189</v>
      </c>
      <c r="CH64" s="7" t="n">
        <v>0.9291642581094305</v>
      </c>
      <c r="CI64" s="7" t="n">
        <v>0.9238110456401762</v>
      </c>
      <c r="CJ64" s="7" t="n">
        <v>0.400899662855301</v>
      </c>
      <c r="CK64" s="7" t="n">
        <v>0.6218752037483827</v>
      </c>
      <c r="CL64" s="7" t="n">
        <v>0.7753549190292796</v>
      </c>
      <c r="CM64" s="7" t="n">
        <v>0.7029014150622349</v>
      </c>
      <c r="CN64" s="7" t="n">
        <v>0.8839012994138427</v>
      </c>
      <c r="CO64" s="7" t="n">
        <v>0.615809208656557</v>
      </c>
      <c r="CP64" s="7" t="n">
        <v>0.8328402465998149</v>
      </c>
      <c r="CQ64" s="7" t="n">
        <v>0.9607198724826154</v>
      </c>
      <c r="CR64" s="7" t="n">
        <v>0.8213168765823863</v>
      </c>
      <c r="CS64" s="7" t="n">
        <v>0.6705609888608411</v>
      </c>
      <c r="CT64" s="7" t="n">
        <v>0.6101697189686744</v>
      </c>
      <c r="CU64" s="7" t="n">
        <v>0.855644265775931</v>
      </c>
      <c r="CV64" s="7" t="n">
        <v>0.9126953303037952</v>
      </c>
      <c r="CW64" s="7" t="n">
        <v>0.8905639596964001</v>
      </c>
      <c r="CX64" s="7" t="n">
        <v>0.6391406258399643</v>
      </c>
      <c r="CY64" s="7" t="n">
        <v>0.9189496427992573</v>
      </c>
      <c r="CZ64" s="7" t="n">
        <v>0.1328653020183308</v>
      </c>
      <c r="DA64" s="7" t="n">
        <v>0.6028141481028568</v>
      </c>
      <c r="DB64" s="7" t="n">
        <v>0.9208553281694077</v>
      </c>
      <c r="DC64" s="7" t="n">
        <v>0.7487464669778873</v>
      </c>
      <c r="DD64" s="7" t="n">
        <v>-0.02335248622311029</v>
      </c>
      <c r="DE64" s="7" t="n">
        <v>0.6320368905273694</v>
      </c>
      <c r="DF64" s="7" t="n">
        <v>0.9257713315066752</v>
      </c>
      <c r="DG64" s="7" t="n">
        <v>0.3225210311798973</v>
      </c>
      <c r="DH64" s="7" t="n">
        <v>0.9861048293257613</v>
      </c>
      <c r="DI64" s="7" t="n">
        <v>0.7016741240531276</v>
      </c>
      <c r="DJ64" s="7" t="n">
        <v>0.2106156855539425</v>
      </c>
      <c r="DK64" s="7" t="n">
        <v>0.9025239647514324</v>
      </c>
      <c r="DL64" s="7" t="n">
        <v>0.1554589839622619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0.8642079759161913</v>
      </c>
      <c r="D65" s="7" t="n">
        <v>0.7796692158189998</v>
      </c>
      <c r="E65" s="7" t="n">
        <v>0.1656967046297589</v>
      </c>
      <c r="F65" s="7" t="n">
        <v>0.6515087352163602</v>
      </c>
      <c r="G65" s="7" t="n">
        <v>0.4169782543931029</v>
      </c>
      <c r="H65" s="7" t="n">
        <v>0.3155475229836718</v>
      </c>
      <c r="I65" s="7" t="n">
        <v>0.7250425382799836</v>
      </c>
      <c r="J65" s="7" t="n">
        <v>0.844192516050308</v>
      </c>
      <c r="K65" s="7" t="n">
        <v>0.9670335973214684</v>
      </c>
      <c r="L65" s="7" t="n">
        <v>0.9668537143768003</v>
      </c>
      <c r="M65" s="7" t="n">
        <v>0.9562200961407051</v>
      </c>
      <c r="N65" s="7" t="n">
        <v>0.5533037085971364</v>
      </c>
      <c r="O65" s="7" t="n">
        <v>0.7329574276841003</v>
      </c>
      <c r="P65" s="7" t="n">
        <v>0.5498906420003971</v>
      </c>
      <c r="Q65" s="7" t="n">
        <v>0.5731569673212366</v>
      </c>
      <c r="R65" s="7" t="n">
        <v>0.8588470214244892</v>
      </c>
      <c r="S65" s="7" t="n">
        <v>0.8216393336816251</v>
      </c>
      <c r="T65" s="7" t="n">
        <v>0.7073938684797302</v>
      </c>
      <c r="U65" s="7" t="n">
        <v>0.8194776214498534</v>
      </c>
      <c r="V65" s="7" t="n">
        <v>0.8605057516610742</v>
      </c>
      <c r="W65" s="7" t="n">
        <v>0.893291440942064</v>
      </c>
      <c r="X65" s="7" t="n">
        <v>0.692353413030333</v>
      </c>
      <c r="Y65" s="7" t="n">
        <v>0.8422041927401984</v>
      </c>
      <c r="Z65" s="7" t="n">
        <v>0.3828184113563883</v>
      </c>
      <c r="AA65" s="7" t="n">
        <v>-0.03456298943947635</v>
      </c>
      <c r="AB65" s="7" t="n">
        <v>0.4999825865610539</v>
      </c>
      <c r="AC65" s="7" t="n">
        <v>0.7251781395200438</v>
      </c>
      <c r="AD65" s="7" t="n">
        <v>0.54859147998993</v>
      </c>
      <c r="AE65" s="7" t="n">
        <v>0.5220666820389626</v>
      </c>
      <c r="AF65" s="7" t="n">
        <v>0.7274127592198958</v>
      </c>
      <c r="AG65" s="7" t="n">
        <v>0.740173591209568</v>
      </c>
      <c r="AH65" s="7" t="n">
        <v>0.9946487742586413</v>
      </c>
      <c r="AI65" s="7" t="n">
        <v>0.8819502109644981</v>
      </c>
      <c r="AJ65" s="7" t="n">
        <v>0.8656621114276025</v>
      </c>
      <c r="AK65" s="7" t="n">
        <v>0.9379458399325795</v>
      </c>
      <c r="AL65" s="7" t="n">
        <v>0.8007287096292561</v>
      </c>
      <c r="AM65" s="7" t="n">
        <v>0.7289173419590592</v>
      </c>
      <c r="AN65" s="7" t="n">
        <v>0.8690566642252835</v>
      </c>
      <c r="AO65" s="7" t="n">
        <v>0.7537515792679111</v>
      </c>
      <c r="AP65" s="7" t="n">
        <v>0.4689292925515512</v>
      </c>
      <c r="AQ65" s="7" t="n">
        <v>0.7669699925932799</v>
      </c>
      <c r="AR65" s="7" t="n">
        <v>0.8569933279645136</v>
      </c>
      <c r="AS65" s="7" t="n">
        <v>0.7685812778656781</v>
      </c>
      <c r="AT65" s="7" t="n">
        <v>0.5485917158483875</v>
      </c>
      <c r="AU65" s="7" t="n">
        <v>0.8539780192891223</v>
      </c>
      <c r="AV65" s="7" t="n">
        <v>0.8405610648897033</v>
      </c>
      <c r="AW65" s="7" t="n">
        <v>0.8253596906518214</v>
      </c>
      <c r="AX65" s="7" t="n">
        <v>0.7673868808737048</v>
      </c>
      <c r="AY65" s="7" t="n">
        <v>0.744944610155623</v>
      </c>
      <c r="AZ65" s="7" t="n">
        <v>0.05388951015772506</v>
      </c>
      <c r="BA65" s="7" t="n">
        <v>0.5382469054723361</v>
      </c>
      <c r="BB65" s="7" t="n">
        <v>0.7432226847935126</v>
      </c>
      <c r="BC65" s="7" t="n">
        <v>0.6075006567927389</v>
      </c>
      <c r="BD65" s="7" t="n">
        <v>0.1047793910732872</v>
      </c>
      <c r="BE65" s="7" t="n">
        <v>0.746073423030582</v>
      </c>
      <c r="BF65" s="7" t="n">
        <v>0.7698510644387965</v>
      </c>
      <c r="BG65" s="7" t="n">
        <v>0.9273834010841706</v>
      </c>
      <c r="BH65" s="7" t="n">
        <v>0.6019062918388999</v>
      </c>
      <c r="BI65" s="7" t="n">
        <v>0.5622717638887785</v>
      </c>
      <c r="BJ65" s="7" t="n">
        <v>0.7271564928173004</v>
      </c>
      <c r="BK65" s="7" t="n">
        <v>0.6601521554643927</v>
      </c>
      <c r="BL65" s="7" t="n">
        <v>0.7183874966179655</v>
      </c>
      <c r="BM65" s="7" t="n">
        <v>0.9455778663398081</v>
      </c>
      <c r="BN65" s="7" t="n">
        <v>1</v>
      </c>
      <c r="BO65" s="7" t="n">
        <v>0.6109513719045522</v>
      </c>
      <c r="BP65" s="7" t="n">
        <v>0.7384800840631026</v>
      </c>
      <c r="BQ65" s="7" t="n">
        <v>0.4966743204064734</v>
      </c>
      <c r="BR65" s="7" t="n">
        <v>0.59007542087291</v>
      </c>
      <c r="BS65" s="7" t="n">
        <v>0.9450578929366852</v>
      </c>
      <c r="BT65" s="7" t="n">
        <v>0.9382110693769964</v>
      </c>
      <c r="BU65" s="7" t="n">
        <v>0.7168192566258469</v>
      </c>
      <c r="BV65" s="7" t="n">
        <v>0.3070183870621579</v>
      </c>
      <c r="BW65" s="7" t="n">
        <v>0.7508303169677906</v>
      </c>
      <c r="BX65" s="7" t="n">
        <v>0.9151990640746472</v>
      </c>
      <c r="BY65" s="7" t="n">
        <v>0.816370893003622</v>
      </c>
      <c r="BZ65" s="7" t="n">
        <v>0.9155451537531052</v>
      </c>
      <c r="CA65" s="7" t="n">
        <v>0.588983166827133</v>
      </c>
      <c r="CB65" s="7" t="n">
        <v>0.8855276132544816</v>
      </c>
      <c r="CC65" s="7" t="n">
        <v>0.7538325231214115</v>
      </c>
      <c r="CD65" s="7" t="n">
        <v>0.6930968166391219</v>
      </c>
      <c r="CE65" s="7" t="n">
        <v>0.731417539153</v>
      </c>
      <c r="CF65" s="7" t="n">
        <v>0.8120451087370776</v>
      </c>
      <c r="CG65" s="7" t="n">
        <v>0.9334049004099533</v>
      </c>
      <c r="CH65" s="7" t="n">
        <v>0.9580708701561239</v>
      </c>
      <c r="CI65" s="7" t="n">
        <v>0.9741755691556504</v>
      </c>
      <c r="CJ65" s="7" t="n">
        <v>0.5233522870653504</v>
      </c>
      <c r="CK65" s="7" t="n">
        <v>0.7100318312750712</v>
      </c>
      <c r="CL65" s="7" t="n">
        <v>0.8254180100255578</v>
      </c>
      <c r="CM65" s="7" t="n">
        <v>0.7470931249332063</v>
      </c>
      <c r="CN65" s="7" t="n">
        <v>0.8926299389835365</v>
      </c>
      <c r="CO65" s="7" t="n">
        <v>0.7107626272587906</v>
      </c>
      <c r="CP65" s="7" t="n">
        <v>0.8451150767486472</v>
      </c>
      <c r="CQ65" s="7" t="n">
        <v>0.9773974326953988</v>
      </c>
      <c r="CR65" s="7" t="n">
        <v>0.90628905050525</v>
      </c>
      <c r="CS65" s="7" t="n">
        <v>0.7300741746453605</v>
      </c>
      <c r="CT65" s="7" t="n">
        <v>0.5791342585918476</v>
      </c>
      <c r="CU65" s="7" t="n">
        <v>0.8541303134339511</v>
      </c>
      <c r="CV65" s="7" t="n">
        <v>0.9756496010406943</v>
      </c>
      <c r="CW65" s="7" t="n">
        <v>0.9668544650767118</v>
      </c>
      <c r="CX65" s="7" t="n">
        <v>0.7018181558977852</v>
      </c>
      <c r="CY65" s="7" t="n">
        <v>0.9819479131577563</v>
      </c>
      <c r="CZ65" s="7" t="n">
        <v>0.1356850741150848</v>
      </c>
      <c r="DA65" s="7" t="n">
        <v>0.6493915427223429</v>
      </c>
      <c r="DB65" s="7" t="n">
        <v>0.9808825521890333</v>
      </c>
      <c r="DC65" s="7" t="n">
        <v>0.7902625851387646</v>
      </c>
      <c r="DD65" s="7" t="n">
        <v>0.0363878970274815</v>
      </c>
      <c r="DE65" s="7" t="n">
        <v>0.7022083464966931</v>
      </c>
      <c r="DF65" s="7" t="n">
        <v>0.9769590946022194</v>
      </c>
      <c r="DG65" s="7" t="n">
        <v>0.3063442770029899</v>
      </c>
      <c r="DH65" s="7" t="n">
        <v>0.9132877300517075</v>
      </c>
      <c r="DI65" s="7" t="n">
        <v>0.7804860176732585</v>
      </c>
      <c r="DJ65" s="7" t="n">
        <v>0.2406511270352423</v>
      </c>
      <c r="DK65" s="7" t="n">
        <v>0.8883914827311783</v>
      </c>
      <c r="DL65" s="7" t="n">
        <v>0.2391904529545008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0.6651707113876095</v>
      </c>
      <c r="D66" s="7" t="n">
        <v>0.7505573878562761</v>
      </c>
      <c r="E66" s="7" t="n">
        <v>-0.02433154731687436</v>
      </c>
      <c r="F66" s="7" t="n">
        <v>0.7817587309296888</v>
      </c>
      <c r="G66" s="7" t="n">
        <v>0.6199283164475327</v>
      </c>
      <c r="H66" s="7" t="n">
        <v>0.07118813905455405</v>
      </c>
      <c r="I66" s="7" t="n">
        <v>0.881397428442531</v>
      </c>
      <c r="J66" s="7" t="n">
        <v>0.796249026477088</v>
      </c>
      <c r="K66" s="7" t="n">
        <v>0.5958266509556044</v>
      </c>
      <c r="L66" s="7" t="n">
        <v>0.5895387359014118</v>
      </c>
      <c r="M66" s="7" t="n">
        <v>0.6535199079741403</v>
      </c>
      <c r="N66" s="7" t="n">
        <v>0.3533907495350085</v>
      </c>
      <c r="O66" s="7" t="n">
        <v>0.6927130046470271</v>
      </c>
      <c r="P66" s="7" t="n">
        <v>0.98820004658506</v>
      </c>
      <c r="Q66" s="7" t="n">
        <v>0.3861799794205388</v>
      </c>
      <c r="R66" s="7" t="n">
        <v>0.5976330516692943</v>
      </c>
      <c r="S66" s="7" t="n">
        <v>0.5423039385611327</v>
      </c>
      <c r="T66" s="7" t="n">
        <v>0.4389349541640791</v>
      </c>
      <c r="U66" s="7" t="n">
        <v>0.781824908173842</v>
      </c>
      <c r="V66" s="7" t="n">
        <v>0.6523812136753272</v>
      </c>
      <c r="W66" s="7" t="n">
        <v>0.775224496604253</v>
      </c>
      <c r="X66" s="7" t="n">
        <v>0.7408426193740715</v>
      </c>
      <c r="Y66" s="7" t="n">
        <v>0.8010721748979563</v>
      </c>
      <c r="Z66" s="7" t="n">
        <v>0.2030760161075851</v>
      </c>
      <c r="AA66" s="7" t="n">
        <v>-0.2201083691300408</v>
      </c>
      <c r="AB66" s="7" t="n">
        <v>0.9571352251867952</v>
      </c>
      <c r="AC66" s="7" t="n">
        <v>0.74179017219425</v>
      </c>
      <c r="AD66" s="7" t="n">
        <v>0.6527417901943412</v>
      </c>
      <c r="AE66" s="7" t="n">
        <v>0.6567044846560962</v>
      </c>
      <c r="AF66" s="7" t="n">
        <v>0.6277277104924985</v>
      </c>
      <c r="AG66" s="7" t="n">
        <v>0.7457091834045106</v>
      </c>
      <c r="AH66" s="7" t="n">
        <v>0.6030256180966448</v>
      </c>
      <c r="AI66" s="7" t="n">
        <v>0.7362067643502609</v>
      </c>
      <c r="AJ66" s="7" t="n">
        <v>0.7050664473188919</v>
      </c>
      <c r="AK66" s="7" t="n">
        <v>0.5706024471809888</v>
      </c>
      <c r="AL66" s="7" t="n">
        <v>0.5126009021729496</v>
      </c>
      <c r="AM66" s="7" t="n">
        <v>0.8364932892455035</v>
      </c>
      <c r="AN66" s="7" t="n">
        <v>0.8179878683808024</v>
      </c>
      <c r="AO66" s="7" t="n">
        <v>0.6932799911545956</v>
      </c>
      <c r="AP66" s="7" t="n">
        <v>0.1176260466345689</v>
      </c>
      <c r="AQ66" s="7" t="n">
        <v>0.7301754220092086</v>
      </c>
      <c r="AR66" s="7" t="n">
        <v>0.7023958109664108</v>
      </c>
      <c r="AS66" s="7" t="n">
        <v>0.6813869976008526</v>
      </c>
      <c r="AT66" s="7" t="n">
        <v>0.6527419443099142</v>
      </c>
      <c r="AU66" s="7" t="n">
        <v>0.6153771808345483</v>
      </c>
      <c r="AV66" s="7" t="n">
        <v>0.4937712193633417</v>
      </c>
      <c r="AW66" s="7" t="n">
        <v>0.6606508595472828</v>
      </c>
      <c r="AX66" s="7" t="n">
        <v>0.6915585091953337</v>
      </c>
      <c r="AY66" s="7" t="n">
        <v>0.72538795620481</v>
      </c>
      <c r="AZ66" s="7" t="n">
        <v>0.277540581101559</v>
      </c>
      <c r="BA66" s="7" t="n">
        <v>0.985322838024574</v>
      </c>
      <c r="BB66" s="7" t="n">
        <v>0.7501599255805447</v>
      </c>
      <c r="BC66" s="7" t="n">
        <v>0.5738541519384542</v>
      </c>
      <c r="BD66" s="7" t="n">
        <v>-0.1324783333651947</v>
      </c>
      <c r="BE66" s="7" t="n">
        <v>0.7709765607850343</v>
      </c>
      <c r="BF66" s="7" t="n">
        <v>0.5603564113727346</v>
      </c>
      <c r="BG66" s="7" t="n">
        <v>0.5554713090886478</v>
      </c>
      <c r="BH66" s="7" t="n">
        <v>0.3901061407268742</v>
      </c>
      <c r="BI66" s="7" t="n">
        <v>0.4986607742338683</v>
      </c>
      <c r="BJ66" s="7" t="n">
        <v>0.6117031654948406</v>
      </c>
      <c r="BK66" s="7" t="n">
        <v>0.6898107999006566</v>
      </c>
      <c r="BL66" s="7" t="n">
        <v>0.6824890232902259</v>
      </c>
      <c r="BM66" s="7" t="n">
        <v>0.524969624460971</v>
      </c>
      <c r="BN66" s="7" t="n">
        <v>0.6109513719045522</v>
      </c>
      <c r="BO66" s="7" t="n">
        <v>1</v>
      </c>
      <c r="BP66" s="7" t="n">
        <v>0.5045717881353213</v>
      </c>
      <c r="BQ66" s="7" t="n">
        <v>0.6174145429017653</v>
      </c>
      <c r="BR66" s="7" t="n">
        <v>0.3867590180177731</v>
      </c>
      <c r="BS66" s="7" t="n">
        <v>0.4811178994434856</v>
      </c>
      <c r="BT66" s="7" t="n">
        <v>0.622933315154344</v>
      </c>
      <c r="BU66" s="7" t="n">
        <v>0.7257249896050191</v>
      </c>
      <c r="BV66" s="7" t="n">
        <v>0.2183154126679079</v>
      </c>
      <c r="BW66" s="7" t="n">
        <v>0.727077344629664</v>
      </c>
      <c r="BX66" s="7" t="n">
        <v>0.4301146444253789</v>
      </c>
      <c r="BY66" s="7" t="n">
        <v>0.4960018355432118</v>
      </c>
      <c r="BZ66" s="7" t="n">
        <v>0.4717174296489853</v>
      </c>
      <c r="CA66" s="7" t="n">
        <v>0.4788048245179845</v>
      </c>
      <c r="CB66" s="7" t="n">
        <v>0.5700441133297479</v>
      </c>
      <c r="CC66" s="7" t="n">
        <v>0.719497538364367</v>
      </c>
      <c r="CD66" s="7" t="n">
        <v>0.6895080624739077</v>
      </c>
      <c r="CE66" s="7" t="n">
        <v>0.5093935853416606</v>
      </c>
      <c r="CF66" s="7" t="n">
        <v>0.6659606743865718</v>
      </c>
      <c r="CG66" s="7" t="n">
        <v>0.4619914828775653</v>
      </c>
      <c r="CH66" s="7" t="n">
        <v>0.4609304297453209</v>
      </c>
      <c r="CI66" s="7" t="n">
        <v>0.6319805485184331</v>
      </c>
      <c r="CJ66" s="7" t="n">
        <v>0.8460358102923633</v>
      </c>
      <c r="CK66" s="7" t="n">
        <v>0.7419916882829057</v>
      </c>
      <c r="CL66" s="7" t="n">
        <v>0.6544512098453164</v>
      </c>
      <c r="CM66" s="7" t="n">
        <v>0.6895752160379218</v>
      </c>
      <c r="CN66" s="7" t="n">
        <v>0.3449704448005076</v>
      </c>
      <c r="CO66" s="7" t="n">
        <v>0.7518756724529875</v>
      </c>
      <c r="CP66" s="7" t="n">
        <v>0.6593528623297588</v>
      </c>
      <c r="CQ66" s="7" t="n">
        <v>0.5932592040968967</v>
      </c>
      <c r="CR66" s="7" t="n">
        <v>0.6607741959600973</v>
      </c>
      <c r="CS66" s="7" t="n">
        <v>0.6924248623184148</v>
      </c>
      <c r="CT66" s="7" t="n">
        <v>0.6047634166299822</v>
      </c>
      <c r="CU66" s="7" t="n">
        <v>0.5224097643650337</v>
      </c>
      <c r="CV66" s="7" t="n">
        <v>0.592480942988454</v>
      </c>
      <c r="CW66" s="7" t="n">
        <v>0.6945452626065384</v>
      </c>
      <c r="CX66" s="7" t="n">
        <v>0.7138551598826312</v>
      </c>
      <c r="CY66" s="7" t="n">
        <v>0.6099997459187864</v>
      </c>
      <c r="CZ66" s="7" t="n">
        <v>0.004667550029497584</v>
      </c>
      <c r="DA66" s="7" t="n">
        <v>0.5091006355778072</v>
      </c>
      <c r="DB66" s="7" t="n">
        <v>0.6054635491996317</v>
      </c>
      <c r="DC66" s="7" t="n">
        <v>0.6761669570760837</v>
      </c>
      <c r="DD66" s="7" t="n">
        <v>0.2618147691110032</v>
      </c>
      <c r="DE66" s="7" t="n">
        <v>0.7725696895982863</v>
      </c>
      <c r="DF66" s="7" t="n">
        <v>0.6087313654149064</v>
      </c>
      <c r="DG66" s="7" t="n">
        <v>-0.01861361509184564</v>
      </c>
      <c r="DH66" s="7" t="n">
        <v>0.5360167464520296</v>
      </c>
      <c r="DI66" s="7" t="n">
        <v>0.7580060835210674</v>
      </c>
      <c r="DJ66" s="7" t="n">
        <v>0.07776536813306394</v>
      </c>
      <c r="DK66" s="7" t="n">
        <v>0.5229154239060283</v>
      </c>
      <c r="DL66" s="7" t="n">
        <v>0.1486192503096699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0.7017446937521589</v>
      </c>
      <c r="D67" s="7" t="n">
        <v>0.6141595756768338</v>
      </c>
      <c r="E67" s="7" t="n">
        <v>0.2666642558464775</v>
      </c>
      <c r="F67" s="7" t="n">
        <v>0.5109192798510348</v>
      </c>
      <c r="G67" s="7" t="n">
        <v>0.2966572667126771</v>
      </c>
      <c r="H67" s="7" t="n">
        <v>0.3241423418737844</v>
      </c>
      <c r="I67" s="7" t="n">
        <v>0.6535367124222796</v>
      </c>
      <c r="J67" s="7" t="n">
        <v>0.6644864730954151</v>
      </c>
      <c r="K67" s="7" t="n">
        <v>0.6856108247913978</v>
      </c>
      <c r="L67" s="7" t="n">
        <v>0.6676109797010099</v>
      </c>
      <c r="M67" s="7" t="n">
        <v>0.6977016354923212</v>
      </c>
      <c r="N67" s="7" t="n">
        <v>0.4860396307893556</v>
      </c>
      <c r="O67" s="7" t="n">
        <v>0.6652010771884314</v>
      </c>
      <c r="P67" s="7" t="n">
        <v>0.453960217342374</v>
      </c>
      <c r="Q67" s="7" t="n">
        <v>0.4998275480255494</v>
      </c>
      <c r="R67" s="7" t="n">
        <v>0.7051834993488416</v>
      </c>
      <c r="S67" s="7" t="n">
        <v>0.626414773671144</v>
      </c>
      <c r="T67" s="7" t="n">
        <v>0.5683684687849856</v>
      </c>
      <c r="U67" s="7" t="n">
        <v>0.6598138423937555</v>
      </c>
      <c r="V67" s="7" t="n">
        <v>0.7252874316977764</v>
      </c>
      <c r="W67" s="7" t="n">
        <v>0.7228339281987369</v>
      </c>
      <c r="X67" s="7" t="n">
        <v>0.5793759579284271</v>
      </c>
      <c r="Y67" s="7" t="n">
        <v>0.6225835460770319</v>
      </c>
      <c r="Z67" s="7" t="n">
        <v>0.4603032540992986</v>
      </c>
      <c r="AA67" s="7" t="n">
        <v>0.05433309928630278</v>
      </c>
      <c r="AB67" s="7" t="n">
        <v>0.4026508460784322</v>
      </c>
      <c r="AC67" s="7" t="n">
        <v>0.628885551706868</v>
      </c>
      <c r="AD67" s="7" t="n">
        <v>0.3987242117981895</v>
      </c>
      <c r="AE67" s="7" t="n">
        <v>0.4406307232956949</v>
      </c>
      <c r="AF67" s="7" t="n">
        <v>0.5056460136258883</v>
      </c>
      <c r="AG67" s="7" t="n">
        <v>0.6378340004261004</v>
      </c>
      <c r="AH67" s="7" t="n">
        <v>0.734255410577113</v>
      </c>
      <c r="AI67" s="7" t="n">
        <v>0.6344869144336135</v>
      </c>
      <c r="AJ67" s="7" t="n">
        <v>0.6104550387441265</v>
      </c>
      <c r="AK67" s="7" t="n">
        <v>0.6831417208835903</v>
      </c>
      <c r="AL67" s="7" t="n">
        <v>0.643491919468285</v>
      </c>
      <c r="AM67" s="7" t="n">
        <v>0.7187739356576162</v>
      </c>
      <c r="AN67" s="7" t="n">
        <v>0.6794737824541665</v>
      </c>
      <c r="AO67" s="7" t="n">
        <v>0.5394086443936497</v>
      </c>
      <c r="AP67" s="7" t="n">
        <v>0.3794532074361472</v>
      </c>
      <c r="AQ67" s="7" t="n">
        <v>0.655040871719956</v>
      </c>
      <c r="AR67" s="7" t="n">
        <v>0.5959051812870237</v>
      </c>
      <c r="AS67" s="7" t="n">
        <v>0.5747114670533792</v>
      </c>
      <c r="AT67" s="7" t="n">
        <v>0.398724301607196</v>
      </c>
      <c r="AU67" s="7" t="n">
        <v>0.6536823987500398</v>
      </c>
      <c r="AV67" s="7" t="n">
        <v>0.5910206679210495</v>
      </c>
      <c r="AW67" s="7" t="n">
        <v>0.6229963311016057</v>
      </c>
      <c r="AX67" s="7" t="n">
        <v>0.5577981822982092</v>
      </c>
      <c r="AY67" s="7" t="n">
        <v>0.5883967327320689</v>
      </c>
      <c r="AZ67" s="7" t="n">
        <v>0.05270678077068185</v>
      </c>
      <c r="BA67" s="7" t="n">
        <v>0.4452995534615117</v>
      </c>
      <c r="BB67" s="7" t="n">
        <v>0.6239133174489976</v>
      </c>
      <c r="BC67" s="7" t="n">
        <v>0.5514187992168629</v>
      </c>
      <c r="BD67" s="7" t="n">
        <v>0.2077572995196161</v>
      </c>
      <c r="BE67" s="7" t="n">
        <v>0.5433953152678626</v>
      </c>
      <c r="BF67" s="7" t="n">
        <v>0.6059437133623513</v>
      </c>
      <c r="BG67" s="7" t="n">
        <v>0.6661271385063626</v>
      </c>
      <c r="BH67" s="7" t="n">
        <v>0.5745493560432752</v>
      </c>
      <c r="BI67" s="7" t="n">
        <v>0.5607270159346666</v>
      </c>
      <c r="BJ67" s="7" t="n">
        <v>0.6183629291386797</v>
      </c>
      <c r="BK67" s="7" t="n">
        <v>0.4872731522009223</v>
      </c>
      <c r="BL67" s="7" t="n">
        <v>0.6948592835537906</v>
      </c>
      <c r="BM67" s="7" t="n">
        <v>0.693410724353524</v>
      </c>
      <c r="BN67" s="7" t="n">
        <v>0.7384800840631026</v>
      </c>
      <c r="BO67" s="7" t="n">
        <v>0.5045717881353213</v>
      </c>
      <c r="BP67" s="7" t="n">
        <v>1</v>
      </c>
      <c r="BQ67" s="7" t="n">
        <v>0.4057647476678348</v>
      </c>
      <c r="BR67" s="7" t="n">
        <v>0.5113083830548315</v>
      </c>
      <c r="BS67" s="7" t="n">
        <v>0.6910126639494283</v>
      </c>
      <c r="BT67" s="7" t="n">
        <v>0.7184155734096949</v>
      </c>
      <c r="BU67" s="7" t="n">
        <v>0.6108697588894102</v>
      </c>
      <c r="BV67" s="7" t="n">
        <v>0.3055715449348694</v>
      </c>
      <c r="BW67" s="7" t="n">
        <v>0.6365942759177033</v>
      </c>
      <c r="BX67" s="7" t="n">
        <v>0.6534385104681525</v>
      </c>
      <c r="BY67" s="7" t="n">
        <v>0.5830893958513358</v>
      </c>
      <c r="BZ67" s="7" t="n">
        <v>0.6891039380573862</v>
      </c>
      <c r="CA67" s="7" t="n">
        <v>0.5973380214838755</v>
      </c>
      <c r="CB67" s="7" t="n">
        <v>0.6263368919366211</v>
      </c>
      <c r="CC67" s="7" t="n">
        <v>0.5931359286718443</v>
      </c>
      <c r="CD67" s="7" t="n">
        <v>0.6191091199488734</v>
      </c>
      <c r="CE67" s="7" t="n">
        <v>0.7424197879133886</v>
      </c>
      <c r="CF67" s="7" t="n">
        <v>0.6076717754601002</v>
      </c>
      <c r="CG67" s="7" t="n">
        <v>0.6766498064411097</v>
      </c>
      <c r="CH67" s="7" t="n">
        <v>0.6846663265854457</v>
      </c>
      <c r="CI67" s="7" t="n">
        <v>0.7050343503950081</v>
      </c>
      <c r="CJ67" s="7" t="n">
        <v>0.6449781235050358</v>
      </c>
      <c r="CK67" s="7" t="n">
        <v>0.6083578828451212</v>
      </c>
      <c r="CL67" s="7" t="n">
        <v>0.636526173720672</v>
      </c>
      <c r="CM67" s="7" t="n">
        <v>0.6338163865027561</v>
      </c>
      <c r="CN67" s="7" t="n">
        <v>0.6295641385658548</v>
      </c>
      <c r="CO67" s="7" t="n">
        <v>0.6030776423153088</v>
      </c>
      <c r="CP67" s="7" t="n">
        <v>0.6344940683313168</v>
      </c>
      <c r="CQ67" s="7" t="n">
        <v>0.6958276370945556</v>
      </c>
      <c r="CR67" s="7" t="n">
        <v>0.6358325573740082</v>
      </c>
      <c r="CS67" s="7" t="n">
        <v>0.5560515173056273</v>
      </c>
      <c r="CT67" s="7" t="n">
        <v>0.4361856213788097</v>
      </c>
      <c r="CU67" s="7" t="n">
        <v>0.7312979680360618</v>
      </c>
      <c r="CV67" s="7" t="n">
        <v>0.674351695612341</v>
      </c>
      <c r="CW67" s="7" t="n">
        <v>0.7668161347376842</v>
      </c>
      <c r="CX67" s="7" t="n">
        <v>0.5218094469180642</v>
      </c>
      <c r="CY67" s="7" t="n">
        <v>0.6951600485286515</v>
      </c>
      <c r="CZ67" s="7" t="n">
        <v>0.1271402142461788</v>
      </c>
      <c r="DA67" s="7" t="n">
        <v>0.5662364318321925</v>
      </c>
      <c r="DB67" s="7" t="n">
        <v>0.6960831329590046</v>
      </c>
      <c r="DC67" s="7" t="n">
        <v>0.6032752091162874</v>
      </c>
      <c r="DD67" s="7" t="n">
        <v>0.0382058231803686</v>
      </c>
      <c r="DE67" s="7" t="n">
        <v>0.5019484431647196</v>
      </c>
      <c r="DF67" s="7" t="n">
        <v>0.6964360808395338</v>
      </c>
      <c r="DG67" s="7" t="n">
        <v>0.2330696949962329</v>
      </c>
      <c r="DH67" s="7" t="n">
        <v>0.6516051043594249</v>
      </c>
      <c r="DI67" s="7" t="n">
        <v>0.6461373967308964</v>
      </c>
      <c r="DJ67" s="7" t="n">
        <v>0.3019966127910687</v>
      </c>
      <c r="DK67" s="7" t="n">
        <v>0.7339283071971662</v>
      </c>
      <c r="DL67" s="7" t="n">
        <v>0.321660307146068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0.5649502957567468</v>
      </c>
      <c r="D68" s="7" t="n">
        <v>0.4514887908293233</v>
      </c>
      <c r="E68" s="7" t="n">
        <v>0.03399186878723203</v>
      </c>
      <c r="F68" s="7" t="n">
        <v>0.4010552412988933</v>
      </c>
      <c r="G68" s="7" t="n">
        <v>0.3252153488216218</v>
      </c>
      <c r="H68" s="7" t="n">
        <v>0.1810248895517502</v>
      </c>
      <c r="I68" s="7" t="n">
        <v>0.5392865874599169</v>
      </c>
      <c r="J68" s="7" t="n">
        <v>0.4826928285807499</v>
      </c>
      <c r="K68" s="7" t="n">
        <v>0.4466072428501814</v>
      </c>
      <c r="L68" s="7" t="n">
        <v>0.4939224279108182</v>
      </c>
      <c r="M68" s="7" t="n">
        <v>0.4574028302412086</v>
      </c>
      <c r="N68" s="7" t="n">
        <v>0.4348265884831138</v>
      </c>
      <c r="O68" s="7" t="n">
        <v>0.5486145586200261</v>
      </c>
      <c r="P68" s="7" t="n">
        <v>0.5419106234440842</v>
      </c>
      <c r="Q68" s="7" t="n">
        <v>0.4653094188868426</v>
      </c>
      <c r="R68" s="7" t="n">
        <v>0.6586449093517394</v>
      </c>
      <c r="S68" s="7" t="n">
        <v>0.4133721979360748</v>
      </c>
      <c r="T68" s="7" t="n">
        <v>0.3600500859331357</v>
      </c>
      <c r="U68" s="7" t="n">
        <v>0.4672094166507085</v>
      </c>
      <c r="V68" s="7" t="n">
        <v>0.5981084672531707</v>
      </c>
      <c r="W68" s="7" t="n">
        <v>0.5541192049245651</v>
      </c>
      <c r="X68" s="7" t="n">
        <v>0.4290564753158412</v>
      </c>
      <c r="Y68" s="7" t="n">
        <v>0.4904033762100647</v>
      </c>
      <c r="Z68" s="7" t="n">
        <v>0.2232623415610955</v>
      </c>
      <c r="AA68" s="7" t="n">
        <v>-0.1498681835477514</v>
      </c>
      <c r="AB68" s="7" t="n">
        <v>0.6344311655390195</v>
      </c>
      <c r="AC68" s="7" t="n">
        <v>0.5037178705204189</v>
      </c>
      <c r="AD68" s="7" t="n">
        <v>0.4869896770162282</v>
      </c>
      <c r="AE68" s="7" t="n">
        <v>0.968649321860927</v>
      </c>
      <c r="AF68" s="7" t="n">
        <v>0.4096147936193793</v>
      </c>
      <c r="AG68" s="7" t="n">
        <v>0.523286112403993</v>
      </c>
      <c r="AH68" s="7" t="n">
        <v>0.5057044089325758</v>
      </c>
      <c r="AI68" s="7" t="n">
        <v>0.4919147110441928</v>
      </c>
      <c r="AJ68" s="7" t="n">
        <v>0.4096992247251481</v>
      </c>
      <c r="AK68" s="7" t="n">
        <v>0.402972912771373</v>
      </c>
      <c r="AL68" s="7" t="n">
        <v>0.6188472746462934</v>
      </c>
      <c r="AM68" s="7" t="n">
        <v>0.4642225954849841</v>
      </c>
      <c r="AN68" s="7" t="n">
        <v>0.5054077596624267</v>
      </c>
      <c r="AO68" s="7" t="n">
        <v>0.5320079777672517</v>
      </c>
      <c r="AP68" s="7" t="n">
        <v>0.1918695089814056</v>
      </c>
      <c r="AQ68" s="7" t="n">
        <v>0.5250226254380967</v>
      </c>
      <c r="AR68" s="7" t="n">
        <v>0.4139294290362183</v>
      </c>
      <c r="AS68" s="7" t="n">
        <v>0.5244553926743092</v>
      </c>
      <c r="AT68" s="7" t="n">
        <v>0.4869897743482025</v>
      </c>
      <c r="AU68" s="7" t="n">
        <v>0.6287931807947337</v>
      </c>
      <c r="AV68" s="7" t="n">
        <v>0.4549587873476962</v>
      </c>
      <c r="AW68" s="7" t="n">
        <v>0.6383514062068901</v>
      </c>
      <c r="AX68" s="7" t="n">
        <v>0.5575483664690655</v>
      </c>
      <c r="AY68" s="7" t="n">
        <v>0.5443465406712183</v>
      </c>
      <c r="AZ68" s="7" t="n">
        <v>0.05795003044484975</v>
      </c>
      <c r="BA68" s="7" t="n">
        <v>0.5449030160057725</v>
      </c>
      <c r="BB68" s="7" t="n">
        <v>0.5296006048875145</v>
      </c>
      <c r="BC68" s="7" t="n">
        <v>0.4661404339849196</v>
      </c>
      <c r="BD68" s="7" t="n">
        <v>-0.01026402015625998</v>
      </c>
      <c r="BE68" s="7" t="n">
        <v>0.3821286974182558</v>
      </c>
      <c r="BF68" s="7" t="n">
        <v>0.6464106394195702</v>
      </c>
      <c r="BG68" s="7" t="n">
        <v>0.4716869600516664</v>
      </c>
      <c r="BH68" s="7" t="n">
        <v>0.51998624736662</v>
      </c>
      <c r="BI68" s="7" t="n">
        <v>0.3543195044764699</v>
      </c>
      <c r="BJ68" s="7" t="n">
        <v>0.6333474392334948</v>
      </c>
      <c r="BK68" s="7" t="n">
        <v>0.5904605094577986</v>
      </c>
      <c r="BL68" s="7" t="n">
        <v>0.5890699434998881</v>
      </c>
      <c r="BM68" s="7" t="n">
        <v>0.4458858326191608</v>
      </c>
      <c r="BN68" s="7" t="n">
        <v>0.4966743204064734</v>
      </c>
      <c r="BO68" s="7" t="n">
        <v>0.6174145429017653</v>
      </c>
      <c r="BP68" s="7" t="n">
        <v>0.4057647476678348</v>
      </c>
      <c r="BQ68" s="7" t="n">
        <v>1</v>
      </c>
      <c r="BR68" s="7" t="n">
        <v>0.477596005614651</v>
      </c>
      <c r="BS68" s="7" t="n">
        <v>0.3796342287812557</v>
      </c>
      <c r="BT68" s="7" t="n">
        <v>0.5773202917711933</v>
      </c>
      <c r="BU68" s="7" t="n">
        <v>0.48914312108986</v>
      </c>
      <c r="BV68" s="7" t="n">
        <v>0.08295644523365947</v>
      </c>
      <c r="BW68" s="7" t="n">
        <v>0.5266938134707974</v>
      </c>
      <c r="BX68" s="7" t="n">
        <v>0.3594793222983815</v>
      </c>
      <c r="BY68" s="7" t="n">
        <v>0.4402999965670379</v>
      </c>
      <c r="BZ68" s="7" t="n">
        <v>0.4268951119410878</v>
      </c>
      <c r="CA68" s="7" t="n">
        <v>0.4762687476228017</v>
      </c>
      <c r="CB68" s="7" t="n">
        <v>0.5515631845210076</v>
      </c>
      <c r="CC68" s="7" t="n">
        <v>0.5530499452928457</v>
      </c>
      <c r="CD68" s="7" t="n">
        <v>0.606342839959892</v>
      </c>
      <c r="CE68" s="7" t="n">
        <v>0.4841207891409364</v>
      </c>
      <c r="CF68" s="7" t="n">
        <v>0.6308825755454329</v>
      </c>
      <c r="CG68" s="7" t="n">
        <v>0.3637961805750926</v>
      </c>
      <c r="CH68" s="7" t="n">
        <v>0.3782746288301807</v>
      </c>
      <c r="CI68" s="7" t="n">
        <v>0.4289620465017313</v>
      </c>
      <c r="CJ68" s="7" t="n">
        <v>0.5109928999462204</v>
      </c>
      <c r="CK68" s="7" t="n">
        <v>0.4772818071591339</v>
      </c>
      <c r="CL68" s="7" t="n">
        <v>0.5171497209223906</v>
      </c>
      <c r="CM68" s="7" t="n">
        <v>0.524259110001455</v>
      </c>
      <c r="CN68" s="7" t="n">
        <v>0.3008915639374559</v>
      </c>
      <c r="CO68" s="7" t="n">
        <v>0.4566282844822798</v>
      </c>
      <c r="CP68" s="7" t="n">
        <v>0.6372779803334745</v>
      </c>
      <c r="CQ68" s="7" t="n">
        <v>0.43817894063878</v>
      </c>
      <c r="CR68" s="7" t="n">
        <v>0.384220181861243</v>
      </c>
      <c r="CS68" s="7" t="n">
        <v>0.5128679714370439</v>
      </c>
      <c r="CT68" s="7" t="n">
        <v>0.5390580529408939</v>
      </c>
      <c r="CU68" s="7" t="n">
        <v>0.5617820235910109</v>
      </c>
      <c r="CV68" s="7" t="n">
        <v>0.4567467621975214</v>
      </c>
      <c r="CW68" s="7" t="n">
        <v>0.5876532399315385</v>
      </c>
      <c r="CX68" s="7" t="n">
        <v>0.5066834212247059</v>
      </c>
      <c r="CY68" s="7" t="n">
        <v>0.5063798012484433</v>
      </c>
      <c r="CZ68" s="7" t="n">
        <v>-0.03428769532007533</v>
      </c>
      <c r="DA68" s="7" t="n">
        <v>0.5258843338144612</v>
      </c>
      <c r="DB68" s="7" t="n">
        <v>0.5089551138563594</v>
      </c>
      <c r="DC68" s="7" t="n">
        <v>0.5027655203429697</v>
      </c>
      <c r="DD68" s="7" t="n">
        <v>0.03791813624872523</v>
      </c>
      <c r="DE68" s="7" t="n">
        <v>0.5299621868035783</v>
      </c>
      <c r="DF68" s="7" t="n">
        <v>0.5473055467880512</v>
      </c>
      <c r="DG68" s="7" t="n">
        <v>0.03406355545496835</v>
      </c>
      <c r="DH68" s="7" t="n">
        <v>0.4777023299031049</v>
      </c>
      <c r="DI68" s="7" t="n">
        <v>0.6295410550385921</v>
      </c>
      <c r="DJ68" s="7" t="n">
        <v>0.1237771481313013</v>
      </c>
      <c r="DK68" s="7" t="n">
        <v>0.5268245730343479</v>
      </c>
      <c r="DL68" s="7" t="n">
        <v>0.05064078109334241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0.7481993958848534</v>
      </c>
      <c r="D69" s="7" t="n">
        <v>0.6189725554568949</v>
      </c>
      <c r="E69" s="7" t="n">
        <v>0.4300818462341668</v>
      </c>
      <c r="F69" s="7" t="n">
        <v>0.5049703862735661</v>
      </c>
      <c r="G69" s="7" t="n">
        <v>0.2947457921154586</v>
      </c>
      <c r="H69" s="7" t="n">
        <v>0.7897625110148465</v>
      </c>
      <c r="I69" s="7" t="n">
        <v>0.4467561093820289</v>
      </c>
      <c r="J69" s="7" t="n">
        <v>0.5893150304576207</v>
      </c>
      <c r="K69" s="7" t="n">
        <v>0.5337667244683908</v>
      </c>
      <c r="L69" s="7" t="n">
        <v>0.5359571296790446</v>
      </c>
      <c r="M69" s="7" t="n">
        <v>0.5491683979475748</v>
      </c>
      <c r="N69" s="7" t="n">
        <v>0.9965582346423125</v>
      </c>
      <c r="O69" s="7" t="n">
        <v>0.7419310121075212</v>
      </c>
      <c r="P69" s="7" t="n">
        <v>0.3179915417515534</v>
      </c>
      <c r="Q69" s="7" t="n">
        <v>0.9974222783743552</v>
      </c>
      <c r="R69" s="7" t="n">
        <v>0.7199478230619312</v>
      </c>
      <c r="S69" s="7" t="n">
        <v>0.6669122003616601</v>
      </c>
      <c r="T69" s="7" t="n">
        <v>0.6766342574537098</v>
      </c>
      <c r="U69" s="7" t="n">
        <v>0.5759695957203435</v>
      </c>
      <c r="V69" s="7" t="n">
        <v>0.7517148961028797</v>
      </c>
      <c r="W69" s="7" t="n">
        <v>0.6858333077448268</v>
      </c>
      <c r="X69" s="7" t="n">
        <v>0.3369942140297467</v>
      </c>
      <c r="Y69" s="7" t="n">
        <v>0.5508073901252349</v>
      </c>
      <c r="Z69" s="7" t="n">
        <v>0.600228620230333</v>
      </c>
      <c r="AA69" s="7" t="n">
        <v>0.2496709227127787</v>
      </c>
      <c r="AB69" s="7" t="n">
        <v>0.3021157728537801</v>
      </c>
      <c r="AC69" s="7" t="n">
        <v>0.4500670991561486</v>
      </c>
      <c r="AD69" s="7" t="n">
        <v>0.3708575660655493</v>
      </c>
      <c r="AE69" s="7" t="n">
        <v>0.5375024990371571</v>
      </c>
      <c r="AF69" s="7" t="n">
        <v>0.4829488798506384</v>
      </c>
      <c r="AG69" s="7" t="n">
        <v>0.4697655731976807</v>
      </c>
      <c r="AH69" s="7" t="n">
        <v>0.5990628895934286</v>
      </c>
      <c r="AI69" s="7" t="n">
        <v>0.5059038860649018</v>
      </c>
      <c r="AJ69" s="7" t="n">
        <v>0.4579092482957133</v>
      </c>
      <c r="AK69" s="7" t="n">
        <v>0.5548664271337211</v>
      </c>
      <c r="AL69" s="7" t="n">
        <v>0.6508532763651595</v>
      </c>
      <c r="AM69" s="7" t="n">
        <v>0.5214017144075547</v>
      </c>
      <c r="AN69" s="7" t="n">
        <v>0.5101809304253019</v>
      </c>
      <c r="AO69" s="7" t="n">
        <v>0.5344231832924814</v>
      </c>
      <c r="AP69" s="7" t="n">
        <v>0.5802636900013937</v>
      </c>
      <c r="AQ69" s="7" t="n">
        <v>0.4995052052734992</v>
      </c>
      <c r="AR69" s="7" t="n">
        <v>0.4635859473643951</v>
      </c>
      <c r="AS69" s="7" t="n">
        <v>0.5783352615462038</v>
      </c>
      <c r="AT69" s="7" t="n">
        <v>0.3708577304619922</v>
      </c>
      <c r="AU69" s="7" t="n">
        <v>0.6629338595892826</v>
      </c>
      <c r="AV69" s="7" t="n">
        <v>0.4994821351511511</v>
      </c>
      <c r="AW69" s="7" t="n">
        <v>0.5909275079143569</v>
      </c>
      <c r="AX69" s="7" t="n">
        <v>0.5628599386671199</v>
      </c>
      <c r="AY69" s="7" t="n">
        <v>0.5894631350457735</v>
      </c>
      <c r="AZ69" s="7" t="n">
        <v>0.08491262037026301</v>
      </c>
      <c r="BA69" s="7" t="n">
        <v>0.3099386353465003</v>
      </c>
      <c r="BB69" s="7" t="n">
        <v>0.4400437336240046</v>
      </c>
      <c r="BC69" s="7" t="n">
        <v>0.6629492038633201</v>
      </c>
      <c r="BD69" s="7" t="n">
        <v>0.3391958411716886</v>
      </c>
      <c r="BE69" s="7" t="n">
        <v>0.497174980932283</v>
      </c>
      <c r="BF69" s="7" t="n">
        <v>0.8353214959055559</v>
      </c>
      <c r="BG69" s="7" t="n">
        <v>0.562241710059716</v>
      </c>
      <c r="BH69" s="7" t="n">
        <v>0.8481811019694141</v>
      </c>
      <c r="BI69" s="7" t="n">
        <v>0.6584589402744366</v>
      </c>
      <c r="BJ69" s="7" t="n">
        <v>0.8621982049129523</v>
      </c>
      <c r="BK69" s="7" t="n">
        <v>0.6349367021929869</v>
      </c>
      <c r="BL69" s="7" t="n">
        <v>0.541710859537881</v>
      </c>
      <c r="BM69" s="7" t="n">
        <v>0.5598166423629958</v>
      </c>
      <c r="BN69" s="7" t="n">
        <v>0.59007542087291</v>
      </c>
      <c r="BO69" s="7" t="n">
        <v>0.3867590180177731</v>
      </c>
      <c r="BP69" s="7" t="n">
        <v>0.5113083830548315</v>
      </c>
      <c r="BQ69" s="7" t="n">
        <v>0.477596005614651</v>
      </c>
      <c r="BR69" s="7" t="n">
        <v>1</v>
      </c>
      <c r="BS69" s="7" t="n">
        <v>0.5565971139970257</v>
      </c>
      <c r="BT69" s="7" t="n">
        <v>0.6379931449975943</v>
      </c>
      <c r="BU69" s="7" t="n">
        <v>0.4048195435363501</v>
      </c>
      <c r="BV69" s="7" t="n">
        <v>0.4040164776047666</v>
      </c>
      <c r="BW69" s="7" t="n">
        <v>0.4736051279629834</v>
      </c>
      <c r="BX69" s="7" t="n">
        <v>0.5407569313299688</v>
      </c>
      <c r="BY69" s="7" t="n">
        <v>0.4791415620287165</v>
      </c>
      <c r="BZ69" s="7" t="n">
        <v>0.5505279685820458</v>
      </c>
      <c r="CA69" s="7" t="n">
        <v>0.7813203762078105</v>
      </c>
      <c r="CB69" s="7" t="n">
        <v>0.5850771122080652</v>
      </c>
      <c r="CC69" s="7" t="n">
        <v>0.5930901214904493</v>
      </c>
      <c r="CD69" s="7" t="n">
        <v>0.5993611087397661</v>
      </c>
      <c r="CE69" s="7" t="n">
        <v>0.7980450234381664</v>
      </c>
      <c r="CF69" s="7" t="n">
        <v>0.5877147361140689</v>
      </c>
      <c r="CG69" s="7" t="n">
        <v>0.5517080612751535</v>
      </c>
      <c r="CH69" s="7" t="n">
        <v>0.5731886465454822</v>
      </c>
      <c r="CI69" s="7" t="n">
        <v>0.527729191072181</v>
      </c>
      <c r="CJ69" s="7" t="n">
        <v>0.3159946153897314</v>
      </c>
      <c r="CK69" s="7" t="n">
        <v>0.3952924718252229</v>
      </c>
      <c r="CL69" s="7" t="n">
        <v>0.581994246523076</v>
      </c>
      <c r="CM69" s="7" t="n">
        <v>0.4950083340209726</v>
      </c>
      <c r="CN69" s="7" t="n">
        <v>0.5637270888610454</v>
      </c>
      <c r="CO69" s="7" t="n">
        <v>0.3708835867167219</v>
      </c>
      <c r="CP69" s="7" t="n">
        <v>0.6070331880508364</v>
      </c>
      <c r="CQ69" s="7" t="n">
        <v>0.5224493771807881</v>
      </c>
      <c r="CR69" s="7" t="n">
        <v>0.4610987797635733</v>
      </c>
      <c r="CS69" s="7" t="n">
        <v>0.5318658701107086</v>
      </c>
      <c r="CT69" s="7" t="n">
        <v>0.4098234603898046</v>
      </c>
      <c r="CU69" s="7" t="n">
        <v>0.6968257157542311</v>
      </c>
      <c r="CV69" s="7" t="n">
        <v>0.5309098032193901</v>
      </c>
      <c r="CW69" s="7" t="n">
        <v>0.6312946735654896</v>
      </c>
      <c r="CX69" s="7" t="n">
        <v>0.5258098195227761</v>
      </c>
      <c r="CY69" s="7" t="n">
        <v>0.5522274832537689</v>
      </c>
      <c r="CZ69" s="7" t="n">
        <v>0.3581655168316126</v>
      </c>
      <c r="DA69" s="7" t="n">
        <v>0.9643886054565246</v>
      </c>
      <c r="DB69" s="7" t="n">
        <v>0.5584170991921119</v>
      </c>
      <c r="DC69" s="7" t="n">
        <v>0.6316026344608341</v>
      </c>
      <c r="DD69" s="7" t="n">
        <v>0.06863783936926766</v>
      </c>
      <c r="DE69" s="7" t="n">
        <v>0.4758948603550542</v>
      </c>
      <c r="DF69" s="7" t="n">
        <v>0.577962398695157</v>
      </c>
      <c r="DG69" s="7" t="n">
        <v>0.4807558545672974</v>
      </c>
      <c r="DH69" s="7" t="n">
        <v>0.5646879123679835</v>
      </c>
      <c r="DI69" s="7" t="n">
        <v>0.4828461037751929</v>
      </c>
      <c r="DJ69" s="7" t="n">
        <v>0.4959035683649181</v>
      </c>
      <c r="DK69" s="7" t="n">
        <v>0.6093692554399208</v>
      </c>
      <c r="DL69" s="7" t="n">
        <v>0.4537803517444849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0.8204179450549083</v>
      </c>
      <c r="D70" s="7" t="n">
        <v>0.6987081646068494</v>
      </c>
      <c r="E70" s="7" t="n">
        <v>0.181804523856184</v>
      </c>
      <c r="F70" s="7" t="n">
        <v>0.5511518441242327</v>
      </c>
      <c r="G70" s="7" t="n">
        <v>0.3148798826923779</v>
      </c>
      <c r="H70" s="7" t="n">
        <v>0.3449590000311334</v>
      </c>
      <c r="I70" s="7" t="n">
        <v>0.6108415190269708</v>
      </c>
      <c r="J70" s="7" t="n">
        <v>0.7480304330620419</v>
      </c>
      <c r="K70" s="7" t="n">
        <v>0.936077774338258</v>
      </c>
      <c r="L70" s="7" t="n">
        <v>0.9193343688924321</v>
      </c>
      <c r="M70" s="7" t="n">
        <v>0.8947290490491802</v>
      </c>
      <c r="N70" s="7" t="n">
        <v>0.5269965609369653</v>
      </c>
      <c r="O70" s="7" t="n">
        <v>0.6137444759546733</v>
      </c>
      <c r="P70" s="7" t="n">
        <v>0.4081920162290177</v>
      </c>
      <c r="Q70" s="7" t="n">
        <v>0.5367552942215136</v>
      </c>
      <c r="R70" s="7" t="n">
        <v>0.8308479958784663</v>
      </c>
      <c r="S70" s="7" t="n">
        <v>0.788282899538944</v>
      </c>
      <c r="T70" s="7" t="n">
        <v>0.6840649332464614</v>
      </c>
      <c r="U70" s="7" t="n">
        <v>0.7081737230205951</v>
      </c>
      <c r="V70" s="7" t="n">
        <v>0.7870190647155728</v>
      </c>
      <c r="W70" s="7" t="n">
        <v>0.8015773221547736</v>
      </c>
      <c r="X70" s="7" t="n">
        <v>0.6030454606782162</v>
      </c>
      <c r="Y70" s="7" t="n">
        <v>0.7185816590654015</v>
      </c>
      <c r="Z70" s="7" t="n">
        <v>0.3721859580224056</v>
      </c>
      <c r="AA70" s="7" t="n">
        <v>0.03417804536591777</v>
      </c>
      <c r="AB70" s="7" t="n">
        <v>0.3397348007345233</v>
      </c>
      <c r="AC70" s="7" t="n">
        <v>0.6275529013304997</v>
      </c>
      <c r="AD70" s="7" t="n">
        <v>0.4897598325575317</v>
      </c>
      <c r="AE70" s="7" t="n">
        <v>0.3840872048966205</v>
      </c>
      <c r="AF70" s="7" t="n">
        <v>0.6134248477299624</v>
      </c>
      <c r="AG70" s="7" t="n">
        <v>0.6434270761200191</v>
      </c>
      <c r="AH70" s="7" t="n">
        <v>0.9608376632744788</v>
      </c>
      <c r="AI70" s="7" t="n">
        <v>0.7849704212742012</v>
      </c>
      <c r="AJ70" s="7" t="n">
        <v>0.7815972448575945</v>
      </c>
      <c r="AK70" s="7" t="n">
        <v>0.9158536546995363</v>
      </c>
      <c r="AL70" s="7" t="n">
        <v>0.8028640246902092</v>
      </c>
      <c r="AM70" s="7" t="n">
        <v>0.6298176578216051</v>
      </c>
      <c r="AN70" s="7" t="n">
        <v>0.7516974340249848</v>
      </c>
      <c r="AO70" s="7" t="n">
        <v>0.6621799988143</v>
      </c>
      <c r="AP70" s="7" t="n">
        <v>0.5133523237373209</v>
      </c>
      <c r="AQ70" s="7" t="n">
        <v>0.6822918164222747</v>
      </c>
      <c r="AR70" s="7" t="n">
        <v>0.7669704029533024</v>
      </c>
      <c r="AS70" s="7" t="n">
        <v>0.6500194766301577</v>
      </c>
      <c r="AT70" s="7" t="n">
        <v>0.4897600095829394</v>
      </c>
      <c r="AU70" s="7" t="n">
        <v>0.7937682064590078</v>
      </c>
      <c r="AV70" s="7" t="n">
        <v>0.8858457620339205</v>
      </c>
      <c r="AW70" s="7" t="n">
        <v>0.7504934485891911</v>
      </c>
      <c r="AX70" s="7" t="n">
        <v>0.6809188082983016</v>
      </c>
      <c r="AY70" s="7" t="n">
        <v>0.6204655900597386</v>
      </c>
      <c r="AZ70" s="7" t="n">
        <v>0.004550311706995762</v>
      </c>
      <c r="BA70" s="7" t="n">
        <v>0.4026978329311467</v>
      </c>
      <c r="BB70" s="7" t="n">
        <v>0.6394761834189585</v>
      </c>
      <c r="BC70" s="7" t="n">
        <v>0.5603072669294695</v>
      </c>
      <c r="BD70" s="7" t="n">
        <v>0.1677512697330047</v>
      </c>
      <c r="BE70" s="7" t="n">
        <v>0.6357079572661879</v>
      </c>
      <c r="BF70" s="7" t="n">
        <v>0.7071455299093464</v>
      </c>
      <c r="BG70" s="7" t="n">
        <v>0.959996884516227</v>
      </c>
      <c r="BH70" s="7" t="n">
        <v>0.5738334939118479</v>
      </c>
      <c r="BI70" s="7" t="n">
        <v>0.5273719946587472</v>
      </c>
      <c r="BJ70" s="7" t="n">
        <v>0.6505157698969939</v>
      </c>
      <c r="BK70" s="7" t="n">
        <v>0.6626484466922528</v>
      </c>
      <c r="BL70" s="7" t="n">
        <v>0.6430948182521815</v>
      </c>
      <c r="BM70" s="7" t="n">
        <v>0.9761996724526406</v>
      </c>
      <c r="BN70" s="7" t="n">
        <v>0.9450578929366852</v>
      </c>
      <c r="BO70" s="7" t="n">
        <v>0.4811178994434856</v>
      </c>
      <c r="BP70" s="7" t="n">
        <v>0.6910126639494283</v>
      </c>
      <c r="BQ70" s="7" t="n">
        <v>0.3796342287812557</v>
      </c>
      <c r="BR70" s="7" t="n">
        <v>0.5565971139970257</v>
      </c>
      <c r="BS70" s="7" t="n">
        <v>1</v>
      </c>
      <c r="BT70" s="7" t="n">
        <v>0.8995897055330663</v>
      </c>
      <c r="BU70" s="7" t="n">
        <v>0.621692687210322</v>
      </c>
      <c r="BV70" s="7" t="n">
        <v>0.3059235043957529</v>
      </c>
      <c r="BW70" s="7" t="n">
        <v>0.6677715320231068</v>
      </c>
      <c r="BX70" s="7" t="n">
        <v>0.9874196249984097</v>
      </c>
      <c r="BY70" s="7" t="n">
        <v>0.8829218714019628</v>
      </c>
      <c r="BZ70" s="7" t="n">
        <v>0.9646497048684581</v>
      </c>
      <c r="CA70" s="7" t="n">
        <v>0.5279261453866063</v>
      </c>
      <c r="CB70" s="7" t="n">
        <v>0.9019362079061354</v>
      </c>
      <c r="CC70" s="7" t="n">
        <v>0.6353569558629182</v>
      </c>
      <c r="CD70" s="7" t="n">
        <v>0.6243280879457123</v>
      </c>
      <c r="CE70" s="7" t="n">
        <v>0.6887562558940408</v>
      </c>
      <c r="CF70" s="7" t="n">
        <v>0.7366817191444599</v>
      </c>
      <c r="CG70" s="7" t="n">
        <v>0.9985509700123812</v>
      </c>
      <c r="CH70" s="7" t="n">
        <v>0.9612496029419202</v>
      </c>
      <c r="CI70" s="7" t="n">
        <v>0.9309452873445895</v>
      </c>
      <c r="CJ70" s="7" t="n">
        <v>0.3775436743933523</v>
      </c>
      <c r="CK70" s="7" t="n">
        <v>0.6070463193777589</v>
      </c>
      <c r="CL70" s="7" t="n">
        <v>0.728644030339066</v>
      </c>
      <c r="CM70" s="7" t="n">
        <v>0.682663526526894</v>
      </c>
      <c r="CN70" s="7" t="n">
        <v>0.9420711700449128</v>
      </c>
      <c r="CO70" s="7" t="n">
        <v>0.6027009586445253</v>
      </c>
      <c r="CP70" s="7" t="n">
        <v>0.7751634946180966</v>
      </c>
      <c r="CQ70" s="7" t="n">
        <v>0.9564044992369647</v>
      </c>
      <c r="CR70" s="7" t="n">
        <v>0.8300288118525272</v>
      </c>
      <c r="CS70" s="7" t="n">
        <v>0.6081848700592932</v>
      </c>
      <c r="CT70" s="7" t="n">
        <v>0.5558795084161905</v>
      </c>
      <c r="CU70" s="7" t="n">
        <v>0.8395038375470666</v>
      </c>
      <c r="CV70" s="7" t="n">
        <v>0.91874086203198</v>
      </c>
      <c r="CW70" s="7" t="n">
        <v>0.8728435279144761</v>
      </c>
      <c r="CX70" s="7" t="n">
        <v>0.5773371539593614</v>
      </c>
      <c r="CY70" s="7" t="n">
        <v>0.9178690509483175</v>
      </c>
      <c r="CZ70" s="7" t="n">
        <v>0.1747347315299663</v>
      </c>
      <c r="DA70" s="7" t="n">
        <v>0.5855378661200065</v>
      </c>
      <c r="DB70" s="7" t="n">
        <v>0.9196151418147236</v>
      </c>
      <c r="DC70" s="7" t="n">
        <v>0.7238645532739372</v>
      </c>
      <c r="DD70" s="7" t="n">
        <v>-0.01093189464435699</v>
      </c>
      <c r="DE70" s="7" t="n">
        <v>0.5890225945370464</v>
      </c>
      <c r="DF70" s="7" t="n">
        <v>0.9196475220163296</v>
      </c>
      <c r="DG70" s="7" t="n">
        <v>0.367826249552017</v>
      </c>
      <c r="DH70" s="7" t="n">
        <v>0.9554322117225204</v>
      </c>
      <c r="DI70" s="7" t="n">
        <v>0.6734146121789717</v>
      </c>
      <c r="DJ70" s="7" t="n">
        <v>0.2453136227996671</v>
      </c>
      <c r="DK70" s="7" t="n">
        <v>0.8881772761307216</v>
      </c>
      <c r="DL70" s="7" t="n">
        <v>0.2094937350416135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0.8579987583937772</v>
      </c>
      <c r="D71" s="7" t="n">
        <v>0.7095594696116269</v>
      </c>
      <c r="E71" s="7" t="n">
        <v>0.0604682580598576</v>
      </c>
      <c r="F71" s="7" t="n">
        <v>0.5756647431315879</v>
      </c>
      <c r="G71" s="7" t="n">
        <v>0.3577114742374314</v>
      </c>
      <c r="H71" s="7" t="n">
        <v>0.2877925113085666</v>
      </c>
      <c r="I71" s="7" t="n">
        <v>0.7124128190659974</v>
      </c>
      <c r="J71" s="7" t="n">
        <v>0.7711256577159303</v>
      </c>
      <c r="K71" s="7" t="n">
        <v>0.8873144583951946</v>
      </c>
      <c r="L71" s="7" t="n">
        <v>0.8998533496694344</v>
      </c>
      <c r="M71" s="7" t="n">
        <v>0.8788590843755191</v>
      </c>
      <c r="N71" s="7" t="n">
        <v>0.5950536084290078</v>
      </c>
      <c r="O71" s="7" t="n">
        <v>0.7554795114977039</v>
      </c>
      <c r="P71" s="7" t="n">
        <v>0.538933658360027</v>
      </c>
      <c r="Q71" s="7" t="n">
        <v>0.6181415264767848</v>
      </c>
      <c r="R71" s="7" t="n">
        <v>0.9387199556801775</v>
      </c>
      <c r="S71" s="7" t="n">
        <v>0.7621082506847621</v>
      </c>
      <c r="T71" s="7" t="n">
        <v>0.656672043776878</v>
      </c>
      <c r="U71" s="7" t="n">
        <v>0.7382082926379057</v>
      </c>
      <c r="V71" s="7" t="n">
        <v>0.8706788427353148</v>
      </c>
      <c r="W71" s="7" t="n">
        <v>0.8512044471372984</v>
      </c>
      <c r="X71" s="7" t="n">
        <v>0.6497070069058896</v>
      </c>
      <c r="Y71" s="7" t="n">
        <v>0.7962894150794547</v>
      </c>
      <c r="Z71" s="7" t="n">
        <v>0.3058119681930989</v>
      </c>
      <c r="AA71" s="7" t="n">
        <v>-0.1375699157066801</v>
      </c>
      <c r="AB71" s="7" t="n">
        <v>0.4767527883973617</v>
      </c>
      <c r="AC71" s="7" t="n">
        <v>0.6921171375913647</v>
      </c>
      <c r="AD71" s="7" t="n">
        <v>0.6130664751461758</v>
      </c>
      <c r="AE71" s="7" t="n">
        <v>0.5758622324996031</v>
      </c>
      <c r="AF71" s="7" t="n">
        <v>0.698474408093937</v>
      </c>
      <c r="AG71" s="7" t="n">
        <v>0.7113185345378988</v>
      </c>
      <c r="AH71" s="7" t="n">
        <v>0.9502124624503255</v>
      </c>
      <c r="AI71" s="7" t="n">
        <v>0.821569214609686</v>
      </c>
      <c r="AJ71" s="7" t="n">
        <v>0.7807677074771521</v>
      </c>
      <c r="AK71" s="7" t="n">
        <v>0.8504354601381338</v>
      </c>
      <c r="AL71" s="7" t="n">
        <v>0.9005110206809742</v>
      </c>
      <c r="AM71" s="7" t="n">
        <v>0.6614818707195239</v>
      </c>
      <c r="AN71" s="7" t="n">
        <v>0.8007611561096946</v>
      </c>
      <c r="AO71" s="7" t="n">
        <v>0.727797372124672</v>
      </c>
      <c r="AP71" s="7" t="n">
        <v>0.4810634275715956</v>
      </c>
      <c r="AQ71" s="7" t="n">
        <v>0.7519393862912717</v>
      </c>
      <c r="AR71" s="7" t="n">
        <v>0.7830968855357231</v>
      </c>
      <c r="AS71" s="7" t="n">
        <v>0.7822961162999738</v>
      </c>
      <c r="AT71" s="7" t="n">
        <v>0.6130666800912558</v>
      </c>
      <c r="AU71" s="7" t="n">
        <v>0.8898288876470861</v>
      </c>
      <c r="AV71" s="7" t="n">
        <v>0.8480983927062067</v>
      </c>
      <c r="AW71" s="7" t="n">
        <v>0.864884813091515</v>
      </c>
      <c r="AX71" s="7" t="n">
        <v>0.756719084360777</v>
      </c>
      <c r="AY71" s="7" t="n">
        <v>0.7770296301648211</v>
      </c>
      <c r="AZ71" s="7" t="n">
        <v>0.000844819709878676</v>
      </c>
      <c r="BA71" s="7" t="n">
        <v>0.5465164509382922</v>
      </c>
      <c r="BB71" s="7" t="n">
        <v>0.7241431236612386</v>
      </c>
      <c r="BC71" s="7" t="n">
        <v>0.6247993186883466</v>
      </c>
      <c r="BD71" s="7" t="n">
        <v>0.03606994972582359</v>
      </c>
      <c r="BE71" s="7" t="n">
        <v>0.6555109287241451</v>
      </c>
      <c r="BF71" s="7" t="n">
        <v>0.8399465804148037</v>
      </c>
      <c r="BG71" s="7" t="n">
        <v>0.9286623959248081</v>
      </c>
      <c r="BH71" s="7" t="n">
        <v>0.6615927241757157</v>
      </c>
      <c r="BI71" s="7" t="n">
        <v>0.5637782461572252</v>
      </c>
      <c r="BJ71" s="7" t="n">
        <v>0.7911717695556832</v>
      </c>
      <c r="BK71" s="7" t="n">
        <v>0.7371046843175907</v>
      </c>
      <c r="BL71" s="7" t="n">
        <v>0.7219346296100276</v>
      </c>
      <c r="BM71" s="7" t="n">
        <v>0.9251607508718865</v>
      </c>
      <c r="BN71" s="7" t="n">
        <v>0.9382110693769964</v>
      </c>
      <c r="BO71" s="7" t="n">
        <v>0.622933315154344</v>
      </c>
      <c r="BP71" s="7" t="n">
        <v>0.7184155734096949</v>
      </c>
      <c r="BQ71" s="7" t="n">
        <v>0.5773202917711933</v>
      </c>
      <c r="BR71" s="7" t="n">
        <v>0.6379931449975943</v>
      </c>
      <c r="BS71" s="7" t="n">
        <v>0.8995897055330663</v>
      </c>
      <c r="BT71" s="7" t="n">
        <v>1</v>
      </c>
      <c r="BU71" s="7" t="n">
        <v>0.6832604165173725</v>
      </c>
      <c r="BV71" s="7" t="n">
        <v>0.2000278466228808</v>
      </c>
      <c r="BW71" s="7" t="n">
        <v>0.7357519591557993</v>
      </c>
      <c r="BX71" s="7" t="n">
        <v>0.8820799486507988</v>
      </c>
      <c r="BY71" s="7" t="n">
        <v>0.8449404736465541</v>
      </c>
      <c r="BZ71" s="7" t="n">
        <v>0.9145153156652877</v>
      </c>
      <c r="CA71" s="7" t="n">
        <v>0.5917614468902803</v>
      </c>
      <c r="CB71" s="7" t="n">
        <v>0.9255214199105521</v>
      </c>
      <c r="CC71" s="7" t="n">
        <v>0.7937680822257961</v>
      </c>
      <c r="CD71" s="7" t="n">
        <v>0.7727269428940006</v>
      </c>
      <c r="CE71" s="7" t="n">
        <v>0.7187381898200508</v>
      </c>
      <c r="CF71" s="7" t="n">
        <v>0.842081210207036</v>
      </c>
      <c r="CG71" s="7" t="n">
        <v>0.8913149764352059</v>
      </c>
      <c r="CH71" s="7" t="n">
        <v>0.8972846648386891</v>
      </c>
      <c r="CI71" s="7" t="n">
        <v>0.8939192651540068</v>
      </c>
      <c r="CJ71" s="7" t="n">
        <v>0.44398830434614</v>
      </c>
      <c r="CK71" s="7" t="n">
        <v>0.664298893985837</v>
      </c>
      <c r="CL71" s="7" t="n">
        <v>0.8171646640398578</v>
      </c>
      <c r="CM71" s="7" t="n">
        <v>0.7469567505632261</v>
      </c>
      <c r="CN71" s="7" t="n">
        <v>0.8145660196599973</v>
      </c>
      <c r="CO71" s="7" t="n">
        <v>0.6713130320196931</v>
      </c>
      <c r="CP71" s="7" t="n">
        <v>0.8797524271974829</v>
      </c>
      <c r="CQ71" s="7" t="n">
        <v>0.9069906420660735</v>
      </c>
      <c r="CR71" s="7" t="n">
        <v>0.803441316539467</v>
      </c>
      <c r="CS71" s="7" t="n">
        <v>0.7645760580481741</v>
      </c>
      <c r="CT71" s="7" t="n">
        <v>0.6869666930981838</v>
      </c>
      <c r="CU71" s="7" t="n">
        <v>0.9254610405593148</v>
      </c>
      <c r="CV71" s="7" t="n">
        <v>0.8942757280024168</v>
      </c>
      <c r="CW71" s="7" t="n">
        <v>0.9497499901164428</v>
      </c>
      <c r="CX71" s="7" t="n">
        <v>0.7365266775695524</v>
      </c>
      <c r="CY71" s="7" t="n">
        <v>0.9176944156669579</v>
      </c>
      <c r="CZ71" s="7" t="n">
        <v>0.0431309999858925</v>
      </c>
      <c r="DA71" s="7" t="n">
        <v>0.6846998476660364</v>
      </c>
      <c r="DB71" s="7" t="n">
        <v>0.9187700939080039</v>
      </c>
      <c r="DC71" s="7" t="n">
        <v>0.8456309546960535</v>
      </c>
      <c r="DD71" s="7" t="n">
        <v>-0.0193190122642383</v>
      </c>
      <c r="DE71" s="7" t="n">
        <v>0.6721907013398042</v>
      </c>
      <c r="DF71" s="7" t="n">
        <v>0.937863587403688</v>
      </c>
      <c r="DG71" s="7" t="n">
        <v>0.2964112741362562</v>
      </c>
      <c r="DH71" s="7" t="n">
        <v>0.9252156852897967</v>
      </c>
      <c r="DI71" s="7" t="n">
        <v>0.7719793377877612</v>
      </c>
      <c r="DJ71" s="7" t="n">
        <v>0.1657835794377549</v>
      </c>
      <c r="DK71" s="7" t="n">
        <v>0.9383246261723588</v>
      </c>
      <c r="DL71" s="7" t="n">
        <v>0.113483257048124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0.6645962682543289</v>
      </c>
      <c r="D72" s="7" t="n">
        <v>0.6989205959526078</v>
      </c>
      <c r="E72" s="7" t="n">
        <v>0.02260888666285889</v>
      </c>
      <c r="F72" s="7" t="n">
        <v>0.6738335546107338</v>
      </c>
      <c r="G72" s="7" t="n">
        <v>0.393265705070004</v>
      </c>
      <c r="H72" s="7" t="n">
        <v>0.1150374250859677</v>
      </c>
      <c r="I72" s="7" t="n">
        <v>0.9343316488558423</v>
      </c>
      <c r="J72" s="7" t="n">
        <v>0.7555868989009701</v>
      </c>
      <c r="K72" s="7" t="n">
        <v>0.7272488831125641</v>
      </c>
      <c r="L72" s="7" t="n">
        <v>0.7069267465370839</v>
      </c>
      <c r="M72" s="7" t="n">
        <v>0.7944147703234566</v>
      </c>
      <c r="N72" s="7" t="n">
        <v>0.3644754925696101</v>
      </c>
      <c r="O72" s="7" t="n">
        <v>0.7552556120793257</v>
      </c>
      <c r="P72" s="7" t="n">
        <v>0.6994001616717057</v>
      </c>
      <c r="Q72" s="7" t="n">
        <v>0.4045388990011619</v>
      </c>
      <c r="R72" s="7" t="n">
        <v>0.6683637941045361</v>
      </c>
      <c r="S72" s="7" t="n">
        <v>0.5811805944806974</v>
      </c>
      <c r="T72" s="7" t="n">
        <v>0.4504848171335406</v>
      </c>
      <c r="U72" s="7" t="n">
        <v>0.7663870902079021</v>
      </c>
      <c r="V72" s="7" t="n">
        <v>0.7980597006318368</v>
      </c>
      <c r="W72" s="7" t="n">
        <v>0.809789660539626</v>
      </c>
      <c r="X72" s="7" t="n">
        <v>0.9733458645775277</v>
      </c>
      <c r="Y72" s="7" t="n">
        <v>0.8312397824777412</v>
      </c>
      <c r="Z72" s="7" t="n">
        <v>0.2443019254065027</v>
      </c>
      <c r="AA72" s="7" t="n">
        <v>-0.1573427977396462</v>
      </c>
      <c r="AB72" s="7" t="n">
        <v>0.6727737948770522</v>
      </c>
      <c r="AC72" s="7" t="n">
        <v>0.9880595307887591</v>
      </c>
      <c r="AD72" s="7" t="n">
        <v>0.5500110839161348</v>
      </c>
      <c r="AE72" s="7" t="n">
        <v>0.5809534359848224</v>
      </c>
      <c r="AF72" s="7" t="n">
        <v>0.7194009462507212</v>
      </c>
      <c r="AG72" s="7" t="n">
        <v>0.9854761962009232</v>
      </c>
      <c r="AH72" s="7" t="n">
        <v>0.7105630699149644</v>
      </c>
      <c r="AI72" s="7" t="n">
        <v>0.8541706237877289</v>
      </c>
      <c r="AJ72" s="7" t="n">
        <v>0.8273471669091645</v>
      </c>
      <c r="AK72" s="7" t="n">
        <v>0.7629192442117829</v>
      </c>
      <c r="AL72" s="7" t="n">
        <v>0.5302443218271489</v>
      </c>
      <c r="AM72" s="7" t="n">
        <v>0.6565148641069698</v>
      </c>
      <c r="AN72" s="7" t="n">
        <v>0.8053312405242503</v>
      </c>
      <c r="AO72" s="7" t="n">
        <v>0.6830589178127719</v>
      </c>
      <c r="AP72" s="7" t="n">
        <v>0.278980847799519</v>
      </c>
      <c r="AQ72" s="7" t="n">
        <v>0.965998056938812</v>
      </c>
      <c r="AR72" s="7" t="n">
        <v>0.8139824913306609</v>
      </c>
      <c r="AS72" s="7" t="n">
        <v>0.7631070138851681</v>
      </c>
      <c r="AT72" s="7" t="n">
        <v>0.5500112422904178</v>
      </c>
      <c r="AU72" s="7" t="n">
        <v>0.6689345169976422</v>
      </c>
      <c r="AV72" s="7" t="n">
        <v>0.561297428972489</v>
      </c>
      <c r="AW72" s="7" t="n">
        <v>0.7151481742252235</v>
      </c>
      <c r="AX72" s="7" t="n">
        <v>0.6957847820174541</v>
      </c>
      <c r="AY72" s="7" t="n">
        <v>0.770429395616437</v>
      </c>
      <c r="AZ72" s="7" t="n">
        <v>0.04190533931857059</v>
      </c>
      <c r="BA72" s="7" t="n">
        <v>0.6648989826471644</v>
      </c>
      <c r="BB72" s="7" t="n">
        <v>0.9740510313723493</v>
      </c>
      <c r="BC72" s="7" t="n">
        <v>0.4475002856967172</v>
      </c>
      <c r="BD72" s="7" t="n">
        <v>-0.04755922096912942</v>
      </c>
      <c r="BE72" s="7" t="n">
        <v>0.7155334569686767</v>
      </c>
      <c r="BF72" s="7" t="n">
        <v>0.6280447859758028</v>
      </c>
      <c r="BG72" s="7" t="n">
        <v>0.6505429786501539</v>
      </c>
      <c r="BH72" s="7" t="n">
        <v>0.3694693616901749</v>
      </c>
      <c r="BI72" s="7" t="n">
        <v>0.4181276476930341</v>
      </c>
      <c r="BJ72" s="7" t="n">
        <v>0.6473783391367161</v>
      </c>
      <c r="BK72" s="7" t="n">
        <v>0.579689137897311</v>
      </c>
      <c r="BL72" s="7" t="n">
        <v>0.8600548072465336</v>
      </c>
      <c r="BM72" s="7" t="n">
        <v>0.639460906968192</v>
      </c>
      <c r="BN72" s="7" t="n">
        <v>0.7168192566258469</v>
      </c>
      <c r="BO72" s="7" t="n">
        <v>0.7257249896050191</v>
      </c>
      <c r="BP72" s="7" t="n">
        <v>0.6108697588894102</v>
      </c>
      <c r="BQ72" s="7" t="n">
        <v>0.48914312108986</v>
      </c>
      <c r="BR72" s="7" t="n">
        <v>0.4048195435363501</v>
      </c>
      <c r="BS72" s="7" t="n">
        <v>0.621692687210322</v>
      </c>
      <c r="BT72" s="7" t="n">
        <v>0.6832604165173725</v>
      </c>
      <c r="BU72" s="7" t="n">
        <v>1</v>
      </c>
      <c r="BV72" s="7" t="n">
        <v>0.1535414337597556</v>
      </c>
      <c r="BW72" s="7" t="n">
        <v>0.9877158162052546</v>
      </c>
      <c r="BX72" s="7" t="n">
        <v>0.5588093939184577</v>
      </c>
      <c r="BY72" s="7" t="n">
        <v>0.5236692923394808</v>
      </c>
      <c r="BZ72" s="7" t="n">
        <v>0.5741436163354334</v>
      </c>
      <c r="CA72" s="7" t="n">
        <v>0.5145366034900191</v>
      </c>
      <c r="CB72" s="7" t="n">
        <v>0.5961303031766133</v>
      </c>
      <c r="CC72" s="7" t="n">
        <v>0.7607833655701361</v>
      </c>
      <c r="CD72" s="7" t="n">
        <v>0.6271635875165732</v>
      </c>
      <c r="CE72" s="7" t="n">
        <v>0.591559904750244</v>
      </c>
      <c r="CF72" s="7" t="n">
        <v>0.7099026054305194</v>
      </c>
      <c r="CG72" s="7" t="n">
        <v>0.6041734114695756</v>
      </c>
      <c r="CH72" s="7" t="n">
        <v>0.6102420169504821</v>
      </c>
      <c r="CI72" s="7" t="n">
        <v>0.7698346138690916</v>
      </c>
      <c r="CJ72" s="7" t="n">
        <v>0.6657358389235539</v>
      </c>
      <c r="CK72" s="7" t="n">
        <v>0.9879481215262739</v>
      </c>
      <c r="CL72" s="7" t="n">
        <v>0.7560885651111774</v>
      </c>
      <c r="CM72" s="7" t="n">
        <v>0.9629978631029602</v>
      </c>
      <c r="CN72" s="7" t="n">
        <v>0.5113784220013894</v>
      </c>
      <c r="CO72" s="7" t="n">
        <v>0.9726377489722987</v>
      </c>
      <c r="CP72" s="7" t="n">
        <v>0.7101830703531066</v>
      </c>
      <c r="CQ72" s="7" t="n">
        <v>0.683121663674357</v>
      </c>
      <c r="CR72" s="7" t="n">
        <v>0.8019158795475937</v>
      </c>
      <c r="CS72" s="7" t="n">
        <v>0.7678040436148494</v>
      </c>
      <c r="CT72" s="7" t="n">
        <v>0.4680314109563271</v>
      </c>
      <c r="CU72" s="7" t="n">
        <v>0.6193287956712743</v>
      </c>
      <c r="CV72" s="7" t="n">
        <v>0.688976846527808</v>
      </c>
      <c r="CW72" s="7" t="n">
        <v>0.7593685630445948</v>
      </c>
      <c r="CX72" s="7" t="n">
        <v>0.7446133917373661</v>
      </c>
      <c r="CY72" s="7" t="n">
        <v>0.7129037746500764</v>
      </c>
      <c r="CZ72" s="7" t="n">
        <v>-0.03332947309115147</v>
      </c>
      <c r="DA72" s="7" t="n">
        <v>0.5161790524160917</v>
      </c>
      <c r="DB72" s="7" t="n">
        <v>0.7064973201749037</v>
      </c>
      <c r="DC72" s="7" t="n">
        <v>0.6810164159105327</v>
      </c>
      <c r="DD72" s="7" t="n">
        <v>0.02564965081616368</v>
      </c>
      <c r="DE72" s="7" t="n">
        <v>0.6577118246284814</v>
      </c>
      <c r="DF72" s="7" t="n">
        <v>0.7003818062374438</v>
      </c>
      <c r="DG72" s="7" t="n">
        <v>0.1179279434472678</v>
      </c>
      <c r="DH72" s="7" t="n">
        <v>0.6116096631556421</v>
      </c>
      <c r="DI72" s="7" t="n">
        <v>0.9136972290770371</v>
      </c>
      <c r="DJ72" s="7" t="n">
        <v>0.08105800776613888</v>
      </c>
      <c r="DK72" s="7" t="n">
        <v>0.605721894963941</v>
      </c>
      <c r="DL72" s="7" t="n">
        <v>0.1358291973305913</v>
      </c>
    </row>
    <row r="73">
      <c r="A73" s="6" t="inlineStr">
        <is>
          <t>930740.CSI</t>
        </is>
      </c>
      <c r="B73" s="6" t="inlineStr">
        <is>
          <t>沪深300红利低波动指数</t>
        </is>
      </c>
      <c r="C73" s="7" t="n">
        <v>0.5737968382638087</v>
      </c>
      <c r="D73" s="7" t="n">
        <v>0.6792806378616283</v>
      </c>
      <c r="E73" s="7" t="n">
        <v>0.7929389233224121</v>
      </c>
      <c r="F73" s="7" t="n">
        <v>0.6582158107399958</v>
      </c>
      <c r="G73" s="7" t="n">
        <v>0.7105479146794001</v>
      </c>
      <c r="H73" s="7" t="n">
        <v>0.593878296360256</v>
      </c>
      <c r="I73" s="7" t="n">
        <v>0.2369803382673774</v>
      </c>
      <c r="J73" s="7" t="n">
        <v>0.5818498068990208</v>
      </c>
      <c r="K73" s="7" t="n">
        <v>0.2953629934150578</v>
      </c>
      <c r="L73" s="7" t="n">
        <v>0.2476649351993164</v>
      </c>
      <c r="M73" s="7" t="n">
        <v>0.3073269819994347</v>
      </c>
      <c r="N73" s="7" t="n">
        <v>0.4248722547263354</v>
      </c>
      <c r="O73" s="7" t="n">
        <v>0.3772846362206634</v>
      </c>
      <c r="P73" s="7" t="n">
        <v>0.2164791234107337</v>
      </c>
      <c r="Q73" s="7" t="n">
        <v>0.4201041532087073</v>
      </c>
      <c r="R73" s="7" t="n">
        <v>0.1870762938243106</v>
      </c>
      <c r="S73" s="7" t="n">
        <v>0.6537372450878506</v>
      </c>
      <c r="T73" s="7" t="n">
        <v>0.6993598111802827</v>
      </c>
      <c r="U73" s="7" t="n">
        <v>0.5482155602437238</v>
      </c>
      <c r="V73" s="7" t="n">
        <v>0.3128953276658245</v>
      </c>
      <c r="W73" s="7" t="n">
        <v>0.4979828504235961</v>
      </c>
      <c r="X73" s="7" t="n">
        <v>0.1793479114634925</v>
      </c>
      <c r="Y73" s="7" t="n">
        <v>0.331049101540567</v>
      </c>
      <c r="Z73" s="7" t="n">
        <v>0.8140396208685081</v>
      </c>
      <c r="AA73" s="7" t="n">
        <v>0.5657682403975807</v>
      </c>
      <c r="AB73" s="7" t="n">
        <v>0.2386903571974051</v>
      </c>
      <c r="AC73" s="7" t="n">
        <v>0.1911827669538532</v>
      </c>
      <c r="AD73" s="7" t="n">
        <v>0.04393778657664109</v>
      </c>
      <c r="AE73" s="7" t="n">
        <v>0.1488735028431404</v>
      </c>
      <c r="AF73" s="7" t="n">
        <v>0.3528509071019975</v>
      </c>
      <c r="AG73" s="7" t="n">
        <v>0.1868723354341125</v>
      </c>
      <c r="AH73" s="7" t="n">
        <v>0.283603953988721</v>
      </c>
      <c r="AI73" s="7" t="n">
        <v>0.292382735306716</v>
      </c>
      <c r="AJ73" s="7" t="n">
        <v>0.3171019826878618</v>
      </c>
      <c r="AK73" s="7" t="n">
        <v>0.3745264148562851</v>
      </c>
      <c r="AL73" s="7" t="n">
        <v>0.1445505552700877</v>
      </c>
      <c r="AM73" s="7" t="n">
        <v>0.5293549031025035</v>
      </c>
      <c r="AN73" s="7" t="n">
        <v>0.3792033117475154</v>
      </c>
      <c r="AO73" s="7" t="n">
        <v>0.3114641496982263</v>
      </c>
      <c r="AP73" s="7" t="n">
        <v>0.6883107391254673</v>
      </c>
      <c r="AQ73" s="7" t="n">
        <v>0.1170928583311668</v>
      </c>
      <c r="AR73" s="7" t="n">
        <v>0.3037114916117498</v>
      </c>
      <c r="AS73" s="7" t="n">
        <v>0.2378647318931838</v>
      </c>
      <c r="AT73" s="7" t="n">
        <v>0.04393786151571421</v>
      </c>
      <c r="AU73" s="7" t="n">
        <v>0.233097444000467</v>
      </c>
      <c r="AV73" s="7" t="n">
        <v>0.2585851770992766</v>
      </c>
      <c r="AW73" s="7" t="n">
        <v>0.1346302260592879</v>
      </c>
      <c r="AX73" s="7" t="n">
        <v>0.2852008505946633</v>
      </c>
      <c r="AY73" s="7" t="n">
        <v>0.1943040115018078</v>
      </c>
      <c r="AZ73" s="7" t="n">
        <v>0.7609941817794204</v>
      </c>
      <c r="BA73" s="7" t="n">
        <v>0.153331504572537</v>
      </c>
      <c r="BB73" s="7" t="n">
        <v>0.1114911416777852</v>
      </c>
      <c r="BC73" s="7" t="n">
        <v>0.5689947343964922</v>
      </c>
      <c r="BD73" s="7" t="n">
        <v>0.502843735358961</v>
      </c>
      <c r="BE73" s="7" t="n">
        <v>0.5497622164525386</v>
      </c>
      <c r="BF73" s="7" t="n">
        <v>0.1975514126270906</v>
      </c>
      <c r="BG73" s="7" t="n">
        <v>0.2107272501645391</v>
      </c>
      <c r="BH73" s="7" t="n">
        <v>0.43141050213755</v>
      </c>
      <c r="BI73" s="7" t="n">
        <v>0.6552935817622688</v>
      </c>
      <c r="BJ73" s="7" t="n">
        <v>0.2597434407205778</v>
      </c>
      <c r="BK73" s="7" t="n">
        <v>0.1394123372325958</v>
      </c>
      <c r="BL73" s="7" t="n">
        <v>0.2691371345137458</v>
      </c>
      <c r="BM73" s="7" t="n">
        <v>0.2529502627366915</v>
      </c>
      <c r="BN73" s="7" t="n">
        <v>0.3070183870621579</v>
      </c>
      <c r="BO73" s="7" t="n">
        <v>0.2183154126679079</v>
      </c>
      <c r="BP73" s="7" t="n">
        <v>0.3055715449348694</v>
      </c>
      <c r="BQ73" s="7" t="n">
        <v>0.08295644523365947</v>
      </c>
      <c r="BR73" s="7" t="n">
        <v>0.4040164776047666</v>
      </c>
      <c r="BS73" s="7" t="n">
        <v>0.3059235043957529</v>
      </c>
      <c r="BT73" s="7" t="n">
        <v>0.2000278466228808</v>
      </c>
      <c r="BU73" s="7" t="n">
        <v>0.1535414337597556</v>
      </c>
      <c r="BV73" s="7" t="n">
        <v>1</v>
      </c>
      <c r="BW73" s="7" t="n">
        <v>0.1326543007251804</v>
      </c>
      <c r="BX73" s="7" t="n">
        <v>0.2891602114694973</v>
      </c>
      <c r="BY73" s="7" t="n">
        <v>0.1800014545272977</v>
      </c>
      <c r="BZ73" s="7" t="n">
        <v>0.2247554401744295</v>
      </c>
      <c r="CA73" s="7" t="n">
        <v>0.6629378234613889</v>
      </c>
      <c r="CB73" s="7" t="n">
        <v>0.2003859756808725</v>
      </c>
      <c r="CC73" s="7" t="n">
        <v>0.1802377440840575</v>
      </c>
      <c r="CD73" s="7" t="n">
        <v>0.1576137875981194</v>
      </c>
      <c r="CE73" s="7" t="n">
        <v>0.5974965985641525</v>
      </c>
      <c r="CF73" s="7" t="n">
        <v>0.1723065486609598</v>
      </c>
      <c r="CG73" s="7" t="n">
        <v>0.3041836916607614</v>
      </c>
      <c r="CH73" s="7" t="n">
        <v>0.3167276946883387</v>
      </c>
      <c r="CI73" s="7" t="n">
        <v>0.3563183326079319</v>
      </c>
      <c r="CJ73" s="7" t="n">
        <v>0.3491722633498264</v>
      </c>
      <c r="CK73" s="7" t="n">
        <v>0.1748250706577513</v>
      </c>
      <c r="CL73" s="7" t="n">
        <v>0.2372250904673664</v>
      </c>
      <c r="CM73" s="7" t="n">
        <v>0.1182652865008046</v>
      </c>
      <c r="CN73" s="7" t="n">
        <v>0.3742880388657122</v>
      </c>
      <c r="CO73" s="7" t="n">
        <v>0.1493980215567871</v>
      </c>
      <c r="CP73" s="7" t="n">
        <v>0.1504267720415224</v>
      </c>
      <c r="CQ73" s="7" t="n">
        <v>0.2975000725385543</v>
      </c>
      <c r="CR73" s="7" t="n">
        <v>0.3279501872805681</v>
      </c>
      <c r="CS73" s="7" t="n">
        <v>0.1624655703257674</v>
      </c>
      <c r="CT73" s="7" t="n">
        <v>0.04772196551457811</v>
      </c>
      <c r="CU73" s="7" t="n">
        <v>0.1750693103198669</v>
      </c>
      <c r="CV73" s="7" t="n">
        <v>0.2989302977964289</v>
      </c>
      <c r="CW73" s="7" t="n">
        <v>0.2655564006620866</v>
      </c>
      <c r="CX73" s="7" t="n">
        <v>0.1642284491958229</v>
      </c>
      <c r="CY73" s="7" t="n">
        <v>0.2725598651026628</v>
      </c>
      <c r="CZ73" s="7" t="n">
        <v>0.7408342949567679</v>
      </c>
      <c r="DA73" s="7" t="n">
        <v>0.4083629943644657</v>
      </c>
      <c r="DB73" s="7" t="n">
        <v>0.2782983709254185</v>
      </c>
      <c r="DC73" s="7" t="n">
        <v>0.2744805082114656</v>
      </c>
      <c r="DD73" s="7" t="n">
        <v>0.7597635346073421</v>
      </c>
      <c r="DE73" s="7" t="n">
        <v>0.386687848088304</v>
      </c>
      <c r="DF73" s="7" t="n">
        <v>0.2451199538110034</v>
      </c>
      <c r="DG73" s="7" t="n">
        <v>0.7054359370424041</v>
      </c>
      <c r="DH73" s="7" t="n">
        <v>0.2013553250734477</v>
      </c>
      <c r="DI73" s="7" t="n">
        <v>0.1159509869769141</v>
      </c>
      <c r="DJ73" s="7" t="n">
        <v>0.8598247349345078</v>
      </c>
      <c r="DK73" s="7" t="n">
        <v>0.1620496421528577</v>
      </c>
      <c r="DL73" s="7" t="n">
        <v>0.9137302586009389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0.7068641056646108</v>
      </c>
      <c r="D74" s="7" t="n">
        <v>0.7033201371208966</v>
      </c>
      <c r="E74" s="7" t="n">
        <v>0.01176738645295916</v>
      </c>
      <c r="F74" s="7" t="n">
        <v>0.658868205825806</v>
      </c>
      <c r="G74" s="7" t="n">
        <v>0.370627769659588</v>
      </c>
      <c r="H74" s="7" t="n">
        <v>0.1544758342904232</v>
      </c>
      <c r="I74" s="7" t="n">
        <v>0.928311876091594</v>
      </c>
      <c r="J74" s="7" t="n">
        <v>0.7614400653318082</v>
      </c>
      <c r="K74" s="7" t="n">
        <v>0.7556261235731113</v>
      </c>
      <c r="L74" s="7" t="n">
        <v>0.7425621943819695</v>
      </c>
      <c r="M74" s="7" t="n">
        <v>0.8137401658990963</v>
      </c>
      <c r="N74" s="7" t="n">
        <v>0.4331591506916732</v>
      </c>
      <c r="O74" s="7" t="n">
        <v>0.7760602606936094</v>
      </c>
      <c r="P74" s="7" t="n">
        <v>0.6873416661531755</v>
      </c>
      <c r="Q74" s="7" t="n">
        <v>0.4713800647747557</v>
      </c>
      <c r="R74" s="7" t="n">
        <v>0.7382997541630204</v>
      </c>
      <c r="S74" s="7" t="n">
        <v>0.6067306605164544</v>
      </c>
      <c r="T74" s="7" t="n">
        <v>0.4772588758839518</v>
      </c>
      <c r="U74" s="7" t="n">
        <v>0.7661277300451043</v>
      </c>
      <c r="V74" s="7" t="n">
        <v>0.8348328826936133</v>
      </c>
      <c r="W74" s="7" t="n">
        <v>0.8287912107040615</v>
      </c>
      <c r="X74" s="7" t="n">
        <v>0.9576262446600804</v>
      </c>
      <c r="Y74" s="7" t="n">
        <v>0.8412728002582844</v>
      </c>
      <c r="Z74" s="7" t="n">
        <v>0.2457049233005302</v>
      </c>
      <c r="AA74" s="7" t="n">
        <v>-0.1681808815220258</v>
      </c>
      <c r="AB74" s="7" t="n">
        <v>0.6518376723168681</v>
      </c>
      <c r="AC74" s="7" t="n">
        <v>0.985348682834107</v>
      </c>
      <c r="AD74" s="7" t="n">
        <v>0.581366171503208</v>
      </c>
      <c r="AE74" s="7" t="n">
        <v>0.6068028697217358</v>
      </c>
      <c r="AF74" s="7" t="n">
        <v>0.733647022261261</v>
      </c>
      <c r="AG74" s="7" t="n">
        <v>0.9884192582835405</v>
      </c>
      <c r="AH74" s="7" t="n">
        <v>0.7514175896372255</v>
      </c>
      <c r="AI74" s="7" t="n">
        <v>0.8646140359104693</v>
      </c>
      <c r="AJ74" s="7" t="n">
        <v>0.832398530806691</v>
      </c>
      <c r="AK74" s="7" t="n">
        <v>0.7817509894910328</v>
      </c>
      <c r="AL74" s="7" t="n">
        <v>0.6119980242788914</v>
      </c>
      <c r="AM74" s="7" t="n">
        <v>0.6565139352552424</v>
      </c>
      <c r="AN74" s="7" t="n">
        <v>0.8115196985851032</v>
      </c>
      <c r="AO74" s="7" t="n">
        <v>0.7181878085989424</v>
      </c>
      <c r="AP74" s="7" t="n">
        <v>0.3073100771889498</v>
      </c>
      <c r="AQ74" s="7" t="n">
        <v>0.9875711027972186</v>
      </c>
      <c r="AR74" s="7" t="n">
        <v>0.8219657964144863</v>
      </c>
      <c r="AS74" s="7" t="n">
        <v>0.7947384572342244</v>
      </c>
      <c r="AT74" s="7" t="n">
        <v>0.581366334857722</v>
      </c>
      <c r="AU74" s="7" t="n">
        <v>0.7149748051006444</v>
      </c>
      <c r="AV74" s="7" t="n">
        <v>0.6071715641465923</v>
      </c>
      <c r="AW74" s="7" t="n">
        <v>0.7539661309404093</v>
      </c>
      <c r="AX74" s="7" t="n">
        <v>0.7340741013035932</v>
      </c>
      <c r="AY74" s="7" t="n">
        <v>0.7997810701098685</v>
      </c>
      <c r="AZ74" s="7" t="n">
        <v>-0.00416277372685742</v>
      </c>
      <c r="BA74" s="7" t="n">
        <v>0.661184667796712</v>
      </c>
      <c r="BB74" s="7" t="n">
        <v>0.9784149647596559</v>
      </c>
      <c r="BC74" s="7" t="n">
        <v>0.4907048780284124</v>
      </c>
      <c r="BD74" s="7" t="n">
        <v>-0.04540631636891377</v>
      </c>
      <c r="BE74" s="7" t="n">
        <v>0.7038663056738521</v>
      </c>
      <c r="BF74" s="7" t="n">
        <v>0.688905488745061</v>
      </c>
      <c r="BG74" s="7" t="n">
        <v>0.7035937222463985</v>
      </c>
      <c r="BH74" s="7" t="n">
        <v>0.4242782822406423</v>
      </c>
      <c r="BI74" s="7" t="n">
        <v>0.4490363658891365</v>
      </c>
      <c r="BJ74" s="7" t="n">
        <v>0.7079615692572389</v>
      </c>
      <c r="BK74" s="7" t="n">
        <v>0.6485462209611769</v>
      </c>
      <c r="BL74" s="7" t="n">
        <v>0.8817531842525157</v>
      </c>
      <c r="BM74" s="7" t="n">
        <v>0.6891976223935931</v>
      </c>
      <c r="BN74" s="7" t="n">
        <v>0.7508303169677906</v>
      </c>
      <c r="BO74" s="7" t="n">
        <v>0.727077344629664</v>
      </c>
      <c r="BP74" s="7" t="n">
        <v>0.6365942759177033</v>
      </c>
      <c r="BQ74" s="7" t="n">
        <v>0.5266938134707974</v>
      </c>
      <c r="BR74" s="7" t="n">
        <v>0.4736051279629834</v>
      </c>
      <c r="BS74" s="7" t="n">
        <v>0.6677715320231068</v>
      </c>
      <c r="BT74" s="7" t="n">
        <v>0.7357519591557993</v>
      </c>
      <c r="BU74" s="7" t="n">
        <v>0.9877158162052546</v>
      </c>
      <c r="BV74" s="7" t="n">
        <v>0.1326543007251804</v>
      </c>
      <c r="BW74" s="7" t="n">
        <v>1</v>
      </c>
      <c r="BX74" s="7" t="n">
        <v>0.6108071353936291</v>
      </c>
      <c r="BY74" s="7" t="n">
        <v>0.582721482832013</v>
      </c>
      <c r="BZ74" s="7" t="n">
        <v>0.6301907681957925</v>
      </c>
      <c r="CA74" s="7" t="n">
        <v>0.5426226470287349</v>
      </c>
      <c r="CB74" s="7" t="n">
        <v>0.6627486456840058</v>
      </c>
      <c r="CC74" s="7" t="n">
        <v>0.7945406823768145</v>
      </c>
      <c r="CD74" s="7" t="n">
        <v>0.6732450872078908</v>
      </c>
      <c r="CE74" s="7" t="n">
        <v>0.6265008487540694</v>
      </c>
      <c r="CF74" s="7" t="n">
        <v>0.7454380340866186</v>
      </c>
      <c r="CG74" s="7" t="n">
        <v>0.650987586458733</v>
      </c>
      <c r="CH74" s="7" t="n">
        <v>0.6504317369522534</v>
      </c>
      <c r="CI74" s="7" t="n">
        <v>0.7873401050286465</v>
      </c>
      <c r="CJ74" s="7" t="n">
        <v>0.6330659693540799</v>
      </c>
      <c r="CK74" s="7" t="n">
        <v>0.9774954212338597</v>
      </c>
      <c r="CL74" s="7" t="n">
        <v>0.792943714151683</v>
      </c>
      <c r="CM74" s="7" t="n">
        <v>0.9881362936677771</v>
      </c>
      <c r="CN74" s="7" t="n">
        <v>0.5550766022959174</v>
      </c>
      <c r="CO74" s="7" t="n">
        <v>0.9587860929245459</v>
      </c>
      <c r="CP74" s="7" t="n">
        <v>0.7507257030425992</v>
      </c>
      <c r="CQ74" s="7" t="n">
        <v>0.7181537142487833</v>
      </c>
      <c r="CR74" s="7" t="n">
        <v>0.8058770944256661</v>
      </c>
      <c r="CS74" s="7" t="n">
        <v>0.7949432869151143</v>
      </c>
      <c r="CT74" s="7" t="n">
        <v>0.524091260752118</v>
      </c>
      <c r="CU74" s="7" t="n">
        <v>0.6846010718570801</v>
      </c>
      <c r="CV74" s="7" t="n">
        <v>0.7218287440695335</v>
      </c>
      <c r="CW74" s="7" t="n">
        <v>0.7916403637123511</v>
      </c>
      <c r="CX74" s="7" t="n">
        <v>0.7721674818286436</v>
      </c>
      <c r="CY74" s="7" t="n">
        <v>0.7475855620440015</v>
      </c>
      <c r="CZ74" s="7" t="n">
        <v>-0.02971673760372833</v>
      </c>
      <c r="DA74" s="7" t="n">
        <v>0.5796321802320745</v>
      </c>
      <c r="DB74" s="7" t="n">
        <v>0.7427728791570573</v>
      </c>
      <c r="DC74" s="7" t="n">
        <v>0.7111276680041556</v>
      </c>
      <c r="DD74" s="7" t="n">
        <v>-0.0220800871063384</v>
      </c>
      <c r="DE74" s="7" t="n">
        <v>0.6751118326316997</v>
      </c>
      <c r="DF74" s="7" t="n">
        <v>0.7437212453583603</v>
      </c>
      <c r="DG74" s="7" t="n">
        <v>0.1389168787404849</v>
      </c>
      <c r="DH74" s="7" t="n">
        <v>0.6703047497220664</v>
      </c>
      <c r="DI74" s="7" t="n">
        <v>0.9337681474785943</v>
      </c>
      <c r="DJ74" s="7" t="n">
        <v>0.07556604580121659</v>
      </c>
      <c r="DK74" s="7" t="n">
        <v>0.6632353458930311</v>
      </c>
      <c r="DL74" s="7" t="n">
        <v>0.1111119161289949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0.8004167974534343</v>
      </c>
      <c r="D75" s="7" t="n">
        <v>0.657447481482467</v>
      </c>
      <c r="E75" s="7" t="n">
        <v>0.1828434903607415</v>
      </c>
      <c r="F75" s="7" t="n">
        <v>0.5047557807310087</v>
      </c>
      <c r="G75" s="7" t="n">
        <v>0.285792099283278</v>
      </c>
      <c r="H75" s="7" t="n">
        <v>0.3491842212332494</v>
      </c>
      <c r="I75" s="7" t="n">
        <v>0.5480663379537306</v>
      </c>
      <c r="J75" s="7" t="n">
        <v>0.7040012427147224</v>
      </c>
      <c r="K75" s="7" t="n">
        <v>0.9045563604884378</v>
      </c>
      <c r="L75" s="7" t="n">
        <v>0.8883869283081065</v>
      </c>
      <c r="M75" s="7" t="n">
        <v>0.8517173833491842</v>
      </c>
      <c r="N75" s="7" t="n">
        <v>0.5117013745778521</v>
      </c>
      <c r="O75" s="7" t="n">
        <v>0.5710672874202476</v>
      </c>
      <c r="P75" s="7" t="n">
        <v>0.3537314857331352</v>
      </c>
      <c r="Q75" s="7" t="n">
        <v>0.5173328441168691</v>
      </c>
      <c r="R75" s="7" t="n">
        <v>0.8242993958302469</v>
      </c>
      <c r="S75" s="7" t="n">
        <v>0.7684997264060877</v>
      </c>
      <c r="T75" s="7" t="n">
        <v>0.670561381840196</v>
      </c>
      <c r="U75" s="7" t="n">
        <v>0.6620146295026471</v>
      </c>
      <c r="V75" s="7" t="n">
        <v>0.7539588330755398</v>
      </c>
      <c r="W75" s="7" t="n">
        <v>0.7599926717543224</v>
      </c>
      <c r="X75" s="7" t="n">
        <v>0.5390737252492999</v>
      </c>
      <c r="Y75" s="7" t="n">
        <v>0.671586817632926</v>
      </c>
      <c r="Z75" s="7" t="n">
        <v>0.3623445370389463</v>
      </c>
      <c r="AA75" s="7" t="n">
        <v>0.05995040549427057</v>
      </c>
      <c r="AB75" s="7" t="n">
        <v>0.2848426109843593</v>
      </c>
      <c r="AC75" s="7" t="n">
        <v>0.5650614980407742</v>
      </c>
      <c r="AD75" s="7" t="n">
        <v>0.4606695821541226</v>
      </c>
      <c r="AE75" s="7" t="n">
        <v>0.3564407085896834</v>
      </c>
      <c r="AF75" s="7" t="n">
        <v>0.5762353355597196</v>
      </c>
      <c r="AG75" s="7" t="n">
        <v>0.5830913337334103</v>
      </c>
      <c r="AH75" s="7" t="n">
        <v>0.9409850986356127</v>
      </c>
      <c r="AI75" s="7" t="n">
        <v>0.742695009770023</v>
      </c>
      <c r="AJ75" s="7" t="n">
        <v>0.7375816367918673</v>
      </c>
      <c r="AK75" s="7" t="n">
        <v>0.8831996789056561</v>
      </c>
      <c r="AL75" s="7" t="n">
        <v>0.8089042206102129</v>
      </c>
      <c r="AM75" s="7" t="n">
        <v>0.5793869331138193</v>
      </c>
      <c r="AN75" s="7" t="n">
        <v>0.7046458316725662</v>
      </c>
      <c r="AO75" s="7" t="n">
        <v>0.6401736560491283</v>
      </c>
      <c r="AP75" s="7" t="n">
        <v>0.5126882113721372</v>
      </c>
      <c r="AQ75" s="7" t="n">
        <v>0.6274493630895411</v>
      </c>
      <c r="AR75" s="7" t="n">
        <v>0.7246470103722172</v>
      </c>
      <c r="AS75" s="7" t="n">
        <v>0.6125267614372554</v>
      </c>
      <c r="AT75" s="7" t="n">
        <v>0.4606697859294492</v>
      </c>
      <c r="AU75" s="7" t="n">
        <v>0.7813796139535993</v>
      </c>
      <c r="AV75" s="7" t="n">
        <v>0.9050293808747082</v>
      </c>
      <c r="AW75" s="7" t="n">
        <v>0.7306226488686386</v>
      </c>
      <c r="AX75" s="7" t="n">
        <v>0.6597391484482327</v>
      </c>
      <c r="AY75" s="7" t="n">
        <v>0.5840731969334454</v>
      </c>
      <c r="AZ75" s="7" t="n">
        <v>-0.01759886215425371</v>
      </c>
      <c r="BA75" s="7" t="n">
        <v>0.355005465039278</v>
      </c>
      <c r="BB75" s="7" t="n">
        <v>0.5825505653791393</v>
      </c>
      <c r="BC75" s="7" t="n">
        <v>0.5466372101409185</v>
      </c>
      <c r="BD75" s="7" t="n">
        <v>0.1943892606560127</v>
      </c>
      <c r="BE75" s="7" t="n">
        <v>0.5902299479066416</v>
      </c>
      <c r="BF75" s="7" t="n">
        <v>0.6881961333891322</v>
      </c>
      <c r="BG75" s="7" t="n">
        <v>0.9654992562355424</v>
      </c>
      <c r="BH75" s="7" t="n">
        <v>0.5657105460470733</v>
      </c>
      <c r="BI75" s="7" t="n">
        <v>0.5027916850168874</v>
      </c>
      <c r="BJ75" s="7" t="n">
        <v>0.6268650761736629</v>
      </c>
      <c r="BK75" s="7" t="n">
        <v>0.6430553765228838</v>
      </c>
      <c r="BL75" s="7" t="n">
        <v>0.5928141774478677</v>
      </c>
      <c r="BM75" s="7" t="n">
        <v>0.9779878659813296</v>
      </c>
      <c r="BN75" s="7" t="n">
        <v>0.9151990640746472</v>
      </c>
      <c r="BO75" s="7" t="n">
        <v>0.4301146444253789</v>
      </c>
      <c r="BP75" s="7" t="n">
        <v>0.6534385104681525</v>
      </c>
      <c r="BQ75" s="7" t="n">
        <v>0.3594793222983815</v>
      </c>
      <c r="BR75" s="7" t="n">
        <v>0.5407569313299688</v>
      </c>
      <c r="BS75" s="7" t="n">
        <v>0.9874196249984097</v>
      </c>
      <c r="BT75" s="7" t="n">
        <v>0.8820799486507988</v>
      </c>
      <c r="BU75" s="7" t="n">
        <v>0.5588093939184577</v>
      </c>
      <c r="BV75" s="7" t="n">
        <v>0.2891602114694973</v>
      </c>
      <c r="BW75" s="7" t="n">
        <v>0.6108071353936291</v>
      </c>
      <c r="BX75" s="7" t="n">
        <v>1</v>
      </c>
      <c r="BY75" s="7" t="n">
        <v>0.901484876948677</v>
      </c>
      <c r="BZ75" s="7" t="n">
        <v>0.9799166214592949</v>
      </c>
      <c r="CA75" s="7" t="n">
        <v>0.503812783222198</v>
      </c>
      <c r="CB75" s="7" t="n">
        <v>0.9103516345154528</v>
      </c>
      <c r="CC75" s="7" t="n">
        <v>0.6018825541186705</v>
      </c>
      <c r="CD75" s="7" t="n">
        <v>0.5871290030033756</v>
      </c>
      <c r="CE75" s="7" t="n">
        <v>0.661951468714672</v>
      </c>
      <c r="CF75" s="7" t="n">
        <v>0.7143345626423642</v>
      </c>
      <c r="CG75" s="7" t="n">
        <v>0.9895790111542727</v>
      </c>
      <c r="CH75" s="7" t="n">
        <v>0.9485547183621449</v>
      </c>
      <c r="CI75" s="7" t="n">
        <v>0.9002068752175274</v>
      </c>
      <c r="CJ75" s="7" t="n">
        <v>0.3147902119386781</v>
      </c>
      <c r="CK75" s="7" t="n">
        <v>0.540582247450248</v>
      </c>
      <c r="CL75" s="7" t="n">
        <v>0.6919184894113108</v>
      </c>
      <c r="CM75" s="7" t="n">
        <v>0.6298628996080665</v>
      </c>
      <c r="CN75" s="7" t="n">
        <v>0.9349360851183411</v>
      </c>
      <c r="CO75" s="7" t="n">
        <v>0.5353098155240319</v>
      </c>
      <c r="CP75" s="7" t="n">
        <v>0.7570415091489152</v>
      </c>
      <c r="CQ75" s="7" t="n">
        <v>0.9324343465460018</v>
      </c>
      <c r="CR75" s="7" t="n">
        <v>0.7835435190224735</v>
      </c>
      <c r="CS75" s="7" t="n">
        <v>0.5762638078517912</v>
      </c>
      <c r="CT75" s="7" t="n">
        <v>0.5407353310344251</v>
      </c>
      <c r="CU75" s="7" t="n">
        <v>0.8254778986564021</v>
      </c>
      <c r="CV75" s="7" t="n">
        <v>0.8824775316623911</v>
      </c>
      <c r="CW75" s="7" t="n">
        <v>0.8353242747441744</v>
      </c>
      <c r="CX75" s="7" t="n">
        <v>0.5442633357041349</v>
      </c>
      <c r="CY75" s="7" t="n">
        <v>0.8838994551658778</v>
      </c>
      <c r="CZ75" s="7" t="n">
        <v>0.191675117386271</v>
      </c>
      <c r="DA75" s="7" t="n">
        <v>0.5581354096775001</v>
      </c>
      <c r="DB75" s="7" t="n">
        <v>0.8866711179937254</v>
      </c>
      <c r="DC75" s="7" t="n">
        <v>0.6885597023366395</v>
      </c>
      <c r="DD75" s="7" t="n">
        <v>-0.03267985335207685</v>
      </c>
      <c r="DE75" s="7" t="n">
        <v>0.5600251966732773</v>
      </c>
      <c r="DF75" s="7" t="n">
        <v>0.8909351634417206</v>
      </c>
      <c r="DG75" s="7" t="n">
        <v>0.3676539796342871</v>
      </c>
      <c r="DH75" s="7" t="n">
        <v>0.9657609308216978</v>
      </c>
      <c r="DI75" s="7" t="n">
        <v>0.6249498906100589</v>
      </c>
      <c r="DJ75" s="7" t="n">
        <v>0.2440163130048105</v>
      </c>
      <c r="DK75" s="7" t="n">
        <v>0.8732643932078981</v>
      </c>
      <c r="DL75" s="7" t="n">
        <v>0.1831726947776819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0.7531984825937924</v>
      </c>
      <c r="D76" s="7" t="n">
        <v>0.5590400618212986</v>
      </c>
      <c r="E76" s="7" t="n">
        <v>0.05324623871988269</v>
      </c>
      <c r="F76" s="7" t="n">
        <v>0.4096648269944897</v>
      </c>
      <c r="G76" s="7" t="n">
        <v>0.246885471531907</v>
      </c>
      <c r="H76" s="7" t="n">
        <v>0.2060591555368519</v>
      </c>
      <c r="I76" s="7" t="n">
        <v>0.5244112703420678</v>
      </c>
      <c r="J76" s="7" t="n">
        <v>0.6258397739619392</v>
      </c>
      <c r="K76" s="7" t="n">
        <v>0.7980969131981437</v>
      </c>
      <c r="L76" s="7" t="n">
        <v>0.8074623164473979</v>
      </c>
      <c r="M76" s="7" t="n">
        <v>0.7568535606024162</v>
      </c>
      <c r="N76" s="7" t="n">
        <v>0.4396127882711447</v>
      </c>
      <c r="O76" s="7" t="n">
        <v>0.5446024707741763</v>
      </c>
      <c r="P76" s="7" t="n">
        <v>0.3979836702127771</v>
      </c>
      <c r="Q76" s="7" t="n">
        <v>0.4523813135013126</v>
      </c>
      <c r="R76" s="7" t="n">
        <v>0.8478180341408219</v>
      </c>
      <c r="S76" s="7" t="n">
        <v>0.6469601402846645</v>
      </c>
      <c r="T76" s="7" t="n">
        <v>0.5475307954336697</v>
      </c>
      <c r="U76" s="7" t="n">
        <v>0.571456580446518</v>
      </c>
      <c r="V76" s="7" t="n">
        <v>0.6986907485815054</v>
      </c>
      <c r="W76" s="7" t="n">
        <v>0.6874539090240541</v>
      </c>
      <c r="X76" s="7" t="n">
        <v>0.5038723678902272</v>
      </c>
      <c r="Y76" s="7" t="n">
        <v>0.6401123553407645</v>
      </c>
      <c r="Z76" s="7" t="n">
        <v>0.2497520355355229</v>
      </c>
      <c r="AA76" s="7" t="n">
        <v>-0.09613025997525698</v>
      </c>
      <c r="AB76" s="7" t="n">
        <v>0.3143776681969414</v>
      </c>
      <c r="AC76" s="7" t="n">
        <v>0.5234453588712582</v>
      </c>
      <c r="AD76" s="7" t="n">
        <v>0.505940141241138</v>
      </c>
      <c r="AE76" s="7" t="n">
        <v>0.3992293908062747</v>
      </c>
      <c r="AF76" s="7" t="n">
        <v>0.5797673126037152</v>
      </c>
      <c r="AG76" s="7" t="n">
        <v>0.5468441363773031</v>
      </c>
      <c r="AH76" s="7" t="n">
        <v>0.8577380115803835</v>
      </c>
      <c r="AI76" s="7" t="n">
        <v>0.6930797396115198</v>
      </c>
      <c r="AJ76" s="7" t="n">
        <v>0.675923296177404</v>
      </c>
      <c r="AK76" s="7" t="n">
        <v>0.7733154565076514</v>
      </c>
      <c r="AL76" s="7" t="n">
        <v>0.8687027648840352</v>
      </c>
      <c r="AM76" s="7" t="n">
        <v>0.5353399942273075</v>
      </c>
      <c r="AN76" s="7" t="n">
        <v>0.6558210122286765</v>
      </c>
      <c r="AO76" s="7" t="n">
        <v>0.5884658352773809</v>
      </c>
      <c r="AP76" s="7" t="n">
        <v>0.4438502033051935</v>
      </c>
      <c r="AQ76" s="7" t="n">
        <v>0.6108839786489931</v>
      </c>
      <c r="AR76" s="7" t="n">
        <v>0.6714087011438059</v>
      </c>
      <c r="AS76" s="7" t="n">
        <v>0.648704149070244</v>
      </c>
      <c r="AT76" s="7" t="n">
        <v>0.5059403075256049</v>
      </c>
      <c r="AU76" s="7" t="n">
        <v>0.7441484203922315</v>
      </c>
      <c r="AV76" s="7" t="n">
        <v>0.9590266943546851</v>
      </c>
      <c r="AW76" s="7" t="n">
        <v>0.7048755004387696</v>
      </c>
      <c r="AX76" s="7" t="n">
        <v>0.6199865196498566</v>
      </c>
      <c r="AY76" s="7" t="n">
        <v>0.623692233233599</v>
      </c>
      <c r="AZ76" s="7" t="n">
        <v>-0.01079454952200626</v>
      </c>
      <c r="BA76" s="7" t="n">
        <v>0.4303418652097051</v>
      </c>
      <c r="BB76" s="7" t="n">
        <v>0.5718992222278659</v>
      </c>
      <c r="BC76" s="7" t="n">
        <v>0.533464976787637</v>
      </c>
      <c r="BD76" s="7" t="n">
        <v>0.06957306069065174</v>
      </c>
      <c r="BE76" s="7" t="n">
        <v>0.4883675685270905</v>
      </c>
      <c r="BF76" s="7" t="n">
        <v>0.667799209057712</v>
      </c>
      <c r="BG76" s="7" t="n">
        <v>0.9203563057026697</v>
      </c>
      <c r="BH76" s="7" t="n">
        <v>0.5505713483777238</v>
      </c>
      <c r="BI76" s="7" t="n">
        <v>0.4538165420876912</v>
      </c>
      <c r="BJ76" s="7" t="n">
        <v>0.6557462048970142</v>
      </c>
      <c r="BK76" s="7" t="n">
        <v>0.7132863751833368</v>
      </c>
      <c r="BL76" s="7" t="n">
        <v>0.573730675427211</v>
      </c>
      <c r="BM76" s="7" t="n">
        <v>0.9018532758201234</v>
      </c>
      <c r="BN76" s="7" t="n">
        <v>0.816370893003622</v>
      </c>
      <c r="BO76" s="7" t="n">
        <v>0.4960018355432118</v>
      </c>
      <c r="BP76" s="7" t="n">
        <v>0.5830893958513358</v>
      </c>
      <c r="BQ76" s="7" t="n">
        <v>0.4402999965670379</v>
      </c>
      <c r="BR76" s="7" t="n">
        <v>0.4791415620287165</v>
      </c>
      <c r="BS76" s="7" t="n">
        <v>0.8829218714019628</v>
      </c>
      <c r="BT76" s="7" t="n">
        <v>0.8449404736465541</v>
      </c>
      <c r="BU76" s="7" t="n">
        <v>0.5236692923394808</v>
      </c>
      <c r="BV76" s="7" t="n">
        <v>0.1800014545272977</v>
      </c>
      <c r="BW76" s="7" t="n">
        <v>0.582721482832013</v>
      </c>
      <c r="BX76" s="7" t="n">
        <v>0.901484876948677</v>
      </c>
      <c r="BY76" s="7" t="n">
        <v>1</v>
      </c>
      <c r="BZ76" s="7" t="n">
        <v>0.916479265408222</v>
      </c>
      <c r="CA76" s="7" t="n">
        <v>0.465037964696687</v>
      </c>
      <c r="CB76" s="7" t="n">
        <v>0.9175972469704614</v>
      </c>
      <c r="CC76" s="7" t="n">
        <v>0.646522264367793</v>
      </c>
      <c r="CD76" s="7" t="n">
        <v>0.6609335294496473</v>
      </c>
      <c r="CE76" s="7" t="n">
        <v>0.588441728148755</v>
      </c>
      <c r="CF76" s="7" t="n">
        <v>0.676081171834861</v>
      </c>
      <c r="CG76" s="7" t="n">
        <v>0.8830512764051982</v>
      </c>
      <c r="CH76" s="7" t="n">
        <v>0.8189677941631929</v>
      </c>
      <c r="CI76" s="7" t="n">
        <v>0.7832784608698956</v>
      </c>
      <c r="CJ76" s="7" t="n">
        <v>0.2755834390610692</v>
      </c>
      <c r="CK76" s="7" t="n">
        <v>0.4980290392532207</v>
      </c>
      <c r="CL76" s="7" t="n">
        <v>0.6943484049284899</v>
      </c>
      <c r="CM76" s="7" t="n">
        <v>0.6034787749695467</v>
      </c>
      <c r="CN76" s="7" t="n">
        <v>0.7927812238858037</v>
      </c>
      <c r="CO76" s="7" t="n">
        <v>0.5049540587586636</v>
      </c>
      <c r="CP76" s="7" t="n">
        <v>0.7273138256531356</v>
      </c>
      <c r="CQ76" s="7" t="n">
        <v>0.8343947065114345</v>
      </c>
      <c r="CR76" s="7" t="n">
        <v>0.6913559251327964</v>
      </c>
      <c r="CS76" s="7" t="n">
        <v>0.6239452987561753</v>
      </c>
      <c r="CT76" s="7" t="n">
        <v>0.636690112065963</v>
      </c>
      <c r="CU76" s="7" t="n">
        <v>0.802069325289164</v>
      </c>
      <c r="CV76" s="7" t="n">
        <v>0.7919220902486869</v>
      </c>
      <c r="CW76" s="7" t="n">
        <v>0.769825510459975</v>
      </c>
      <c r="CX76" s="7" t="n">
        <v>0.5895762722702104</v>
      </c>
      <c r="CY76" s="7" t="n">
        <v>0.8035872386990486</v>
      </c>
      <c r="CZ76" s="7" t="n">
        <v>0.05318550637814703</v>
      </c>
      <c r="DA76" s="7" t="n">
        <v>0.5288667201827945</v>
      </c>
      <c r="DB76" s="7" t="n">
        <v>0.8063633507933187</v>
      </c>
      <c r="DC76" s="7" t="n">
        <v>0.6393176268179673</v>
      </c>
      <c r="DD76" s="7" t="n">
        <v>-0.02869432248121777</v>
      </c>
      <c r="DE76" s="7" t="n">
        <v>0.5105232835121978</v>
      </c>
      <c r="DF76" s="7" t="n">
        <v>0.8315577241440164</v>
      </c>
      <c r="DG76" s="7" t="n">
        <v>0.2941812488387739</v>
      </c>
      <c r="DH76" s="7" t="n">
        <v>0.9343979758378941</v>
      </c>
      <c r="DI76" s="7" t="n">
        <v>0.6361531015830861</v>
      </c>
      <c r="DJ76" s="7" t="n">
        <v>0.154188599698802</v>
      </c>
      <c r="DK76" s="7" t="n">
        <v>0.8421538500012183</v>
      </c>
      <c r="DL76" s="7" t="n">
        <v>0.03440449864331878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0.8150491230840261</v>
      </c>
      <c r="D77" s="7" t="n">
        <v>0.6526861800272497</v>
      </c>
      <c r="E77" s="7" t="n">
        <v>0.149860164144319</v>
      </c>
      <c r="F77" s="7" t="n">
        <v>0.5004581668535436</v>
      </c>
      <c r="G77" s="7" t="n">
        <v>0.2782891991530132</v>
      </c>
      <c r="H77" s="7" t="n">
        <v>0.3251758176557987</v>
      </c>
      <c r="I77" s="7" t="n">
        <v>0.5798437826120066</v>
      </c>
      <c r="J77" s="7" t="n">
        <v>0.7063316025939755</v>
      </c>
      <c r="K77" s="7" t="n">
        <v>0.8913718820655042</v>
      </c>
      <c r="L77" s="7" t="n">
        <v>0.8868063212238733</v>
      </c>
      <c r="M77" s="7" t="n">
        <v>0.8482447782636735</v>
      </c>
      <c r="N77" s="7" t="n">
        <v>0.5146874880096975</v>
      </c>
      <c r="O77" s="7" t="n">
        <v>0.608007421692943</v>
      </c>
      <c r="P77" s="7" t="n">
        <v>0.3896662552997408</v>
      </c>
      <c r="Q77" s="7" t="n">
        <v>0.5261661965893609</v>
      </c>
      <c r="R77" s="7" t="n">
        <v>0.8741073953503032</v>
      </c>
      <c r="S77" s="7" t="n">
        <v>0.770336988268751</v>
      </c>
      <c r="T77" s="7" t="n">
        <v>0.669016023479692</v>
      </c>
      <c r="U77" s="7" t="n">
        <v>0.6680722309157777</v>
      </c>
      <c r="V77" s="7" t="n">
        <v>0.7828467769474141</v>
      </c>
      <c r="W77" s="7" t="n">
        <v>0.7735489563511668</v>
      </c>
      <c r="X77" s="7" t="n">
        <v>0.5477543153617991</v>
      </c>
      <c r="Y77" s="7" t="n">
        <v>0.6956169124852473</v>
      </c>
      <c r="Z77" s="7" t="n">
        <v>0.3464303906572714</v>
      </c>
      <c r="AA77" s="7" t="n">
        <v>0.01710389778584015</v>
      </c>
      <c r="AB77" s="7" t="n">
        <v>0.3208619238666201</v>
      </c>
      <c r="AC77" s="7" t="n">
        <v>0.5833485979819496</v>
      </c>
      <c r="AD77" s="7" t="n">
        <v>0.5255463945674342</v>
      </c>
      <c r="AE77" s="7" t="n">
        <v>0.4184325112071626</v>
      </c>
      <c r="AF77" s="7" t="n">
        <v>0.611451848361204</v>
      </c>
      <c r="AG77" s="7" t="n">
        <v>0.6014285724971145</v>
      </c>
      <c r="AH77" s="7" t="n">
        <v>0.9466173452635098</v>
      </c>
      <c r="AI77" s="7" t="n">
        <v>0.7464371910435099</v>
      </c>
      <c r="AJ77" s="7" t="n">
        <v>0.7237090295828187</v>
      </c>
      <c r="AK77" s="7" t="n">
        <v>0.8387578492719087</v>
      </c>
      <c r="AL77" s="7" t="n">
        <v>0.8580596848952344</v>
      </c>
      <c r="AM77" s="7" t="n">
        <v>0.5889455977691257</v>
      </c>
      <c r="AN77" s="7" t="n">
        <v>0.7181895296026839</v>
      </c>
      <c r="AO77" s="7" t="n">
        <v>0.6555947731464458</v>
      </c>
      <c r="AP77" s="7" t="n">
        <v>0.4896377393948797</v>
      </c>
      <c r="AQ77" s="7" t="n">
        <v>0.6528459738090274</v>
      </c>
      <c r="AR77" s="7" t="n">
        <v>0.7193849366446278</v>
      </c>
      <c r="AS77" s="7" t="n">
        <v>0.6668077579657785</v>
      </c>
      <c r="AT77" s="7" t="n">
        <v>0.5255466059679405</v>
      </c>
      <c r="AU77" s="7" t="n">
        <v>0.8330379934635218</v>
      </c>
      <c r="AV77" s="7" t="n">
        <v>0.9201667837381112</v>
      </c>
      <c r="AW77" s="7" t="n">
        <v>0.788814613691652</v>
      </c>
      <c r="AX77" s="7" t="n">
        <v>0.6823066255783969</v>
      </c>
      <c r="AY77" s="7" t="n">
        <v>0.6367289092292961</v>
      </c>
      <c r="AZ77" s="7" t="n">
        <v>-0.04627413317921562</v>
      </c>
      <c r="BA77" s="7" t="n">
        <v>0.4013309197298613</v>
      </c>
      <c r="BB77" s="7" t="n">
        <v>0.6087590386316958</v>
      </c>
      <c r="BC77" s="7" t="n">
        <v>0.586534046935428</v>
      </c>
      <c r="BD77" s="7" t="n">
        <v>0.182084593801043</v>
      </c>
      <c r="BE77" s="7" t="n">
        <v>0.5777761203678808</v>
      </c>
      <c r="BF77" s="7" t="n">
        <v>0.7320317409003981</v>
      </c>
      <c r="BG77" s="7" t="n">
        <v>0.9798830733115844</v>
      </c>
      <c r="BH77" s="7" t="n">
        <v>0.5894127034342435</v>
      </c>
      <c r="BI77" s="7" t="n">
        <v>0.52270252491611</v>
      </c>
      <c r="BJ77" s="7" t="n">
        <v>0.6744941625675931</v>
      </c>
      <c r="BK77" s="7" t="n">
        <v>0.6825126970023612</v>
      </c>
      <c r="BL77" s="7" t="n">
        <v>0.6229210533766848</v>
      </c>
      <c r="BM77" s="7" t="n">
        <v>0.9880878375386102</v>
      </c>
      <c r="BN77" s="7" t="n">
        <v>0.9155451537531052</v>
      </c>
      <c r="BO77" s="7" t="n">
        <v>0.4717174296489853</v>
      </c>
      <c r="BP77" s="7" t="n">
        <v>0.6891039380573862</v>
      </c>
      <c r="BQ77" s="7" t="n">
        <v>0.4268951119410878</v>
      </c>
      <c r="BR77" s="7" t="n">
        <v>0.5505279685820458</v>
      </c>
      <c r="BS77" s="7" t="n">
        <v>0.9646497048684581</v>
      </c>
      <c r="BT77" s="7" t="n">
        <v>0.9145153156652877</v>
      </c>
      <c r="BU77" s="7" t="n">
        <v>0.5741436163354334</v>
      </c>
      <c r="BV77" s="7" t="n">
        <v>0.2247554401744295</v>
      </c>
      <c r="BW77" s="7" t="n">
        <v>0.6301907681957925</v>
      </c>
      <c r="BX77" s="7" t="n">
        <v>0.9799166214592949</v>
      </c>
      <c r="BY77" s="7" t="n">
        <v>0.916479265408222</v>
      </c>
      <c r="BZ77" s="7" t="n">
        <v>1</v>
      </c>
      <c r="CA77" s="7" t="n">
        <v>0.5167369325853038</v>
      </c>
      <c r="CB77" s="7" t="n">
        <v>0.9386695118373949</v>
      </c>
      <c r="CC77" s="7" t="n">
        <v>0.6562374044451703</v>
      </c>
      <c r="CD77" s="7" t="n">
        <v>0.6535894164545891</v>
      </c>
      <c r="CE77" s="7" t="n">
        <v>0.6817556975348928</v>
      </c>
      <c r="CF77" s="7" t="n">
        <v>0.7687304858351178</v>
      </c>
      <c r="CG77" s="7" t="n">
        <v>0.961371820516056</v>
      </c>
      <c r="CH77" s="7" t="n">
        <v>0.9152842641658941</v>
      </c>
      <c r="CI77" s="7" t="n">
        <v>0.8833321420118627</v>
      </c>
      <c r="CJ77" s="7" t="n">
        <v>0.3446761577984164</v>
      </c>
      <c r="CK77" s="7" t="n">
        <v>0.5555338638228732</v>
      </c>
      <c r="CL77" s="7" t="n">
        <v>0.7387727493598876</v>
      </c>
      <c r="CM77" s="7" t="n">
        <v>0.6525224961638196</v>
      </c>
      <c r="CN77" s="7" t="n">
        <v>0.8789043803029876</v>
      </c>
      <c r="CO77" s="7" t="n">
        <v>0.5510560859716673</v>
      </c>
      <c r="CP77" s="7" t="n">
        <v>0.8131457481361721</v>
      </c>
      <c r="CQ77" s="7" t="n">
        <v>0.930659703377248</v>
      </c>
      <c r="CR77" s="7" t="n">
        <v>0.7671195263892415</v>
      </c>
      <c r="CS77" s="7" t="n">
        <v>0.6337379794868455</v>
      </c>
      <c r="CT77" s="7" t="n">
        <v>0.60943389390091</v>
      </c>
      <c r="CU77" s="7" t="n">
        <v>0.8579440350998843</v>
      </c>
      <c r="CV77" s="7" t="n">
        <v>0.8811645941686619</v>
      </c>
      <c r="CW77" s="7" t="n">
        <v>0.8566876219990799</v>
      </c>
      <c r="CX77" s="7" t="n">
        <v>0.5965482468690937</v>
      </c>
      <c r="CY77" s="7" t="n">
        <v>0.8910257507886213</v>
      </c>
      <c r="CZ77" s="7" t="n">
        <v>0.1532419638537999</v>
      </c>
      <c r="DA77" s="7" t="n">
        <v>0.5864890009451112</v>
      </c>
      <c r="DB77" s="7" t="n">
        <v>0.8938981503684327</v>
      </c>
      <c r="DC77" s="7" t="n">
        <v>0.70584026758663</v>
      </c>
      <c r="DD77" s="7" t="n">
        <v>-0.06317810220921917</v>
      </c>
      <c r="DE77" s="7" t="n">
        <v>0.5814294655442646</v>
      </c>
      <c r="DF77" s="7" t="n">
        <v>0.9042358792562601</v>
      </c>
      <c r="DG77" s="7" t="n">
        <v>0.3263123869527252</v>
      </c>
      <c r="DH77" s="7" t="n">
        <v>0.9825650657795483</v>
      </c>
      <c r="DI77" s="7" t="n">
        <v>0.6549444430535304</v>
      </c>
      <c r="DJ77" s="7" t="n">
        <v>0.2190407125011273</v>
      </c>
      <c r="DK77" s="7" t="n">
        <v>0.9030791297521658</v>
      </c>
      <c r="DL77" s="7" t="n">
        <v>0.1312738575022245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0.8366216591407374</v>
      </c>
      <c r="D78" s="7" t="n">
        <v>0.7656373743025764</v>
      </c>
      <c r="E78" s="7" t="n">
        <v>0.6798200730901075</v>
      </c>
      <c r="F78" s="7" t="n">
        <v>0.6875004077904145</v>
      </c>
      <c r="G78" s="7" t="n">
        <v>0.565432688913901</v>
      </c>
      <c r="H78" s="7" t="n">
        <v>0.6891905385791225</v>
      </c>
      <c r="I78" s="7" t="n">
        <v>0.5697236373612499</v>
      </c>
      <c r="J78" s="7" t="n">
        <v>0.7143652502143523</v>
      </c>
      <c r="K78" s="7" t="n">
        <v>0.5521346961087886</v>
      </c>
      <c r="L78" s="7" t="n">
        <v>0.534454684376263</v>
      </c>
      <c r="M78" s="7" t="n">
        <v>0.5912487985028192</v>
      </c>
      <c r="N78" s="7" t="n">
        <v>0.7636254390907113</v>
      </c>
      <c r="O78" s="7" t="n">
        <v>0.8361580848937917</v>
      </c>
      <c r="P78" s="7" t="n">
        <v>0.4270981377049126</v>
      </c>
      <c r="Q78" s="7" t="n">
        <v>0.7776779034416129</v>
      </c>
      <c r="R78" s="7" t="n">
        <v>0.7065702187660895</v>
      </c>
      <c r="S78" s="7" t="n">
        <v>0.8006090592445193</v>
      </c>
      <c r="T78" s="7" t="n">
        <v>0.8204308912152275</v>
      </c>
      <c r="U78" s="7" t="n">
        <v>0.6951187799058666</v>
      </c>
      <c r="V78" s="7" t="n">
        <v>0.8005623064007084</v>
      </c>
      <c r="W78" s="7" t="n">
        <v>0.7845241595115986</v>
      </c>
      <c r="X78" s="7" t="n">
        <v>0.4525063186389052</v>
      </c>
      <c r="Y78" s="7" t="n">
        <v>0.5953811841464235</v>
      </c>
      <c r="Z78" s="7" t="n">
        <v>0.8521258753718896</v>
      </c>
      <c r="AA78" s="7" t="n">
        <v>0.3787211670114546</v>
      </c>
      <c r="AB78" s="7" t="n">
        <v>0.4174869173939471</v>
      </c>
      <c r="AC78" s="7" t="n">
        <v>0.5683323602969801</v>
      </c>
      <c r="AD78" s="7" t="n">
        <v>0.398647438866123</v>
      </c>
      <c r="AE78" s="7" t="n">
        <v>0.5823974465700519</v>
      </c>
      <c r="AF78" s="7" t="n">
        <v>0.5718817133000077</v>
      </c>
      <c r="AG78" s="7" t="n">
        <v>0.5803134150168455</v>
      </c>
      <c r="AH78" s="7" t="n">
        <v>0.5903022675218578</v>
      </c>
      <c r="AI78" s="7" t="n">
        <v>0.5627175279979373</v>
      </c>
      <c r="AJ78" s="7" t="n">
        <v>0.513428849791516</v>
      </c>
      <c r="AK78" s="7" t="n">
        <v>0.572847766433723</v>
      </c>
      <c r="AL78" s="7" t="n">
        <v>0.5977059254900646</v>
      </c>
      <c r="AM78" s="7" t="n">
        <v>0.666873369752509</v>
      </c>
      <c r="AN78" s="7" t="n">
        <v>0.5932026391729371</v>
      </c>
      <c r="AO78" s="7" t="n">
        <v>0.5555201167171131</v>
      </c>
      <c r="AP78" s="7" t="n">
        <v>0.7132938733576545</v>
      </c>
      <c r="AQ78" s="7" t="n">
        <v>0.5488571170432927</v>
      </c>
      <c r="AR78" s="7" t="n">
        <v>0.5144627309641315</v>
      </c>
      <c r="AS78" s="7" t="n">
        <v>0.6179898458567928</v>
      </c>
      <c r="AT78" s="7" t="n">
        <v>0.3986476263152423</v>
      </c>
      <c r="AU78" s="7" t="n">
        <v>0.6644005841933291</v>
      </c>
      <c r="AV78" s="7" t="n">
        <v>0.5459770819296634</v>
      </c>
      <c r="AW78" s="7" t="n">
        <v>0.5908957728403021</v>
      </c>
      <c r="AX78" s="7" t="n">
        <v>0.5742186723976205</v>
      </c>
      <c r="AY78" s="7" t="n">
        <v>0.6238459310895376</v>
      </c>
      <c r="AZ78" s="7" t="n">
        <v>0.4080646656989116</v>
      </c>
      <c r="BA78" s="7" t="n">
        <v>0.3862842448996373</v>
      </c>
      <c r="BB78" s="7" t="n">
        <v>0.5070204488202589</v>
      </c>
      <c r="BC78" s="7" t="n">
        <v>0.8251120255517579</v>
      </c>
      <c r="BD78" s="7" t="n">
        <v>0.4609910323005684</v>
      </c>
      <c r="BE78" s="7" t="n">
        <v>0.5925352750233681</v>
      </c>
      <c r="BF78" s="7" t="n">
        <v>0.7528546516286814</v>
      </c>
      <c r="BG78" s="7" t="n">
        <v>0.524891922009872</v>
      </c>
      <c r="BH78" s="7" t="n">
        <v>0.8594615179949116</v>
      </c>
      <c r="BI78" s="7" t="n">
        <v>0.8364956096221402</v>
      </c>
      <c r="BJ78" s="7" t="n">
        <v>0.7751323753584116</v>
      </c>
      <c r="BK78" s="7" t="n">
        <v>0.5417404103664818</v>
      </c>
      <c r="BL78" s="7" t="n">
        <v>0.6995679351542072</v>
      </c>
      <c r="BM78" s="7" t="n">
        <v>0.5397445977912935</v>
      </c>
      <c r="BN78" s="7" t="n">
        <v>0.588983166827133</v>
      </c>
      <c r="BO78" s="7" t="n">
        <v>0.4788048245179845</v>
      </c>
      <c r="BP78" s="7" t="n">
        <v>0.5973380214838755</v>
      </c>
      <c r="BQ78" s="7" t="n">
        <v>0.4762687476228017</v>
      </c>
      <c r="BR78" s="7" t="n">
        <v>0.7813203762078105</v>
      </c>
      <c r="BS78" s="7" t="n">
        <v>0.5279261453866063</v>
      </c>
      <c r="BT78" s="7" t="n">
        <v>0.5917614468902803</v>
      </c>
      <c r="BU78" s="7" t="n">
        <v>0.5145366034900191</v>
      </c>
      <c r="BV78" s="7" t="n">
        <v>0.6629378234613889</v>
      </c>
      <c r="BW78" s="7" t="n">
        <v>0.5426226470287349</v>
      </c>
      <c r="BX78" s="7" t="n">
        <v>0.503812783222198</v>
      </c>
      <c r="BY78" s="7" t="n">
        <v>0.465037964696687</v>
      </c>
      <c r="BZ78" s="7" t="n">
        <v>0.5167369325853038</v>
      </c>
      <c r="CA78" s="7" t="n">
        <v>1</v>
      </c>
      <c r="CB78" s="7" t="n">
        <v>0.5405313286379403</v>
      </c>
      <c r="CC78" s="7" t="n">
        <v>0.6195334425840185</v>
      </c>
      <c r="CD78" s="7" t="n">
        <v>0.6474855541654569</v>
      </c>
      <c r="CE78" s="7" t="n">
        <v>0.9348709299596016</v>
      </c>
      <c r="CF78" s="7" t="n">
        <v>0.6004162599374682</v>
      </c>
      <c r="CG78" s="7" t="n">
        <v>0.5165347731417355</v>
      </c>
      <c r="CH78" s="7" t="n">
        <v>0.5252986677738386</v>
      </c>
      <c r="CI78" s="7" t="n">
        <v>0.563616246632953</v>
      </c>
      <c r="CJ78" s="7" t="n">
        <v>0.478539785002997</v>
      </c>
      <c r="CK78" s="7" t="n">
        <v>0.5163039978984707</v>
      </c>
      <c r="CL78" s="7" t="n">
        <v>0.5972964369130864</v>
      </c>
      <c r="CM78" s="7" t="n">
        <v>0.5444792917758247</v>
      </c>
      <c r="CN78" s="7" t="n">
        <v>0.5071926118173016</v>
      </c>
      <c r="CO78" s="7" t="n">
        <v>0.4649517009273478</v>
      </c>
      <c r="CP78" s="7" t="n">
        <v>0.6009341262842774</v>
      </c>
      <c r="CQ78" s="7" t="n">
        <v>0.5228970171000228</v>
      </c>
      <c r="CR78" s="7" t="n">
        <v>0.5088046036924144</v>
      </c>
      <c r="CS78" s="7" t="n">
        <v>0.5856172580230696</v>
      </c>
      <c r="CT78" s="7" t="n">
        <v>0.4161884119422959</v>
      </c>
      <c r="CU78" s="7" t="n">
        <v>0.6185357237895285</v>
      </c>
      <c r="CV78" s="7" t="n">
        <v>0.5366890607616132</v>
      </c>
      <c r="CW78" s="7" t="n">
        <v>0.6330672853316793</v>
      </c>
      <c r="CX78" s="7" t="n">
        <v>0.5599045714057067</v>
      </c>
      <c r="CY78" s="7" t="n">
        <v>0.5636923580956513</v>
      </c>
      <c r="CZ78" s="7" t="n">
        <v>0.523501442300077</v>
      </c>
      <c r="DA78" s="7" t="n">
        <v>0.8158103809410365</v>
      </c>
      <c r="DB78" s="7" t="n">
        <v>0.5697711928361036</v>
      </c>
      <c r="DC78" s="7" t="n">
        <v>0.6064679672036402</v>
      </c>
      <c r="DD78" s="7" t="n">
        <v>0.3892608991969113</v>
      </c>
      <c r="DE78" s="7" t="n">
        <v>0.5712617022245257</v>
      </c>
      <c r="DF78" s="7" t="n">
        <v>0.5762438507695655</v>
      </c>
      <c r="DG78" s="7" t="n">
        <v>0.6137204308287481</v>
      </c>
      <c r="DH78" s="7" t="n">
        <v>0.5204722832238157</v>
      </c>
      <c r="DI78" s="7" t="n">
        <v>0.5481304029853664</v>
      </c>
      <c r="DJ78" s="7" t="n">
        <v>0.7523765167992518</v>
      </c>
      <c r="DK78" s="7" t="n">
        <v>0.5505585605485822</v>
      </c>
      <c r="DL78" s="7" t="n">
        <v>0.7346929640920232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0.8525253138312031</v>
      </c>
      <c r="D79" s="7" t="n">
        <v>0.679047113495281</v>
      </c>
      <c r="E79" s="7" t="n">
        <v>0.07039990783880246</v>
      </c>
      <c r="F79" s="7" t="n">
        <v>0.5376931922961996</v>
      </c>
      <c r="G79" s="7" t="n">
        <v>0.3606708495443159</v>
      </c>
      <c r="H79" s="7" t="n">
        <v>0.280585748287926</v>
      </c>
      <c r="I79" s="7" t="n">
        <v>0.6208736389655469</v>
      </c>
      <c r="J79" s="7" t="n">
        <v>0.7296220814412749</v>
      </c>
      <c r="K79" s="7" t="n">
        <v>0.8530879636700408</v>
      </c>
      <c r="L79" s="7" t="n">
        <v>0.8716475048087183</v>
      </c>
      <c r="M79" s="7" t="n">
        <v>0.820313502073298</v>
      </c>
      <c r="N79" s="7" t="n">
        <v>0.5460462201463366</v>
      </c>
      <c r="O79" s="7" t="n">
        <v>0.6465243634338042</v>
      </c>
      <c r="P79" s="7" t="n">
        <v>0.4745132356864835</v>
      </c>
      <c r="Q79" s="7" t="n">
        <v>0.5607123734412924</v>
      </c>
      <c r="R79" s="7" t="n">
        <v>0.9286759031499967</v>
      </c>
      <c r="S79" s="7" t="n">
        <v>0.7471876268500921</v>
      </c>
      <c r="T79" s="7" t="n">
        <v>0.6447632895872133</v>
      </c>
      <c r="U79" s="7" t="n">
        <v>0.6845853526952359</v>
      </c>
      <c r="V79" s="7" t="n">
        <v>0.7901137884433022</v>
      </c>
      <c r="W79" s="7" t="n">
        <v>0.7913081138145441</v>
      </c>
      <c r="X79" s="7" t="n">
        <v>0.5752547432020126</v>
      </c>
      <c r="Y79" s="7" t="n">
        <v>0.7407820228332156</v>
      </c>
      <c r="Z79" s="7" t="n">
        <v>0.2879595181452822</v>
      </c>
      <c r="AA79" s="7" t="n">
        <v>-0.09217878249876178</v>
      </c>
      <c r="AB79" s="7" t="n">
        <v>0.4078082982316102</v>
      </c>
      <c r="AC79" s="7" t="n">
        <v>0.6007935649032081</v>
      </c>
      <c r="AD79" s="7" t="n">
        <v>0.6317949049942165</v>
      </c>
      <c r="AE79" s="7" t="n">
        <v>0.5231538815654303</v>
      </c>
      <c r="AF79" s="7" t="n">
        <v>0.6622252691705482</v>
      </c>
      <c r="AG79" s="7" t="n">
        <v>0.6238264155796244</v>
      </c>
      <c r="AH79" s="7" t="n">
        <v>0.9188663904998638</v>
      </c>
      <c r="AI79" s="7" t="n">
        <v>0.7709135069228021</v>
      </c>
      <c r="AJ79" s="7" t="n">
        <v>0.7403821284043058</v>
      </c>
      <c r="AK79" s="7" t="n">
        <v>0.8111869649944855</v>
      </c>
      <c r="AL79" s="7" t="n">
        <v>0.9341675523004211</v>
      </c>
      <c r="AM79" s="7" t="n">
        <v>0.6024067412108491</v>
      </c>
      <c r="AN79" s="7" t="n">
        <v>0.7445084836272747</v>
      </c>
      <c r="AO79" s="7" t="n">
        <v>0.7565296481740762</v>
      </c>
      <c r="AP79" s="7" t="n">
        <v>0.4687573465665423</v>
      </c>
      <c r="AQ79" s="7" t="n">
        <v>0.6807996634974609</v>
      </c>
      <c r="AR79" s="7" t="n">
        <v>0.7436732141359419</v>
      </c>
      <c r="AS79" s="7" t="n">
        <v>0.7335148007191868</v>
      </c>
      <c r="AT79" s="7" t="n">
        <v>0.6317950237879715</v>
      </c>
      <c r="AU79" s="7" t="n">
        <v>0.8588849393859365</v>
      </c>
      <c r="AV79" s="7" t="n">
        <v>0.9149127742848777</v>
      </c>
      <c r="AW79" s="7" t="n">
        <v>0.8226808890770437</v>
      </c>
      <c r="AX79" s="7" t="n">
        <v>0.7826363728579089</v>
      </c>
      <c r="AY79" s="7" t="n">
        <v>0.7051869182400501</v>
      </c>
      <c r="AZ79" s="7" t="n">
        <v>-0.008155977707862541</v>
      </c>
      <c r="BA79" s="7" t="n">
        <v>0.4989652966540288</v>
      </c>
      <c r="BB79" s="7" t="n">
        <v>0.6504895900356051</v>
      </c>
      <c r="BC79" s="7" t="n">
        <v>0.6484813980237917</v>
      </c>
      <c r="BD79" s="7" t="n">
        <v>0.06626808326161179</v>
      </c>
      <c r="BE79" s="7" t="n">
        <v>0.6007968350058029</v>
      </c>
      <c r="BF79" s="7" t="n">
        <v>0.764461587679389</v>
      </c>
      <c r="BG79" s="7" t="n">
        <v>0.9506568982068713</v>
      </c>
      <c r="BH79" s="7" t="n">
        <v>0.6236507200889783</v>
      </c>
      <c r="BI79" s="7" t="n">
        <v>0.5585911532151043</v>
      </c>
      <c r="BJ79" s="7" t="n">
        <v>0.733871373355564</v>
      </c>
      <c r="BK79" s="7" t="n">
        <v>0.7483091426757912</v>
      </c>
      <c r="BL79" s="7" t="n">
        <v>0.6426517384514083</v>
      </c>
      <c r="BM79" s="7" t="n">
        <v>0.9389365408394005</v>
      </c>
      <c r="BN79" s="7" t="n">
        <v>0.8855276132544816</v>
      </c>
      <c r="BO79" s="7" t="n">
        <v>0.5700441133297479</v>
      </c>
      <c r="BP79" s="7" t="n">
        <v>0.6263368919366211</v>
      </c>
      <c r="BQ79" s="7" t="n">
        <v>0.5515631845210076</v>
      </c>
      <c r="BR79" s="7" t="n">
        <v>0.5850771122080652</v>
      </c>
      <c r="BS79" s="7" t="n">
        <v>0.9019362079061354</v>
      </c>
      <c r="BT79" s="7" t="n">
        <v>0.9255214199105521</v>
      </c>
      <c r="BU79" s="7" t="n">
        <v>0.5961303031766133</v>
      </c>
      <c r="BV79" s="7" t="n">
        <v>0.2003859756808725</v>
      </c>
      <c r="BW79" s="7" t="n">
        <v>0.6627486456840058</v>
      </c>
      <c r="BX79" s="7" t="n">
        <v>0.9103516345154528</v>
      </c>
      <c r="BY79" s="7" t="n">
        <v>0.9175972469704614</v>
      </c>
      <c r="BZ79" s="7" t="n">
        <v>0.9386695118373949</v>
      </c>
      <c r="CA79" s="7" t="n">
        <v>0.5405313286379403</v>
      </c>
      <c r="CB79" s="7" t="n">
        <v>1</v>
      </c>
      <c r="CC79" s="7" t="n">
        <v>0.7280367917306567</v>
      </c>
      <c r="CD79" s="7" t="n">
        <v>0.7545871741583955</v>
      </c>
      <c r="CE79" s="7" t="n">
        <v>0.6674016754019991</v>
      </c>
      <c r="CF79" s="7" t="n">
        <v>0.7994912810547362</v>
      </c>
      <c r="CG79" s="7" t="n">
        <v>0.8938969226612099</v>
      </c>
      <c r="CH79" s="7" t="n">
        <v>0.8548448646815002</v>
      </c>
      <c r="CI79" s="7" t="n">
        <v>0.8447764962699311</v>
      </c>
      <c r="CJ79" s="7" t="n">
        <v>0.3391497909739185</v>
      </c>
      <c r="CK79" s="7" t="n">
        <v>0.5760539063478125</v>
      </c>
      <c r="CL79" s="7" t="n">
        <v>0.7851021785551106</v>
      </c>
      <c r="CM79" s="7" t="n">
        <v>0.6818204343615637</v>
      </c>
      <c r="CN79" s="7" t="n">
        <v>0.8158865751075072</v>
      </c>
      <c r="CO79" s="7" t="n">
        <v>0.5723682269807867</v>
      </c>
      <c r="CP79" s="7" t="n">
        <v>0.8385004141479976</v>
      </c>
      <c r="CQ79" s="7" t="n">
        <v>0.8920860896679058</v>
      </c>
      <c r="CR79" s="7" t="n">
        <v>0.7581792994748716</v>
      </c>
      <c r="CS79" s="7" t="n">
        <v>0.7017273911537376</v>
      </c>
      <c r="CT79" s="7" t="n">
        <v>0.7345554436649177</v>
      </c>
      <c r="CU79" s="7" t="n">
        <v>0.8871348641871437</v>
      </c>
      <c r="CV79" s="7" t="n">
        <v>0.8650779770851595</v>
      </c>
      <c r="CW79" s="7" t="n">
        <v>0.8526309428976859</v>
      </c>
      <c r="CX79" s="7" t="n">
        <v>0.6710064303173984</v>
      </c>
      <c r="CY79" s="7" t="n">
        <v>0.8804832313404918</v>
      </c>
      <c r="CZ79" s="7" t="n">
        <v>0.1105893272683496</v>
      </c>
      <c r="DA79" s="7" t="n">
        <v>0.6223327930555866</v>
      </c>
      <c r="DB79" s="7" t="n">
        <v>0.8852647873741465</v>
      </c>
      <c r="DC79" s="7" t="n">
        <v>0.7493303571268201</v>
      </c>
      <c r="DD79" s="7" t="n">
        <v>-0.02674912287562367</v>
      </c>
      <c r="DE79" s="7" t="n">
        <v>0.6853729681225886</v>
      </c>
      <c r="DF79" s="7" t="n">
        <v>0.9107343130300118</v>
      </c>
      <c r="DG79" s="7" t="n">
        <v>0.2933129371066093</v>
      </c>
      <c r="DH79" s="7" t="n">
        <v>0.9654306064367011</v>
      </c>
      <c r="DI79" s="7" t="n">
        <v>0.7012796248360006</v>
      </c>
      <c r="DJ79" s="7" t="n">
        <v>0.1644471259033816</v>
      </c>
      <c r="DK79" s="7" t="n">
        <v>0.9142831432761164</v>
      </c>
      <c r="DL79" s="7" t="n">
        <v>0.06889043252070942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0.7805607517955649</v>
      </c>
      <c r="D80" s="7" t="n">
        <v>0.7172745955517599</v>
      </c>
      <c r="E80" s="7" t="n">
        <v>0.02879374113720207</v>
      </c>
      <c r="F80" s="7" t="n">
        <v>0.6429086406055382</v>
      </c>
      <c r="G80" s="7" t="n">
        <v>0.4700289620726997</v>
      </c>
      <c r="H80" s="7" t="n">
        <v>0.2073099922303658</v>
      </c>
      <c r="I80" s="7" t="n">
        <v>0.7831340521431386</v>
      </c>
      <c r="J80" s="7" t="n">
        <v>0.7990273270337178</v>
      </c>
      <c r="K80" s="7" t="n">
        <v>0.7250492337229425</v>
      </c>
      <c r="L80" s="7" t="n">
        <v>0.7386389511258371</v>
      </c>
      <c r="M80" s="7" t="n">
        <v>0.7991198232118455</v>
      </c>
      <c r="N80" s="7" t="n">
        <v>0.5475969194685179</v>
      </c>
      <c r="O80" s="7" t="n">
        <v>0.8623162017073036</v>
      </c>
      <c r="P80" s="7" t="n">
        <v>0.6545579080667764</v>
      </c>
      <c r="Q80" s="7" t="n">
        <v>0.5868396254647913</v>
      </c>
      <c r="R80" s="7" t="n">
        <v>0.8083828280454962</v>
      </c>
      <c r="S80" s="7" t="n">
        <v>0.647903002024718</v>
      </c>
      <c r="T80" s="7" t="n">
        <v>0.5528184144027449</v>
      </c>
      <c r="U80" s="7" t="n">
        <v>0.8028405854469819</v>
      </c>
      <c r="V80" s="7" t="n">
        <v>0.8356096075120559</v>
      </c>
      <c r="W80" s="7" t="n">
        <v>0.854311269098432</v>
      </c>
      <c r="X80" s="7" t="n">
        <v>0.7282921825458502</v>
      </c>
      <c r="Y80" s="7" t="n">
        <v>0.9119312579188861</v>
      </c>
      <c r="Z80" s="7" t="n">
        <v>0.2770788579697864</v>
      </c>
      <c r="AA80" s="7" t="n">
        <v>-0.2092683657945511</v>
      </c>
      <c r="AB80" s="7" t="n">
        <v>0.6059951025512968</v>
      </c>
      <c r="AC80" s="7" t="n">
        <v>0.7622057444899916</v>
      </c>
      <c r="AD80" s="7" t="n">
        <v>0.6745936438823855</v>
      </c>
      <c r="AE80" s="7" t="n">
        <v>0.5957630121795529</v>
      </c>
      <c r="AF80" s="7" t="n">
        <v>0.9057336091964613</v>
      </c>
      <c r="AG80" s="7" t="n">
        <v>0.7744748081225623</v>
      </c>
      <c r="AH80" s="7" t="n">
        <v>0.7562518905127317</v>
      </c>
      <c r="AI80" s="7" t="n">
        <v>0.899111790967821</v>
      </c>
      <c r="AJ80" s="7" t="n">
        <v>0.8562424514341899</v>
      </c>
      <c r="AK80" s="7" t="n">
        <v>0.7301860643958185</v>
      </c>
      <c r="AL80" s="7" t="n">
        <v>0.7315581900798629</v>
      </c>
      <c r="AM80" s="7" t="n">
        <v>0.6870554432751774</v>
      </c>
      <c r="AN80" s="7" t="n">
        <v>0.8689551574639522</v>
      </c>
      <c r="AO80" s="7" t="n">
        <v>0.7685788759477991</v>
      </c>
      <c r="AP80" s="7" t="n">
        <v>0.3874428373170153</v>
      </c>
      <c r="AQ80" s="7" t="n">
        <v>0.8106336358795235</v>
      </c>
      <c r="AR80" s="7" t="n">
        <v>0.8792169963920243</v>
      </c>
      <c r="AS80" s="7" t="n">
        <v>0.9666475650406516</v>
      </c>
      <c r="AT80" s="7" t="n">
        <v>0.6745939287593674</v>
      </c>
      <c r="AU80" s="7" t="n">
        <v>0.7314703541785482</v>
      </c>
      <c r="AV80" s="7" t="n">
        <v>0.6629373844438412</v>
      </c>
      <c r="AW80" s="7" t="n">
        <v>0.7321014676070154</v>
      </c>
      <c r="AX80" s="7" t="n">
        <v>0.7896049053186945</v>
      </c>
      <c r="AY80" s="7" t="n">
        <v>0.9985939194524639</v>
      </c>
      <c r="AZ80" s="7" t="n">
        <v>0.08524128282357867</v>
      </c>
      <c r="BA80" s="7" t="n">
        <v>0.6594555308325275</v>
      </c>
      <c r="BB80" s="7" t="n">
        <v>0.8118983111140753</v>
      </c>
      <c r="BC80" s="7" t="n">
        <v>0.6392121849789222</v>
      </c>
      <c r="BD80" s="7" t="n">
        <v>-0.04471101767150677</v>
      </c>
      <c r="BE80" s="7" t="n">
        <v>0.7381475090967188</v>
      </c>
      <c r="BF80" s="7" t="n">
        <v>0.7917506377800723</v>
      </c>
      <c r="BG80" s="7" t="n">
        <v>0.714567837780693</v>
      </c>
      <c r="BH80" s="7" t="n">
        <v>0.6095709964198169</v>
      </c>
      <c r="BI80" s="7" t="n">
        <v>0.5731976290110945</v>
      </c>
      <c r="BJ80" s="7" t="n">
        <v>0.8601811839234715</v>
      </c>
      <c r="BK80" s="7" t="n">
        <v>0.7161957092909146</v>
      </c>
      <c r="BL80" s="7" t="n">
        <v>0.7020169265371162</v>
      </c>
      <c r="BM80" s="7" t="n">
        <v>0.6961748271375766</v>
      </c>
      <c r="BN80" s="7" t="n">
        <v>0.7538325231214115</v>
      </c>
      <c r="BO80" s="7" t="n">
        <v>0.719497538364367</v>
      </c>
      <c r="BP80" s="7" t="n">
        <v>0.5931359286718443</v>
      </c>
      <c r="BQ80" s="7" t="n">
        <v>0.5530499452928457</v>
      </c>
      <c r="BR80" s="7" t="n">
        <v>0.5930901214904493</v>
      </c>
      <c r="BS80" s="7" t="n">
        <v>0.6353569558629182</v>
      </c>
      <c r="BT80" s="7" t="n">
        <v>0.7937680822257961</v>
      </c>
      <c r="BU80" s="7" t="n">
        <v>0.7607833655701361</v>
      </c>
      <c r="BV80" s="7" t="n">
        <v>0.1802377440840575</v>
      </c>
      <c r="BW80" s="7" t="n">
        <v>0.7945406823768145</v>
      </c>
      <c r="BX80" s="7" t="n">
        <v>0.6018825541186705</v>
      </c>
      <c r="BY80" s="7" t="n">
        <v>0.646522264367793</v>
      </c>
      <c r="BZ80" s="7" t="n">
        <v>0.6562374044451703</v>
      </c>
      <c r="CA80" s="7" t="n">
        <v>0.6195334425840185</v>
      </c>
      <c r="CB80" s="7" t="n">
        <v>0.7280367917306567</v>
      </c>
      <c r="CC80" s="7" t="n">
        <v>1</v>
      </c>
      <c r="CD80" s="7" t="n">
        <v>0.8301541939737299</v>
      </c>
      <c r="CE80" s="7" t="n">
        <v>0.6622670700590846</v>
      </c>
      <c r="CF80" s="7" t="n">
        <v>0.7080535569405415</v>
      </c>
      <c r="CG80" s="7" t="n">
        <v>0.6174712418992871</v>
      </c>
      <c r="CH80" s="7" t="n">
        <v>0.6339996492426956</v>
      </c>
      <c r="CI80" s="7" t="n">
        <v>0.7346320173985846</v>
      </c>
      <c r="CJ80" s="7" t="n">
        <v>0.5429247022185526</v>
      </c>
      <c r="CK80" s="7" t="n">
        <v>0.7467707846293894</v>
      </c>
      <c r="CL80" s="7" t="n">
        <v>0.8828131577222079</v>
      </c>
      <c r="CM80" s="7" t="n">
        <v>0.7682456812008727</v>
      </c>
      <c r="CN80" s="7" t="n">
        <v>0.5269676514788233</v>
      </c>
      <c r="CO80" s="7" t="n">
        <v>0.773499504360789</v>
      </c>
      <c r="CP80" s="7" t="n">
        <v>0.7376805881679878</v>
      </c>
      <c r="CQ80" s="7" t="n">
        <v>0.7194957497754231</v>
      </c>
      <c r="CR80" s="7" t="n">
        <v>0.8227878134714888</v>
      </c>
      <c r="CS80" s="7" t="n">
        <v>0.9812976615967918</v>
      </c>
      <c r="CT80" s="7" t="n">
        <v>0.6949385222091722</v>
      </c>
      <c r="CU80" s="7" t="n">
        <v>0.7638730918180598</v>
      </c>
      <c r="CV80" s="7" t="n">
        <v>0.7299175682359375</v>
      </c>
      <c r="CW80" s="7" t="n">
        <v>0.8010592826823147</v>
      </c>
      <c r="CX80" s="7" t="n">
        <v>0.9881202246491447</v>
      </c>
      <c r="CY80" s="7" t="n">
        <v>0.7500516910059322</v>
      </c>
      <c r="CZ80" s="7" t="n">
        <v>-0.01304041260116861</v>
      </c>
      <c r="DA80" s="7" t="n">
        <v>0.7062018327025995</v>
      </c>
      <c r="DB80" s="7" t="n">
        <v>0.7480793879599629</v>
      </c>
      <c r="DC80" s="7" t="n">
        <v>0.8045996025680939</v>
      </c>
      <c r="DD80" s="7" t="n">
        <v>0.06507053665921791</v>
      </c>
      <c r="DE80" s="7" t="n">
        <v>0.7534785535385353</v>
      </c>
      <c r="DF80" s="7" t="n">
        <v>0.7579926798098592</v>
      </c>
      <c r="DG80" s="7" t="n">
        <v>0.2086387533393252</v>
      </c>
      <c r="DH80" s="7" t="n">
        <v>0.6961821065011584</v>
      </c>
      <c r="DI80" s="7" t="n">
        <v>0.8096873373340058</v>
      </c>
      <c r="DJ80" s="7" t="n">
        <v>0.1409863055642012</v>
      </c>
      <c r="DK80" s="7" t="n">
        <v>0.7292921035463727</v>
      </c>
      <c r="DL80" s="7" t="n">
        <v>0.1460202078885254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0.7719689435233101</v>
      </c>
      <c r="D81" s="7" t="n">
        <v>0.6605290980892766</v>
      </c>
      <c r="E81" s="7" t="n">
        <v>0.05836793078166688</v>
      </c>
      <c r="F81" s="7" t="n">
        <v>0.5848608397040688</v>
      </c>
      <c r="G81" s="7" t="n">
        <v>0.4771680734373623</v>
      </c>
      <c r="H81" s="7" t="n">
        <v>0.2398532919009195</v>
      </c>
      <c r="I81" s="7" t="n">
        <v>0.692700317378488</v>
      </c>
      <c r="J81" s="7" t="n">
        <v>0.7198474085654096</v>
      </c>
      <c r="K81" s="7" t="n">
        <v>0.649060353354333</v>
      </c>
      <c r="L81" s="7" t="n">
        <v>0.683282944077682</v>
      </c>
      <c r="M81" s="7" t="n">
        <v>0.6929646990680197</v>
      </c>
      <c r="N81" s="7" t="n">
        <v>0.5523620473291395</v>
      </c>
      <c r="O81" s="7" t="n">
        <v>0.8050995161166641</v>
      </c>
      <c r="P81" s="7" t="n">
        <v>0.6041417011866581</v>
      </c>
      <c r="Q81" s="7" t="n">
        <v>0.5811672745748553</v>
      </c>
      <c r="R81" s="7" t="n">
        <v>0.8382369539753237</v>
      </c>
      <c r="S81" s="7" t="n">
        <v>0.6022922634514304</v>
      </c>
      <c r="T81" s="7" t="n">
        <v>0.5126004684623302</v>
      </c>
      <c r="U81" s="7" t="n">
        <v>0.7069663440080721</v>
      </c>
      <c r="V81" s="7" t="n">
        <v>0.7631599891093518</v>
      </c>
      <c r="W81" s="7" t="n">
        <v>0.7736842492769176</v>
      </c>
      <c r="X81" s="7" t="n">
        <v>0.6128630805862639</v>
      </c>
      <c r="Y81" s="7" t="n">
        <v>0.7628448652174724</v>
      </c>
      <c r="Z81" s="7" t="n">
        <v>0.3172107341510213</v>
      </c>
      <c r="AA81" s="7" t="n">
        <v>-0.1928808556223681</v>
      </c>
      <c r="AB81" s="7" t="n">
        <v>0.54555550451664</v>
      </c>
      <c r="AC81" s="7" t="n">
        <v>0.6403699772446846</v>
      </c>
      <c r="AD81" s="7" t="n">
        <v>0.8239990395351812</v>
      </c>
      <c r="AE81" s="7" t="n">
        <v>0.6180021413183555</v>
      </c>
      <c r="AF81" s="7" t="n">
        <v>0.6903160797194395</v>
      </c>
      <c r="AG81" s="7" t="n">
        <v>0.6523401023864545</v>
      </c>
      <c r="AH81" s="7" t="n">
        <v>0.705320384173227</v>
      </c>
      <c r="AI81" s="7" t="n">
        <v>0.7314034343648771</v>
      </c>
      <c r="AJ81" s="7" t="n">
        <v>0.6886094832073374</v>
      </c>
      <c r="AK81" s="7" t="n">
        <v>0.6328055093300698</v>
      </c>
      <c r="AL81" s="7" t="n">
        <v>0.8110172268895369</v>
      </c>
      <c r="AM81" s="7" t="n">
        <v>0.6936838972849311</v>
      </c>
      <c r="AN81" s="7" t="n">
        <v>0.7578619569229418</v>
      </c>
      <c r="AO81" s="7" t="n">
        <v>0.696715605359424</v>
      </c>
      <c r="AP81" s="7" t="n">
        <v>0.3083343874894139</v>
      </c>
      <c r="AQ81" s="7" t="n">
        <v>0.6959918968151027</v>
      </c>
      <c r="AR81" s="7" t="n">
        <v>0.6995434473647087</v>
      </c>
      <c r="AS81" s="7" t="n">
        <v>0.804916555146674</v>
      </c>
      <c r="AT81" s="7" t="n">
        <v>0.8239991822492513</v>
      </c>
      <c r="AU81" s="7" t="n">
        <v>0.7107449130297455</v>
      </c>
      <c r="AV81" s="7" t="n">
        <v>0.6604460854121815</v>
      </c>
      <c r="AW81" s="7" t="n">
        <v>0.7178011859473015</v>
      </c>
      <c r="AX81" s="7" t="n">
        <v>0.7276424172757368</v>
      </c>
      <c r="AY81" s="7" t="n">
        <v>0.8167517506331732</v>
      </c>
      <c r="AZ81" s="7" t="n">
        <v>0.1466881425221648</v>
      </c>
      <c r="BA81" s="7" t="n">
        <v>0.6180616859026871</v>
      </c>
      <c r="BB81" s="7" t="n">
        <v>0.6770993358106109</v>
      </c>
      <c r="BC81" s="7" t="n">
        <v>0.6921444631452112</v>
      </c>
      <c r="BD81" s="7" t="n">
        <v>0.01330828483547319</v>
      </c>
      <c r="BE81" s="7" t="n">
        <v>0.6040839883104404</v>
      </c>
      <c r="BF81" s="7" t="n">
        <v>0.7776091968912863</v>
      </c>
      <c r="BG81" s="7" t="n">
        <v>0.6884677815572549</v>
      </c>
      <c r="BH81" s="7" t="n">
        <v>0.7216682950641475</v>
      </c>
      <c r="BI81" s="7" t="n">
        <v>0.6265264986457517</v>
      </c>
      <c r="BJ81" s="7" t="n">
        <v>0.8145629123820127</v>
      </c>
      <c r="BK81" s="7" t="n">
        <v>0.7965581399621111</v>
      </c>
      <c r="BL81" s="7" t="n">
        <v>0.6869837278570824</v>
      </c>
      <c r="BM81" s="7" t="n">
        <v>0.6721316683684027</v>
      </c>
      <c r="BN81" s="7" t="n">
        <v>0.6930968166391219</v>
      </c>
      <c r="BO81" s="7" t="n">
        <v>0.6895080624739077</v>
      </c>
      <c r="BP81" s="7" t="n">
        <v>0.6191091199488734</v>
      </c>
      <c r="BQ81" s="7" t="n">
        <v>0.606342839959892</v>
      </c>
      <c r="BR81" s="7" t="n">
        <v>0.5993611087397661</v>
      </c>
      <c r="BS81" s="7" t="n">
        <v>0.6243280879457123</v>
      </c>
      <c r="BT81" s="7" t="n">
        <v>0.7727269428940006</v>
      </c>
      <c r="BU81" s="7" t="n">
        <v>0.6271635875165732</v>
      </c>
      <c r="BV81" s="7" t="n">
        <v>0.1576137875981194</v>
      </c>
      <c r="BW81" s="7" t="n">
        <v>0.6732450872078908</v>
      </c>
      <c r="BX81" s="7" t="n">
        <v>0.5871290030033756</v>
      </c>
      <c r="BY81" s="7" t="n">
        <v>0.6609335294496473</v>
      </c>
      <c r="BZ81" s="7" t="n">
        <v>0.6535894164545891</v>
      </c>
      <c r="CA81" s="7" t="n">
        <v>0.6474855541654569</v>
      </c>
      <c r="CB81" s="7" t="n">
        <v>0.7545871741583955</v>
      </c>
      <c r="CC81" s="7" t="n">
        <v>0.8301541939737299</v>
      </c>
      <c r="CD81" s="7" t="n">
        <v>1</v>
      </c>
      <c r="CE81" s="7" t="n">
        <v>0.6911567028432514</v>
      </c>
      <c r="CF81" s="7" t="n">
        <v>0.6868737214354594</v>
      </c>
      <c r="CG81" s="7" t="n">
        <v>0.6050462430033565</v>
      </c>
      <c r="CH81" s="7" t="n">
        <v>0.5870682105728314</v>
      </c>
      <c r="CI81" s="7" t="n">
        <v>0.6565696745117602</v>
      </c>
      <c r="CJ81" s="7" t="n">
        <v>0.5046576341593682</v>
      </c>
      <c r="CK81" s="7" t="n">
        <v>0.6101030014267648</v>
      </c>
      <c r="CL81" s="7" t="n">
        <v>0.7842082264628155</v>
      </c>
      <c r="CM81" s="7" t="n">
        <v>0.6646994560276046</v>
      </c>
      <c r="CN81" s="7" t="n">
        <v>0.4991096611652517</v>
      </c>
      <c r="CO81" s="7" t="n">
        <v>0.6329558321729537</v>
      </c>
      <c r="CP81" s="7" t="n">
        <v>0.7164074817864911</v>
      </c>
      <c r="CQ81" s="7" t="n">
        <v>0.6776639906733727</v>
      </c>
      <c r="CR81" s="7" t="n">
        <v>0.6638502847352581</v>
      </c>
      <c r="CS81" s="7" t="n">
        <v>0.7809171378389473</v>
      </c>
      <c r="CT81" s="7" t="n">
        <v>0.8857157690191417</v>
      </c>
      <c r="CU81" s="7" t="n">
        <v>0.7686570401534638</v>
      </c>
      <c r="CV81" s="7" t="n">
        <v>0.6896560659381442</v>
      </c>
      <c r="CW81" s="7" t="n">
        <v>0.7388974689488934</v>
      </c>
      <c r="CX81" s="7" t="n">
        <v>0.7807197104304913</v>
      </c>
      <c r="CY81" s="7" t="n">
        <v>0.7096176363416947</v>
      </c>
      <c r="CZ81" s="7" t="n">
        <v>-0.0130716702722273</v>
      </c>
      <c r="DA81" s="7" t="n">
        <v>0.6802521241079701</v>
      </c>
      <c r="DB81" s="7" t="n">
        <v>0.7115353168933091</v>
      </c>
      <c r="DC81" s="7" t="n">
        <v>0.7113539746992465</v>
      </c>
      <c r="DD81" s="7" t="n">
        <v>0.1243411246704236</v>
      </c>
      <c r="DE81" s="7" t="n">
        <v>0.7145949971908666</v>
      </c>
      <c r="DF81" s="7" t="n">
        <v>0.7330146205367125</v>
      </c>
      <c r="DG81" s="7" t="n">
        <v>0.1310600317854893</v>
      </c>
      <c r="DH81" s="7" t="n">
        <v>0.6902664755338521</v>
      </c>
      <c r="DI81" s="7" t="n">
        <v>0.7080165473438769</v>
      </c>
      <c r="DJ81" s="7" t="n">
        <v>0.1558170213419439</v>
      </c>
      <c r="DK81" s="7" t="n">
        <v>0.7615008093515565</v>
      </c>
      <c r="DL81" s="7" t="n">
        <v>0.1381280773104223</v>
      </c>
    </row>
    <row r="82">
      <c r="A82" s="6" t="inlineStr">
        <is>
          <t>931052.CSI</t>
        </is>
      </c>
      <c r="B82" s="6" t="inlineStr">
        <is>
          <t>中证国信价值指数</t>
        </is>
      </c>
      <c r="C82" s="7" t="n">
        <v>0.9107920723579299</v>
      </c>
      <c r="D82" s="7" t="n">
        <v>0.8119506345199486</v>
      </c>
      <c r="E82" s="7" t="n">
        <v>0.637849359955288</v>
      </c>
      <c r="F82" s="7" t="n">
        <v>0.7091109235988206</v>
      </c>
      <c r="G82" s="7" t="n">
        <v>0.4900835580247981</v>
      </c>
      <c r="H82" s="7" t="n">
        <v>0.7174375518804004</v>
      </c>
      <c r="I82" s="7" t="n">
        <v>0.6320333055772216</v>
      </c>
      <c r="J82" s="7" t="n">
        <v>0.7815264100780694</v>
      </c>
      <c r="K82" s="7" t="n">
        <v>0.7010695030128805</v>
      </c>
      <c r="L82" s="7" t="n">
        <v>0.6907155823047827</v>
      </c>
      <c r="M82" s="7" t="n">
        <v>0.7217708090211006</v>
      </c>
      <c r="N82" s="7" t="n">
        <v>0.7800291055970864</v>
      </c>
      <c r="O82" s="7" t="n">
        <v>0.8485973743034537</v>
      </c>
      <c r="P82" s="7" t="n">
        <v>0.4496353617819955</v>
      </c>
      <c r="Q82" s="7" t="n">
        <v>0.7915328045606698</v>
      </c>
      <c r="R82" s="7" t="n">
        <v>0.7988977571407436</v>
      </c>
      <c r="S82" s="7" t="n">
        <v>0.8753821688806296</v>
      </c>
      <c r="T82" s="7" t="n">
        <v>0.8706587429152078</v>
      </c>
      <c r="U82" s="7" t="n">
        <v>0.7653711566920282</v>
      </c>
      <c r="V82" s="7" t="n">
        <v>0.856848964742165</v>
      </c>
      <c r="W82" s="7" t="n">
        <v>0.8509376940909146</v>
      </c>
      <c r="X82" s="7" t="n">
        <v>0.5382705384968808</v>
      </c>
      <c r="Y82" s="7" t="n">
        <v>0.6855030377980084</v>
      </c>
      <c r="Z82" s="7" t="n">
        <v>0.8278344360854255</v>
      </c>
      <c r="AA82" s="7" t="n">
        <v>0.3917777485177104</v>
      </c>
      <c r="AB82" s="7" t="n">
        <v>0.4212638746764911</v>
      </c>
      <c r="AC82" s="7" t="n">
        <v>0.6359937115335406</v>
      </c>
      <c r="AD82" s="7" t="n">
        <v>0.4365438031457497</v>
      </c>
      <c r="AE82" s="7" t="n">
        <v>0.5674098252784903</v>
      </c>
      <c r="AF82" s="7" t="n">
        <v>0.6261839037573361</v>
      </c>
      <c r="AG82" s="7" t="n">
        <v>0.6482356924662462</v>
      </c>
      <c r="AH82" s="7" t="n">
        <v>0.7351440317631005</v>
      </c>
      <c r="AI82" s="7" t="n">
        <v>0.6608966769672177</v>
      </c>
      <c r="AJ82" s="7" t="n">
        <v>0.6192191876846614</v>
      </c>
      <c r="AK82" s="7" t="n">
        <v>0.7039519999568196</v>
      </c>
      <c r="AL82" s="7" t="n">
        <v>0.7095507925008294</v>
      </c>
      <c r="AM82" s="7" t="n">
        <v>0.7056082731945033</v>
      </c>
      <c r="AN82" s="7" t="n">
        <v>0.6799666163906027</v>
      </c>
      <c r="AO82" s="7" t="n">
        <v>0.5959059180565899</v>
      </c>
      <c r="AP82" s="7" t="n">
        <v>0.7010200659507455</v>
      </c>
      <c r="AQ82" s="7" t="n">
        <v>0.6410068863735913</v>
      </c>
      <c r="AR82" s="7" t="n">
        <v>0.6146733951493389</v>
      </c>
      <c r="AS82" s="7" t="n">
        <v>0.6719103794220382</v>
      </c>
      <c r="AT82" s="7" t="n">
        <v>0.4365439949853699</v>
      </c>
      <c r="AU82" s="7" t="n">
        <v>0.7784782178218078</v>
      </c>
      <c r="AV82" s="7" t="n">
        <v>0.6560572429273681</v>
      </c>
      <c r="AW82" s="7" t="n">
        <v>0.70206675062246</v>
      </c>
      <c r="AX82" s="7" t="n">
        <v>0.6135935700359533</v>
      </c>
      <c r="AY82" s="7" t="n">
        <v>0.6609656276835832</v>
      </c>
      <c r="AZ82" s="7" t="n">
        <v>0.2697505981267322</v>
      </c>
      <c r="BA82" s="7" t="n">
        <v>0.4185759798605108</v>
      </c>
      <c r="BB82" s="7" t="n">
        <v>0.5915742183376343</v>
      </c>
      <c r="BC82" s="7" t="n">
        <v>0.8157511820702816</v>
      </c>
      <c r="BD82" s="7" t="n">
        <v>0.4946696603432864</v>
      </c>
      <c r="BE82" s="7" t="n">
        <v>0.6492640958033228</v>
      </c>
      <c r="BF82" s="7" t="n">
        <v>0.7998238259331932</v>
      </c>
      <c r="BG82" s="7" t="n">
        <v>0.6696645900487601</v>
      </c>
      <c r="BH82" s="7" t="n">
        <v>0.8485096925970912</v>
      </c>
      <c r="BI82" s="7" t="n">
        <v>0.8236470324695696</v>
      </c>
      <c r="BJ82" s="7" t="n">
        <v>0.8004629568562054</v>
      </c>
      <c r="BK82" s="7" t="n">
        <v>0.6124704926255065</v>
      </c>
      <c r="BL82" s="7" t="n">
        <v>0.7537362896923915</v>
      </c>
      <c r="BM82" s="7" t="n">
        <v>0.6909122403757872</v>
      </c>
      <c r="BN82" s="7" t="n">
        <v>0.731417539153</v>
      </c>
      <c r="BO82" s="7" t="n">
        <v>0.5093935853416606</v>
      </c>
      <c r="BP82" s="7" t="n">
        <v>0.7424197879133886</v>
      </c>
      <c r="BQ82" s="7" t="n">
        <v>0.4841207891409364</v>
      </c>
      <c r="BR82" s="7" t="n">
        <v>0.7980450234381664</v>
      </c>
      <c r="BS82" s="7" t="n">
        <v>0.6887562558940408</v>
      </c>
      <c r="BT82" s="7" t="n">
        <v>0.7187381898200508</v>
      </c>
      <c r="BU82" s="7" t="n">
        <v>0.591559904750244</v>
      </c>
      <c r="BV82" s="7" t="n">
        <v>0.5974965985641525</v>
      </c>
      <c r="BW82" s="7" t="n">
        <v>0.6265008487540694</v>
      </c>
      <c r="BX82" s="7" t="n">
        <v>0.661951468714672</v>
      </c>
      <c r="BY82" s="7" t="n">
        <v>0.588441728148755</v>
      </c>
      <c r="BZ82" s="7" t="n">
        <v>0.6817556975348928</v>
      </c>
      <c r="CA82" s="7" t="n">
        <v>0.9348709299596016</v>
      </c>
      <c r="CB82" s="7" t="n">
        <v>0.6674016754019991</v>
      </c>
      <c r="CC82" s="7" t="n">
        <v>0.6622670700590846</v>
      </c>
      <c r="CD82" s="7" t="n">
        <v>0.6911567028432514</v>
      </c>
      <c r="CE82" s="7" t="n">
        <v>1</v>
      </c>
      <c r="CF82" s="7" t="n">
        <v>0.7020266274345452</v>
      </c>
      <c r="CG82" s="7" t="n">
        <v>0.6753125022226308</v>
      </c>
      <c r="CH82" s="7" t="n">
        <v>0.6816829438616512</v>
      </c>
      <c r="CI82" s="7" t="n">
        <v>0.6989553686498046</v>
      </c>
      <c r="CJ82" s="7" t="n">
        <v>0.5227381934838443</v>
      </c>
      <c r="CK82" s="7" t="n">
        <v>0.5905434865303053</v>
      </c>
      <c r="CL82" s="7" t="n">
        <v>0.6828790005753538</v>
      </c>
      <c r="CM82" s="7" t="n">
        <v>0.6269113668042749</v>
      </c>
      <c r="CN82" s="7" t="n">
        <v>0.6653785737930367</v>
      </c>
      <c r="CO82" s="7" t="n">
        <v>0.5533879498444784</v>
      </c>
      <c r="CP82" s="7" t="n">
        <v>0.7161071802153631</v>
      </c>
      <c r="CQ82" s="7" t="n">
        <v>0.6785070840928503</v>
      </c>
      <c r="CR82" s="7" t="n">
        <v>0.6399681925544823</v>
      </c>
      <c r="CS82" s="7" t="n">
        <v>0.622679828202871</v>
      </c>
      <c r="CT82" s="7" t="n">
        <v>0.4720675953016673</v>
      </c>
      <c r="CU82" s="7" t="n">
        <v>0.749238748943902</v>
      </c>
      <c r="CV82" s="7" t="n">
        <v>0.691942293792821</v>
      </c>
      <c r="CW82" s="7" t="n">
        <v>0.7421133477587779</v>
      </c>
      <c r="CX82" s="7" t="n">
        <v>0.5914183698630106</v>
      </c>
      <c r="CY82" s="7" t="n">
        <v>0.7146432537288734</v>
      </c>
      <c r="CZ82" s="7" t="n">
        <v>0.5185594284392404</v>
      </c>
      <c r="DA82" s="7" t="n">
        <v>0.8299199391388588</v>
      </c>
      <c r="DB82" s="7" t="n">
        <v>0.7195081999232777</v>
      </c>
      <c r="DC82" s="7" t="n">
        <v>0.6667411164008861</v>
      </c>
      <c r="DD82" s="7" t="n">
        <v>0.2501470847425925</v>
      </c>
      <c r="DE82" s="7" t="n">
        <v>0.5917529481702934</v>
      </c>
      <c r="DF82" s="7" t="n">
        <v>0.7242268640575252</v>
      </c>
      <c r="DG82" s="7" t="n">
        <v>0.5853387424747981</v>
      </c>
      <c r="DH82" s="7" t="n">
        <v>0.6658077860932647</v>
      </c>
      <c r="DI82" s="7" t="n">
        <v>0.6375418264491904</v>
      </c>
      <c r="DJ82" s="7" t="n">
        <v>0.6974330377559014</v>
      </c>
      <c r="DK82" s="7" t="n">
        <v>0.7079458082040607</v>
      </c>
      <c r="DL82" s="7" t="n">
        <v>0.6531626267701016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0.7861716512221258</v>
      </c>
      <c r="D83" s="7" t="n">
        <v>0.7001744081460036</v>
      </c>
      <c r="E83" s="7" t="n">
        <v>0.07423470905552372</v>
      </c>
      <c r="F83" s="7" t="n">
        <v>0.6078514195311866</v>
      </c>
      <c r="G83" s="7" t="n">
        <v>0.35658882591437</v>
      </c>
      <c r="H83" s="7" t="n">
        <v>0.2709636857076219</v>
      </c>
      <c r="I83" s="7" t="n">
        <v>0.7451834217118183</v>
      </c>
      <c r="J83" s="7" t="n">
        <v>0.7342809885019873</v>
      </c>
      <c r="K83" s="7" t="n">
        <v>0.7863635742095324</v>
      </c>
      <c r="L83" s="7" t="n">
        <v>0.7799836115202314</v>
      </c>
      <c r="M83" s="7" t="n">
        <v>0.8017672492007626</v>
      </c>
      <c r="N83" s="7" t="n">
        <v>0.5477075273014774</v>
      </c>
      <c r="O83" s="7" t="n">
        <v>0.7583208949009237</v>
      </c>
      <c r="P83" s="7" t="n">
        <v>0.6129516367798177</v>
      </c>
      <c r="Q83" s="7" t="n">
        <v>0.5694443899845231</v>
      </c>
      <c r="R83" s="7" t="n">
        <v>0.8451201627624736</v>
      </c>
      <c r="S83" s="7" t="n">
        <v>0.7769460931458468</v>
      </c>
      <c r="T83" s="7" t="n">
        <v>0.6787334301519975</v>
      </c>
      <c r="U83" s="7" t="n">
        <v>0.7134761673875712</v>
      </c>
      <c r="V83" s="7" t="n">
        <v>0.8489956739023889</v>
      </c>
      <c r="W83" s="7" t="n">
        <v>0.8180386031636659</v>
      </c>
      <c r="X83" s="7" t="n">
        <v>0.6602196065742516</v>
      </c>
      <c r="Y83" s="7" t="n">
        <v>0.7479068562611154</v>
      </c>
      <c r="Z83" s="7" t="n">
        <v>0.3111741442976202</v>
      </c>
      <c r="AA83" s="7" t="n">
        <v>-0.101224998714205</v>
      </c>
      <c r="AB83" s="7" t="n">
        <v>0.5935122542243823</v>
      </c>
      <c r="AC83" s="7" t="n">
        <v>0.7361081863048464</v>
      </c>
      <c r="AD83" s="7" t="n">
        <v>0.5673413228887108</v>
      </c>
      <c r="AE83" s="7" t="n">
        <v>0.6804610476125209</v>
      </c>
      <c r="AF83" s="7" t="n">
        <v>0.6243025885403602</v>
      </c>
      <c r="AG83" s="7" t="n">
        <v>0.7516897831425041</v>
      </c>
      <c r="AH83" s="7" t="n">
        <v>0.8289937261047753</v>
      </c>
      <c r="AI83" s="7" t="n">
        <v>0.7469178658298691</v>
      </c>
      <c r="AJ83" s="7" t="n">
        <v>0.6844962149783311</v>
      </c>
      <c r="AK83" s="7" t="n">
        <v>0.7088141573533929</v>
      </c>
      <c r="AL83" s="7" t="n">
        <v>0.7535360821951953</v>
      </c>
      <c r="AM83" s="7" t="n">
        <v>0.6433363861242049</v>
      </c>
      <c r="AN83" s="7" t="n">
        <v>0.7406521342153285</v>
      </c>
      <c r="AO83" s="7" t="n">
        <v>0.7051486030227621</v>
      </c>
      <c r="AP83" s="7" t="n">
        <v>0.3787795262073861</v>
      </c>
      <c r="AQ83" s="7" t="n">
        <v>0.7498698705054238</v>
      </c>
      <c r="AR83" s="7" t="n">
        <v>0.6841687479506718</v>
      </c>
      <c r="AS83" s="7" t="n">
        <v>0.707575825228754</v>
      </c>
      <c r="AT83" s="7" t="n">
        <v>0.5673414104729814</v>
      </c>
      <c r="AU83" s="7" t="n">
        <v>0.9721823083519434</v>
      </c>
      <c r="AV83" s="7" t="n">
        <v>0.7051984853019178</v>
      </c>
      <c r="AW83" s="7" t="n">
        <v>0.9938926126314976</v>
      </c>
      <c r="AX83" s="7" t="n">
        <v>0.7246006900934476</v>
      </c>
      <c r="AY83" s="7" t="n">
        <v>0.7025521548587608</v>
      </c>
      <c r="AZ83" s="7" t="n">
        <v>-0.01956729499517678</v>
      </c>
      <c r="BA83" s="7" t="n">
        <v>0.6042360637124436</v>
      </c>
      <c r="BB83" s="7" t="n">
        <v>0.7389763997016487</v>
      </c>
      <c r="BC83" s="7" t="n">
        <v>0.6645215046130329</v>
      </c>
      <c r="BD83" s="7" t="n">
        <v>-0.0006674497203290411</v>
      </c>
      <c r="BE83" s="7" t="n">
        <v>0.6246566644866201</v>
      </c>
      <c r="BF83" s="7" t="n">
        <v>0.7822265907977398</v>
      </c>
      <c r="BG83" s="7" t="n">
        <v>0.8106127828892998</v>
      </c>
      <c r="BH83" s="7" t="n">
        <v>0.5870876325357028</v>
      </c>
      <c r="BI83" s="7" t="n">
        <v>0.5719518995326102</v>
      </c>
      <c r="BJ83" s="7" t="n">
        <v>0.7471000667404752</v>
      </c>
      <c r="BK83" s="7" t="n">
        <v>0.6851697144944904</v>
      </c>
      <c r="BL83" s="7" t="n">
        <v>0.776091623468731</v>
      </c>
      <c r="BM83" s="7" t="n">
        <v>0.7961884018312032</v>
      </c>
      <c r="BN83" s="7" t="n">
        <v>0.8120451087370776</v>
      </c>
      <c r="BO83" s="7" t="n">
        <v>0.6659606743865718</v>
      </c>
      <c r="BP83" s="7" t="n">
        <v>0.6076717754601002</v>
      </c>
      <c r="BQ83" s="7" t="n">
        <v>0.6308825755454329</v>
      </c>
      <c r="BR83" s="7" t="n">
        <v>0.5877147361140689</v>
      </c>
      <c r="BS83" s="7" t="n">
        <v>0.7366817191444599</v>
      </c>
      <c r="BT83" s="7" t="n">
        <v>0.842081210207036</v>
      </c>
      <c r="BU83" s="7" t="n">
        <v>0.7099026054305194</v>
      </c>
      <c r="BV83" s="7" t="n">
        <v>0.1723065486609598</v>
      </c>
      <c r="BW83" s="7" t="n">
        <v>0.7454380340866186</v>
      </c>
      <c r="BX83" s="7" t="n">
        <v>0.7143345626423642</v>
      </c>
      <c r="BY83" s="7" t="n">
        <v>0.676081171834861</v>
      </c>
      <c r="BZ83" s="7" t="n">
        <v>0.7687304858351178</v>
      </c>
      <c r="CA83" s="7" t="n">
        <v>0.6004162599374682</v>
      </c>
      <c r="CB83" s="7" t="n">
        <v>0.7994912810547362</v>
      </c>
      <c r="CC83" s="7" t="n">
        <v>0.7080535569405415</v>
      </c>
      <c r="CD83" s="7" t="n">
        <v>0.6868737214354594</v>
      </c>
      <c r="CE83" s="7" t="n">
        <v>0.7020266274345452</v>
      </c>
      <c r="CF83" s="7" t="n">
        <v>1</v>
      </c>
      <c r="CG83" s="7" t="n">
        <v>0.7191016205681192</v>
      </c>
      <c r="CH83" s="7" t="n">
        <v>0.7127859650458757</v>
      </c>
      <c r="CI83" s="7" t="n">
        <v>0.7725908042759051</v>
      </c>
      <c r="CJ83" s="7" t="n">
        <v>0.5333813114481626</v>
      </c>
      <c r="CK83" s="7" t="n">
        <v>0.7071735473779827</v>
      </c>
      <c r="CL83" s="7" t="n">
        <v>0.7339366967097064</v>
      </c>
      <c r="CM83" s="7" t="n">
        <v>0.7386407964297669</v>
      </c>
      <c r="CN83" s="7" t="n">
        <v>0.6424223738802859</v>
      </c>
      <c r="CO83" s="7" t="n">
        <v>0.6782757889983186</v>
      </c>
      <c r="CP83" s="7" t="n">
        <v>0.9915460275411816</v>
      </c>
      <c r="CQ83" s="7" t="n">
        <v>0.7839687124229445</v>
      </c>
      <c r="CR83" s="7" t="n">
        <v>0.7058817334106213</v>
      </c>
      <c r="CS83" s="7" t="n">
        <v>0.6841315581275457</v>
      </c>
      <c r="CT83" s="7" t="n">
        <v>0.5597494481199888</v>
      </c>
      <c r="CU83" s="7" t="n">
        <v>0.781534401294037</v>
      </c>
      <c r="CV83" s="7" t="n">
        <v>0.7701111707547688</v>
      </c>
      <c r="CW83" s="7" t="n">
        <v>0.8396425723673444</v>
      </c>
      <c r="CX83" s="7" t="n">
        <v>0.6587311834836314</v>
      </c>
      <c r="CY83" s="7" t="n">
        <v>0.8041479856953991</v>
      </c>
      <c r="CZ83" s="7" t="n">
        <v>0.1156564024628869</v>
      </c>
      <c r="DA83" s="7" t="n">
        <v>0.6530371389500488</v>
      </c>
      <c r="DB83" s="7" t="n">
        <v>0.8027959371826004</v>
      </c>
      <c r="DC83" s="7" t="n">
        <v>0.7546647395112613</v>
      </c>
      <c r="DD83" s="7" t="n">
        <v>-0.03876893611945159</v>
      </c>
      <c r="DE83" s="7" t="n">
        <v>0.6704861177547874</v>
      </c>
      <c r="DF83" s="7" t="n">
        <v>0.8172492000903537</v>
      </c>
      <c r="DG83" s="7" t="n">
        <v>0.1998196070985901</v>
      </c>
      <c r="DH83" s="7" t="n">
        <v>0.8055799670771738</v>
      </c>
      <c r="DI83" s="7" t="n">
        <v>0.7930173724796794</v>
      </c>
      <c r="DJ83" s="7" t="n">
        <v>0.1530149187923581</v>
      </c>
      <c r="DK83" s="7" t="n">
        <v>0.7934098781798727</v>
      </c>
      <c r="DL83" s="7" t="n">
        <v>0.1540651131932016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0.8066204044278218</v>
      </c>
      <c r="D84" s="7" t="n">
        <v>0.6811466294315648</v>
      </c>
      <c r="E84" s="7" t="n">
        <v>0.1816550368296959</v>
      </c>
      <c r="F84" s="7" t="n">
        <v>0.5320814340392015</v>
      </c>
      <c r="G84" s="7" t="n">
        <v>0.2972231461693351</v>
      </c>
      <c r="H84" s="7" t="n">
        <v>0.3467009207230094</v>
      </c>
      <c r="I84" s="7" t="n">
        <v>0.589982179823457</v>
      </c>
      <c r="J84" s="7" t="n">
        <v>0.7299419004195397</v>
      </c>
      <c r="K84" s="7" t="n">
        <v>0.9262075559998906</v>
      </c>
      <c r="L84" s="7" t="n">
        <v>0.9076176069768284</v>
      </c>
      <c r="M84" s="7" t="n">
        <v>0.881437176062037</v>
      </c>
      <c r="N84" s="7" t="n">
        <v>0.5230580975629459</v>
      </c>
      <c r="O84" s="7" t="n">
        <v>0.5980588874624727</v>
      </c>
      <c r="P84" s="7" t="n">
        <v>0.3887818283330222</v>
      </c>
      <c r="Q84" s="7" t="n">
        <v>0.5318207122794775</v>
      </c>
      <c r="R84" s="7" t="n">
        <v>0.8193253416714285</v>
      </c>
      <c r="S84" s="7" t="n">
        <v>0.7752145606524642</v>
      </c>
      <c r="T84" s="7" t="n">
        <v>0.6725294175198713</v>
      </c>
      <c r="U84" s="7" t="n">
        <v>0.6882634161498279</v>
      </c>
      <c r="V84" s="7" t="n">
        <v>0.7732113904068483</v>
      </c>
      <c r="W84" s="7" t="n">
        <v>0.784360633090068</v>
      </c>
      <c r="X84" s="7" t="n">
        <v>0.5860427848883883</v>
      </c>
      <c r="Y84" s="7" t="n">
        <v>0.6984803861052307</v>
      </c>
      <c r="Z84" s="7" t="n">
        <v>0.3665773801445317</v>
      </c>
      <c r="AA84" s="7" t="n">
        <v>0.04162867140068625</v>
      </c>
      <c r="AB84" s="7" t="n">
        <v>0.3195002977218314</v>
      </c>
      <c r="AC84" s="7" t="n">
        <v>0.6093985766103621</v>
      </c>
      <c r="AD84" s="7" t="n">
        <v>0.4718280842037588</v>
      </c>
      <c r="AE84" s="7" t="n">
        <v>0.3661274244432892</v>
      </c>
      <c r="AF84" s="7" t="n">
        <v>0.5940275719625266</v>
      </c>
      <c r="AG84" s="7" t="n">
        <v>0.6256862136346285</v>
      </c>
      <c r="AH84" s="7" t="n">
        <v>0.950630233572895</v>
      </c>
      <c r="AI84" s="7" t="n">
        <v>0.7691145219711422</v>
      </c>
      <c r="AJ84" s="7" t="n">
        <v>0.7677419672963479</v>
      </c>
      <c r="AK84" s="7" t="n">
        <v>0.911136372384417</v>
      </c>
      <c r="AL84" s="7" t="n">
        <v>0.7942990309279776</v>
      </c>
      <c r="AM84" s="7" t="n">
        <v>0.6126257526982692</v>
      </c>
      <c r="AN84" s="7" t="n">
        <v>0.7330455088356249</v>
      </c>
      <c r="AO84" s="7" t="n">
        <v>0.6458909714493305</v>
      </c>
      <c r="AP84" s="7" t="n">
        <v>0.5157501983750054</v>
      </c>
      <c r="AQ84" s="7" t="n">
        <v>0.6654024795582636</v>
      </c>
      <c r="AR84" s="7" t="n">
        <v>0.7518013540731397</v>
      </c>
      <c r="AS84" s="7" t="n">
        <v>0.6308991537143788</v>
      </c>
      <c r="AT84" s="7" t="n">
        <v>0.4718282532422319</v>
      </c>
      <c r="AU84" s="7" t="n">
        <v>0.777653948514059</v>
      </c>
      <c r="AV84" s="7" t="n">
        <v>0.8809604183082862</v>
      </c>
      <c r="AW84" s="7" t="n">
        <v>0.7330412197962445</v>
      </c>
      <c r="AX84" s="7" t="n">
        <v>0.664615044334085</v>
      </c>
      <c r="AY84" s="7" t="n">
        <v>0.6022527337120784</v>
      </c>
      <c r="AZ84" s="7" t="n">
        <v>-0.002455682240002413</v>
      </c>
      <c r="BA84" s="7" t="n">
        <v>0.3833954618816385</v>
      </c>
      <c r="BB84" s="7" t="n">
        <v>0.6205680518904811</v>
      </c>
      <c r="BC84" s="7" t="n">
        <v>0.5433359447246661</v>
      </c>
      <c r="BD84" s="7" t="n">
        <v>0.1725799738980422</v>
      </c>
      <c r="BE84" s="7" t="n">
        <v>0.6183148993837271</v>
      </c>
      <c r="BF84" s="7" t="n">
        <v>0.6969151252145922</v>
      </c>
      <c r="BG84" s="7" t="n">
        <v>0.9557693504273039</v>
      </c>
      <c r="BH84" s="7" t="n">
        <v>0.5702451228252343</v>
      </c>
      <c r="BI84" s="7" t="n">
        <v>0.5130558280819616</v>
      </c>
      <c r="BJ84" s="7" t="n">
        <v>0.6388562867799323</v>
      </c>
      <c r="BK84" s="7" t="n">
        <v>0.6534316920660196</v>
      </c>
      <c r="BL84" s="7" t="n">
        <v>0.6261430727049506</v>
      </c>
      <c r="BM84" s="7" t="n">
        <v>0.9706676449242189</v>
      </c>
      <c r="BN84" s="7" t="n">
        <v>0.9334049004099533</v>
      </c>
      <c r="BO84" s="7" t="n">
        <v>0.4619914828775653</v>
      </c>
      <c r="BP84" s="7" t="n">
        <v>0.6766498064411097</v>
      </c>
      <c r="BQ84" s="7" t="n">
        <v>0.3637961805750926</v>
      </c>
      <c r="BR84" s="7" t="n">
        <v>0.5517080612751535</v>
      </c>
      <c r="BS84" s="7" t="n">
        <v>0.9985509700123812</v>
      </c>
      <c r="BT84" s="7" t="n">
        <v>0.8913149764352059</v>
      </c>
      <c r="BU84" s="7" t="n">
        <v>0.6041734114695756</v>
      </c>
      <c r="BV84" s="7" t="n">
        <v>0.3041836916607614</v>
      </c>
      <c r="BW84" s="7" t="n">
        <v>0.650987586458733</v>
      </c>
      <c r="BX84" s="7" t="n">
        <v>0.9895790111542727</v>
      </c>
      <c r="BY84" s="7" t="n">
        <v>0.8830512764051982</v>
      </c>
      <c r="BZ84" s="7" t="n">
        <v>0.961371820516056</v>
      </c>
      <c r="CA84" s="7" t="n">
        <v>0.5165347731417355</v>
      </c>
      <c r="CB84" s="7" t="n">
        <v>0.8938969226612099</v>
      </c>
      <c r="CC84" s="7" t="n">
        <v>0.6174712418992871</v>
      </c>
      <c r="CD84" s="7" t="n">
        <v>0.6050462430033565</v>
      </c>
      <c r="CE84" s="7" t="n">
        <v>0.6753125022226308</v>
      </c>
      <c r="CF84" s="7" t="n">
        <v>0.7191016205681192</v>
      </c>
      <c r="CG84" s="7" t="n">
        <v>1</v>
      </c>
      <c r="CH84" s="7" t="n">
        <v>0.9610006371279219</v>
      </c>
      <c r="CI84" s="7" t="n">
        <v>0.9222712451297956</v>
      </c>
      <c r="CJ84" s="7" t="n">
        <v>0.3567962627270682</v>
      </c>
      <c r="CK84" s="7" t="n">
        <v>0.5879717455364581</v>
      </c>
      <c r="CL84" s="7" t="n">
        <v>0.7096905446018112</v>
      </c>
      <c r="CM84" s="7" t="n">
        <v>0.666833427784191</v>
      </c>
      <c r="CN84" s="7" t="n">
        <v>0.9458807178273286</v>
      </c>
      <c r="CO84" s="7" t="n">
        <v>0.5843691953148052</v>
      </c>
      <c r="CP84" s="7" t="n">
        <v>0.758432755616149</v>
      </c>
      <c r="CQ84" s="7" t="n">
        <v>0.9464122349971549</v>
      </c>
      <c r="CR84" s="7" t="n">
        <v>0.8154845853435806</v>
      </c>
      <c r="CS84" s="7" t="n">
        <v>0.5899724271703557</v>
      </c>
      <c r="CT84" s="7" t="n">
        <v>0.5420172411576727</v>
      </c>
      <c r="CU84" s="7" t="n">
        <v>0.8318721692884758</v>
      </c>
      <c r="CV84" s="7" t="n">
        <v>0.904930887178737</v>
      </c>
      <c r="CW84" s="7" t="n">
        <v>0.8588769789000475</v>
      </c>
      <c r="CX84" s="7" t="n">
        <v>0.5593953919202618</v>
      </c>
      <c r="CY84" s="7" t="n">
        <v>0.9037092084544244</v>
      </c>
      <c r="CZ84" s="7" t="n">
        <v>0.1748311872064552</v>
      </c>
      <c r="DA84" s="7" t="n">
        <v>0.5761827021627043</v>
      </c>
      <c r="DB84" s="7" t="n">
        <v>0.9056110933192661</v>
      </c>
      <c r="DC84" s="7" t="n">
        <v>0.7117666981282545</v>
      </c>
      <c r="DD84" s="7" t="n">
        <v>-0.01758700207411871</v>
      </c>
      <c r="DE84" s="7" t="n">
        <v>0.5683398353427676</v>
      </c>
      <c r="DF84" s="7" t="n">
        <v>0.9063513471259275</v>
      </c>
      <c r="DG84" s="7" t="n">
        <v>0.372758360386432</v>
      </c>
      <c r="DH84" s="7" t="n">
        <v>0.9512070299421864</v>
      </c>
      <c r="DI84" s="7" t="n">
        <v>0.6545396393386529</v>
      </c>
      <c r="DJ84" s="7" t="n">
        <v>0.242359174903208</v>
      </c>
      <c r="DK84" s="7" t="n">
        <v>0.8801190141613476</v>
      </c>
      <c r="DL84" s="7" t="n">
        <v>0.2042679078506145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0.8069027958436906</v>
      </c>
      <c r="D85" s="7" t="n">
        <v>0.6941473880821329</v>
      </c>
      <c r="E85" s="7" t="n">
        <v>0.1928410057182894</v>
      </c>
      <c r="F85" s="7" t="n">
        <v>0.5437404645612326</v>
      </c>
      <c r="G85" s="7" t="n">
        <v>0.317676754870381</v>
      </c>
      <c r="H85" s="7" t="n">
        <v>0.3633307060460682</v>
      </c>
      <c r="I85" s="7" t="n">
        <v>0.5847973261523293</v>
      </c>
      <c r="J85" s="7" t="n">
        <v>0.7508034654301006</v>
      </c>
      <c r="K85" s="7" t="n">
        <v>0.9194240160037271</v>
      </c>
      <c r="L85" s="7" t="n">
        <v>0.9159157027875702</v>
      </c>
      <c r="M85" s="7" t="n">
        <v>0.8859076115558565</v>
      </c>
      <c r="N85" s="7" t="n">
        <v>0.5453384986031625</v>
      </c>
      <c r="O85" s="7" t="n">
        <v>0.6317665004918612</v>
      </c>
      <c r="P85" s="7" t="n">
        <v>0.3958882371619304</v>
      </c>
      <c r="Q85" s="7" t="n">
        <v>0.5536577330773891</v>
      </c>
      <c r="R85" s="7" t="n">
        <v>0.7998814168473108</v>
      </c>
      <c r="S85" s="7" t="n">
        <v>0.7690896721433714</v>
      </c>
      <c r="T85" s="7" t="n">
        <v>0.6651302945541808</v>
      </c>
      <c r="U85" s="7" t="n">
        <v>0.7155832418169014</v>
      </c>
      <c r="V85" s="7" t="n">
        <v>0.7798522789809224</v>
      </c>
      <c r="W85" s="7" t="n">
        <v>0.8007875454585138</v>
      </c>
      <c r="X85" s="7" t="n">
        <v>0.5944158389843931</v>
      </c>
      <c r="Y85" s="7" t="n">
        <v>0.7295333831639823</v>
      </c>
      <c r="Z85" s="7" t="n">
        <v>0.3735745294272567</v>
      </c>
      <c r="AA85" s="7" t="n">
        <v>0.04066710095141435</v>
      </c>
      <c r="AB85" s="7" t="n">
        <v>0.3395748151738923</v>
      </c>
      <c r="AC85" s="7" t="n">
        <v>0.6144477658855431</v>
      </c>
      <c r="AD85" s="7" t="n">
        <v>0.4462391065716461</v>
      </c>
      <c r="AE85" s="7" t="n">
        <v>0.3932584700050039</v>
      </c>
      <c r="AF85" s="7" t="n">
        <v>0.6251316555443284</v>
      </c>
      <c r="AG85" s="7" t="n">
        <v>0.6312276147624337</v>
      </c>
      <c r="AH85" s="7" t="n">
        <v>0.9570803941563094</v>
      </c>
      <c r="AI85" s="7" t="n">
        <v>0.8006937761230399</v>
      </c>
      <c r="AJ85" s="7" t="n">
        <v>0.8026865362270883</v>
      </c>
      <c r="AK85" s="7" t="n">
        <v>0.9425294349020461</v>
      </c>
      <c r="AL85" s="7" t="n">
        <v>0.7702794198982853</v>
      </c>
      <c r="AM85" s="7" t="n">
        <v>0.6159199839815473</v>
      </c>
      <c r="AN85" s="7" t="n">
        <v>0.7644124878676815</v>
      </c>
      <c r="AO85" s="7" t="n">
        <v>0.669675579637103</v>
      </c>
      <c r="AP85" s="7" t="n">
        <v>0.4960424771539306</v>
      </c>
      <c r="AQ85" s="7" t="n">
        <v>0.6671939213536984</v>
      </c>
      <c r="AR85" s="7" t="n">
        <v>0.7853454697819001</v>
      </c>
      <c r="AS85" s="7" t="n">
        <v>0.6529447717114533</v>
      </c>
      <c r="AT85" s="7" t="n">
        <v>0.4462393461182926</v>
      </c>
      <c r="AU85" s="7" t="n">
        <v>0.7758881032287326</v>
      </c>
      <c r="AV85" s="7" t="n">
        <v>0.8268638439243818</v>
      </c>
      <c r="AW85" s="7" t="n">
        <v>0.7310194750633131</v>
      </c>
      <c r="AX85" s="7" t="n">
        <v>0.6811430430535751</v>
      </c>
      <c r="AY85" s="7" t="n">
        <v>0.6213302485397775</v>
      </c>
      <c r="AZ85" s="7" t="n">
        <v>0.0002196442610173706</v>
      </c>
      <c r="BA85" s="7" t="n">
        <v>0.3835489128991694</v>
      </c>
      <c r="BB85" s="7" t="n">
        <v>0.6303796339329146</v>
      </c>
      <c r="BC85" s="7" t="n">
        <v>0.5154107877944426</v>
      </c>
      <c r="BD85" s="7" t="n">
        <v>0.1555426693772501</v>
      </c>
      <c r="BE85" s="7" t="n">
        <v>0.6652409196433583</v>
      </c>
      <c r="BF85" s="7" t="n">
        <v>0.7027060430881268</v>
      </c>
      <c r="BG85" s="7" t="n">
        <v>0.9069004403058587</v>
      </c>
      <c r="BH85" s="7" t="n">
        <v>0.5826305760783403</v>
      </c>
      <c r="BI85" s="7" t="n">
        <v>0.4960948948758259</v>
      </c>
      <c r="BJ85" s="7" t="n">
        <v>0.6420679035605502</v>
      </c>
      <c r="BK85" s="7" t="n">
        <v>0.5829379126720337</v>
      </c>
      <c r="BL85" s="7" t="n">
        <v>0.6211911323602567</v>
      </c>
      <c r="BM85" s="7" t="n">
        <v>0.9291642581094305</v>
      </c>
      <c r="BN85" s="7" t="n">
        <v>0.9580708701561239</v>
      </c>
      <c r="BO85" s="7" t="n">
        <v>0.4609304297453209</v>
      </c>
      <c r="BP85" s="7" t="n">
        <v>0.6846663265854457</v>
      </c>
      <c r="BQ85" s="7" t="n">
        <v>0.3782746288301807</v>
      </c>
      <c r="BR85" s="7" t="n">
        <v>0.5731886465454822</v>
      </c>
      <c r="BS85" s="7" t="n">
        <v>0.9612496029419202</v>
      </c>
      <c r="BT85" s="7" t="n">
        <v>0.8972846648386891</v>
      </c>
      <c r="BU85" s="7" t="n">
        <v>0.6102420169504821</v>
      </c>
      <c r="BV85" s="7" t="n">
        <v>0.3167276946883387</v>
      </c>
      <c r="BW85" s="7" t="n">
        <v>0.6504317369522534</v>
      </c>
      <c r="BX85" s="7" t="n">
        <v>0.9485547183621449</v>
      </c>
      <c r="BY85" s="7" t="n">
        <v>0.8189677941631929</v>
      </c>
      <c r="BZ85" s="7" t="n">
        <v>0.9152842641658941</v>
      </c>
      <c r="CA85" s="7" t="n">
        <v>0.5252986677738386</v>
      </c>
      <c r="CB85" s="7" t="n">
        <v>0.8548448646815002</v>
      </c>
      <c r="CC85" s="7" t="n">
        <v>0.6339996492426956</v>
      </c>
      <c r="CD85" s="7" t="n">
        <v>0.5870682105728314</v>
      </c>
      <c r="CE85" s="7" t="n">
        <v>0.6816829438616512</v>
      </c>
      <c r="CF85" s="7" t="n">
        <v>0.7127859650458757</v>
      </c>
      <c r="CG85" s="7" t="n">
        <v>0.9610006371279219</v>
      </c>
      <c r="CH85" s="7" t="n">
        <v>1</v>
      </c>
      <c r="CI85" s="7" t="n">
        <v>0.9406967179675828</v>
      </c>
      <c r="CJ85" s="7" t="n">
        <v>0.3767572251498401</v>
      </c>
      <c r="CK85" s="7" t="n">
        <v>0.5975545333657102</v>
      </c>
      <c r="CL85" s="7" t="n">
        <v>0.7274029400799502</v>
      </c>
      <c r="CM85" s="7" t="n">
        <v>0.6540385021030884</v>
      </c>
      <c r="CN85" s="7" t="n">
        <v>0.9668646056166535</v>
      </c>
      <c r="CO85" s="7" t="n">
        <v>0.604056294359278</v>
      </c>
      <c r="CP85" s="7" t="n">
        <v>0.7555584759364928</v>
      </c>
      <c r="CQ85" s="7" t="n">
        <v>0.9369266997307498</v>
      </c>
      <c r="CR85" s="7" t="n">
        <v>0.8441605219106111</v>
      </c>
      <c r="CS85" s="7" t="n">
        <v>0.6123891799434364</v>
      </c>
      <c r="CT85" s="7" t="n">
        <v>0.5040571012245364</v>
      </c>
      <c r="CU85" s="7" t="n">
        <v>0.8198249725680126</v>
      </c>
      <c r="CV85" s="7" t="n">
        <v>0.9220657685643748</v>
      </c>
      <c r="CW85" s="7" t="n">
        <v>0.8952926946374332</v>
      </c>
      <c r="CX85" s="7" t="n">
        <v>0.5792353010645092</v>
      </c>
      <c r="CY85" s="7" t="n">
        <v>0.9226329989725355</v>
      </c>
      <c r="CZ85" s="7" t="n">
        <v>0.1764805599080478</v>
      </c>
      <c r="DA85" s="7" t="n">
        <v>0.5928199580515454</v>
      </c>
      <c r="DB85" s="7" t="n">
        <v>0.9217023264919328</v>
      </c>
      <c r="DC85" s="7" t="n">
        <v>0.7082699409984016</v>
      </c>
      <c r="DD85" s="7" t="n">
        <v>-0.01440030859241722</v>
      </c>
      <c r="DE85" s="7" t="n">
        <v>0.5927602232956352</v>
      </c>
      <c r="DF85" s="7" t="n">
        <v>0.9194649194189524</v>
      </c>
      <c r="DG85" s="7" t="n">
        <v>0.3563361383941173</v>
      </c>
      <c r="DH85" s="7" t="n">
        <v>0.8971945606041251</v>
      </c>
      <c r="DI85" s="7" t="n">
        <v>0.6721248322834423</v>
      </c>
      <c r="DJ85" s="7" t="n">
        <v>0.2496766409894617</v>
      </c>
      <c r="DK85" s="7" t="n">
        <v>0.859274595357819</v>
      </c>
      <c r="DL85" s="7" t="n">
        <v>0.2353937675783377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0.8433566481565865</v>
      </c>
      <c r="D86" s="7" t="n">
        <v>0.811651736396073</v>
      </c>
      <c r="E86" s="7" t="n">
        <v>0.170430431609533</v>
      </c>
      <c r="F86" s="7" t="n">
        <v>0.7068090738541147</v>
      </c>
      <c r="G86" s="7" t="n">
        <v>0.4579480226152545</v>
      </c>
      <c r="H86" s="7" t="n">
        <v>0.2837063283750441</v>
      </c>
      <c r="I86" s="7" t="n">
        <v>0.7663748225684687</v>
      </c>
      <c r="J86" s="7" t="n">
        <v>0.8760188245473556</v>
      </c>
      <c r="K86" s="7" t="n">
        <v>0.9602358689441118</v>
      </c>
      <c r="L86" s="7" t="n">
        <v>0.9440363007089652</v>
      </c>
      <c r="M86" s="7" t="n">
        <v>0.9588663671833842</v>
      </c>
      <c r="N86" s="7" t="n">
        <v>0.4941920631824048</v>
      </c>
      <c r="O86" s="7" t="n">
        <v>0.7247774746919742</v>
      </c>
      <c r="P86" s="7" t="n">
        <v>0.5851985452748009</v>
      </c>
      <c r="Q86" s="7" t="n">
        <v>0.5152101957215879</v>
      </c>
      <c r="R86" s="7" t="n">
        <v>0.7907784840658887</v>
      </c>
      <c r="S86" s="7" t="n">
        <v>0.8230423265892838</v>
      </c>
      <c r="T86" s="7" t="n">
        <v>0.6988543891146762</v>
      </c>
      <c r="U86" s="7" t="n">
        <v>0.8584362569423631</v>
      </c>
      <c r="V86" s="7" t="n">
        <v>0.8282441854408683</v>
      </c>
      <c r="W86" s="7" t="n">
        <v>0.8999019400066931</v>
      </c>
      <c r="X86" s="7" t="n">
        <v>0.7726189024198223</v>
      </c>
      <c r="Y86" s="7" t="n">
        <v>0.8668532830535569</v>
      </c>
      <c r="Z86" s="7" t="n">
        <v>0.3809379733228985</v>
      </c>
      <c r="AA86" s="7" t="n">
        <v>-0.01282137346479203</v>
      </c>
      <c r="AB86" s="7" t="n">
        <v>0.533033144669965</v>
      </c>
      <c r="AC86" s="7" t="n">
        <v>0.775134162578055</v>
      </c>
      <c r="AD86" s="7" t="n">
        <v>0.5525849276294122</v>
      </c>
      <c r="AE86" s="7" t="n">
        <v>0.4703682675672977</v>
      </c>
      <c r="AF86" s="7" t="n">
        <v>0.7366230828065526</v>
      </c>
      <c r="AG86" s="7" t="n">
        <v>0.7829073260206642</v>
      </c>
      <c r="AH86" s="7" t="n">
        <v>0.9668205514607801</v>
      </c>
      <c r="AI86" s="7" t="n">
        <v>0.9057298007284468</v>
      </c>
      <c r="AJ86" s="7" t="n">
        <v>0.9055353163351245</v>
      </c>
      <c r="AK86" s="7" t="n">
        <v>0.958080011688112</v>
      </c>
      <c r="AL86" s="7" t="n">
        <v>0.7223951442151434</v>
      </c>
      <c r="AM86" s="7" t="n">
        <v>0.7585280739610243</v>
      </c>
      <c r="AN86" s="7" t="n">
        <v>0.8988390072464136</v>
      </c>
      <c r="AO86" s="7" t="n">
        <v>0.7554791771278623</v>
      </c>
      <c r="AP86" s="7" t="n">
        <v>0.4637522461853196</v>
      </c>
      <c r="AQ86" s="7" t="n">
        <v>0.7898362320101999</v>
      </c>
      <c r="AR86" s="7" t="n">
        <v>0.8894967839350093</v>
      </c>
      <c r="AS86" s="7" t="n">
        <v>0.7544234657739326</v>
      </c>
      <c r="AT86" s="7" t="n">
        <v>0.5525851523077319</v>
      </c>
      <c r="AU86" s="7" t="n">
        <v>0.7999016411019669</v>
      </c>
      <c r="AV86" s="7" t="n">
        <v>0.8115035019207515</v>
      </c>
      <c r="AW86" s="7" t="n">
        <v>0.7795482763540352</v>
      </c>
      <c r="AX86" s="7" t="n">
        <v>0.7614855693863222</v>
      </c>
      <c r="AY86" s="7" t="n">
        <v>0.7310616464331822</v>
      </c>
      <c r="AZ86" s="7" t="n">
        <v>0.1052225036288192</v>
      </c>
      <c r="BA86" s="7" t="n">
        <v>0.5645375028667816</v>
      </c>
      <c r="BB86" s="7" t="n">
        <v>0.7751331734001822</v>
      </c>
      <c r="BC86" s="7" t="n">
        <v>0.5869950136169197</v>
      </c>
      <c r="BD86" s="7" t="n">
        <v>0.1038606446924702</v>
      </c>
      <c r="BE86" s="7" t="n">
        <v>0.7986762906298128</v>
      </c>
      <c r="BF86" s="7" t="n">
        <v>0.6974659265211816</v>
      </c>
      <c r="BG86" s="7" t="n">
        <v>0.907851464252057</v>
      </c>
      <c r="BH86" s="7" t="n">
        <v>0.5346591162890507</v>
      </c>
      <c r="BI86" s="7" t="n">
        <v>0.5633465206242918</v>
      </c>
      <c r="BJ86" s="7" t="n">
        <v>0.6721884804483642</v>
      </c>
      <c r="BK86" s="7" t="n">
        <v>0.6337173741964695</v>
      </c>
      <c r="BL86" s="7" t="n">
        <v>0.7295922591434417</v>
      </c>
      <c r="BM86" s="7" t="n">
        <v>0.9238110456401762</v>
      </c>
      <c r="BN86" s="7" t="n">
        <v>0.9741755691556504</v>
      </c>
      <c r="BO86" s="7" t="n">
        <v>0.6319805485184331</v>
      </c>
      <c r="BP86" s="7" t="n">
        <v>0.7050343503950081</v>
      </c>
      <c r="BQ86" s="7" t="n">
        <v>0.4289620465017313</v>
      </c>
      <c r="BR86" s="7" t="n">
        <v>0.527729191072181</v>
      </c>
      <c r="BS86" s="7" t="n">
        <v>0.9309452873445895</v>
      </c>
      <c r="BT86" s="7" t="n">
        <v>0.8939192651540068</v>
      </c>
      <c r="BU86" s="7" t="n">
        <v>0.7698346138690916</v>
      </c>
      <c r="BV86" s="7" t="n">
        <v>0.3563183326079319</v>
      </c>
      <c r="BW86" s="7" t="n">
        <v>0.7873401050286465</v>
      </c>
      <c r="BX86" s="7" t="n">
        <v>0.9002068752175274</v>
      </c>
      <c r="BY86" s="7" t="n">
        <v>0.7832784608698956</v>
      </c>
      <c r="BZ86" s="7" t="n">
        <v>0.8833321420118627</v>
      </c>
      <c r="CA86" s="7" t="n">
        <v>0.563616246632953</v>
      </c>
      <c r="CB86" s="7" t="n">
        <v>0.8447764962699311</v>
      </c>
      <c r="CC86" s="7" t="n">
        <v>0.7346320173985846</v>
      </c>
      <c r="CD86" s="7" t="n">
        <v>0.6565696745117602</v>
      </c>
      <c r="CE86" s="7" t="n">
        <v>0.6989553686498046</v>
      </c>
      <c r="CF86" s="7" t="n">
        <v>0.7725908042759051</v>
      </c>
      <c r="CG86" s="7" t="n">
        <v>0.9222712451297956</v>
      </c>
      <c r="CH86" s="7" t="n">
        <v>0.9406967179675828</v>
      </c>
      <c r="CI86" s="7" t="n">
        <v>1</v>
      </c>
      <c r="CJ86" s="7" t="n">
        <v>0.5615312063357887</v>
      </c>
      <c r="CK86" s="7" t="n">
        <v>0.7666212006288924</v>
      </c>
      <c r="CL86" s="7" t="n">
        <v>0.8023936160842807</v>
      </c>
      <c r="CM86" s="7" t="n">
        <v>0.7755358304610396</v>
      </c>
      <c r="CN86" s="7" t="n">
        <v>0.8760166971470532</v>
      </c>
      <c r="CO86" s="7" t="n">
        <v>0.7731492307970048</v>
      </c>
      <c r="CP86" s="7" t="n">
        <v>0.7962257677427059</v>
      </c>
      <c r="CQ86" s="7" t="n">
        <v>0.9704351056296797</v>
      </c>
      <c r="CR86" s="7" t="n">
        <v>0.9377291833656084</v>
      </c>
      <c r="CS86" s="7" t="n">
        <v>0.7142069759995376</v>
      </c>
      <c r="CT86" s="7" t="n">
        <v>0.5563611740841586</v>
      </c>
      <c r="CU86" s="7" t="n">
        <v>0.7940011306979351</v>
      </c>
      <c r="CV86" s="7" t="n">
        <v>0.9594443171308724</v>
      </c>
      <c r="CW86" s="7" t="n">
        <v>0.9327113297999474</v>
      </c>
      <c r="CX86" s="7" t="n">
        <v>0.6931108276869172</v>
      </c>
      <c r="CY86" s="7" t="n">
        <v>0.9566628976715413</v>
      </c>
      <c r="CZ86" s="7" t="n">
        <v>0.1646186927312074</v>
      </c>
      <c r="DA86" s="7" t="n">
        <v>0.5954695169694109</v>
      </c>
      <c r="DB86" s="7" t="n">
        <v>0.9541050914012192</v>
      </c>
      <c r="DC86" s="7" t="n">
        <v>0.7723902935204849</v>
      </c>
      <c r="DD86" s="7" t="n">
        <v>0.08944419033878921</v>
      </c>
      <c r="DE86" s="7" t="n">
        <v>0.7115433918254975</v>
      </c>
      <c r="DF86" s="7" t="n">
        <v>0.9397419252715316</v>
      </c>
      <c r="DG86" s="7" t="n">
        <v>0.3098378183543601</v>
      </c>
      <c r="DH86" s="7" t="n">
        <v>0.8845965327107793</v>
      </c>
      <c r="DI86" s="7" t="n">
        <v>0.7812556658751963</v>
      </c>
      <c r="DJ86" s="7" t="n">
        <v>0.2406776900709947</v>
      </c>
      <c r="DK86" s="7" t="n">
        <v>0.8325263179075026</v>
      </c>
      <c r="DL86" s="7" t="n">
        <v>0.2714140473611959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0.5504375050929213</v>
      </c>
      <c r="D87" s="7" t="n">
        <v>0.7136633568731524</v>
      </c>
      <c r="E87" s="7" t="n">
        <v>0.1849080969718014</v>
      </c>
      <c r="F87" s="7" t="n">
        <v>0.7666931869699739</v>
      </c>
      <c r="G87" s="7" t="n">
        <v>0.5839468392391332</v>
      </c>
      <c r="H87" s="7" t="n">
        <v>0.1613311581000716</v>
      </c>
      <c r="I87" s="7" t="n">
        <v>0.8171862755082667</v>
      </c>
      <c r="J87" s="7" t="n">
        <v>0.7453369890166491</v>
      </c>
      <c r="K87" s="7" t="n">
        <v>0.5038199599059277</v>
      </c>
      <c r="L87" s="7" t="n">
        <v>0.4698641347981012</v>
      </c>
      <c r="M87" s="7" t="n">
        <v>0.572321862215576</v>
      </c>
      <c r="N87" s="7" t="n">
        <v>0.2971648228207022</v>
      </c>
      <c r="O87" s="7" t="n">
        <v>0.6332519769709275</v>
      </c>
      <c r="P87" s="7" t="n">
        <v>0.8708239082419844</v>
      </c>
      <c r="Q87" s="7" t="n">
        <v>0.3230779582208272</v>
      </c>
      <c r="R87" s="7" t="n">
        <v>0.3964754307966613</v>
      </c>
      <c r="S87" s="7" t="n">
        <v>0.5093919567411587</v>
      </c>
      <c r="T87" s="7" t="n">
        <v>0.4306796817959153</v>
      </c>
      <c r="U87" s="7" t="n">
        <v>0.7629634030413239</v>
      </c>
      <c r="V87" s="7" t="n">
        <v>0.5744463478464907</v>
      </c>
      <c r="W87" s="7" t="n">
        <v>0.7104327437583684</v>
      </c>
      <c r="X87" s="7" t="n">
        <v>0.6775535882710509</v>
      </c>
      <c r="Y87" s="7" t="n">
        <v>0.6855213479249603</v>
      </c>
      <c r="Z87" s="7" t="n">
        <v>0.3605564587573061</v>
      </c>
      <c r="AA87" s="7" t="n">
        <v>-0.0008883819297818981</v>
      </c>
      <c r="AB87" s="7" t="n">
        <v>0.894213133918616</v>
      </c>
      <c r="AC87" s="7" t="n">
        <v>0.6921040596186847</v>
      </c>
      <c r="AD87" s="7" t="n">
        <v>0.4748909067619998</v>
      </c>
      <c r="AE87" s="7" t="n">
        <v>0.6012844865753451</v>
      </c>
      <c r="AF87" s="7" t="n">
        <v>0.4999870609605302</v>
      </c>
      <c r="AG87" s="7" t="n">
        <v>0.6829437302823445</v>
      </c>
      <c r="AH87" s="7" t="n">
        <v>0.4957453056502189</v>
      </c>
      <c r="AI87" s="7" t="n">
        <v>0.6301693657270068</v>
      </c>
      <c r="AJ87" s="7" t="n">
        <v>0.6110573612708857</v>
      </c>
      <c r="AK87" s="7" t="n">
        <v>0.5050918134137723</v>
      </c>
      <c r="AL87" s="7" t="n">
        <v>0.2606430169695177</v>
      </c>
      <c r="AM87" s="7" t="n">
        <v>0.8599844413843756</v>
      </c>
      <c r="AN87" s="7" t="n">
        <v>0.747976696716255</v>
      </c>
      <c r="AO87" s="7" t="n">
        <v>0.5684970465456229</v>
      </c>
      <c r="AP87" s="7" t="n">
        <v>0.0896560500927784</v>
      </c>
      <c r="AQ87" s="7" t="n">
        <v>0.627752632807091</v>
      </c>
      <c r="AR87" s="7" t="n">
        <v>0.5932065828236927</v>
      </c>
      <c r="AS87" s="7" t="n">
        <v>0.5190759616306233</v>
      </c>
      <c r="AT87" s="7" t="n">
        <v>0.4748910014967461</v>
      </c>
      <c r="AU87" s="7" t="n">
        <v>0.4768683274820625</v>
      </c>
      <c r="AV87" s="7" t="n">
        <v>0.3094294391563874</v>
      </c>
      <c r="AW87" s="7" t="n">
        <v>0.5133288171054257</v>
      </c>
      <c r="AX87" s="7" t="n">
        <v>0.5553136579193859</v>
      </c>
      <c r="AY87" s="7" t="n">
        <v>0.5629581842889618</v>
      </c>
      <c r="AZ87" s="7" t="n">
        <v>0.3075266670818199</v>
      </c>
      <c r="BA87" s="7" t="n">
        <v>0.8319403063788783</v>
      </c>
      <c r="BB87" s="7" t="n">
        <v>0.6545642382728947</v>
      </c>
      <c r="BC87" s="7" t="n">
        <v>0.4852932394279352</v>
      </c>
      <c r="BD87" s="7" t="n">
        <v>0.05329667467467724</v>
      </c>
      <c r="BE87" s="7" t="n">
        <v>0.7375667299681973</v>
      </c>
      <c r="BF87" s="7" t="n">
        <v>0.4066275972885421</v>
      </c>
      <c r="BG87" s="7" t="n">
        <v>0.400808828764472</v>
      </c>
      <c r="BH87" s="7" t="n">
        <v>0.3170870782560246</v>
      </c>
      <c r="BI87" s="7" t="n">
        <v>0.4653219730496883</v>
      </c>
      <c r="BJ87" s="7" t="n">
        <v>0.4674748005234037</v>
      </c>
      <c r="BK87" s="7" t="n">
        <v>0.4539345037186116</v>
      </c>
      <c r="BL87" s="7" t="n">
        <v>0.6395695678946351</v>
      </c>
      <c r="BM87" s="7" t="n">
        <v>0.400899662855301</v>
      </c>
      <c r="BN87" s="7" t="n">
        <v>0.5233522870653504</v>
      </c>
      <c r="BO87" s="7" t="n">
        <v>0.8460358102923633</v>
      </c>
      <c r="BP87" s="7" t="n">
        <v>0.6449781235050358</v>
      </c>
      <c r="BQ87" s="7" t="n">
        <v>0.5109928999462204</v>
      </c>
      <c r="BR87" s="7" t="n">
        <v>0.3159946153897314</v>
      </c>
      <c r="BS87" s="7" t="n">
        <v>0.3775436743933523</v>
      </c>
      <c r="BT87" s="7" t="n">
        <v>0.44398830434614</v>
      </c>
      <c r="BU87" s="7" t="n">
        <v>0.6657358389235539</v>
      </c>
      <c r="BV87" s="7" t="n">
        <v>0.3491722633498264</v>
      </c>
      <c r="BW87" s="7" t="n">
        <v>0.6330659693540799</v>
      </c>
      <c r="BX87" s="7" t="n">
        <v>0.3147902119386781</v>
      </c>
      <c r="BY87" s="7" t="n">
        <v>0.2755834390610692</v>
      </c>
      <c r="BZ87" s="7" t="n">
        <v>0.3446761577984164</v>
      </c>
      <c r="CA87" s="7" t="n">
        <v>0.478539785002997</v>
      </c>
      <c r="CB87" s="7" t="n">
        <v>0.3391497909739185</v>
      </c>
      <c r="CC87" s="7" t="n">
        <v>0.5429247022185526</v>
      </c>
      <c r="CD87" s="7" t="n">
        <v>0.5046576341593682</v>
      </c>
      <c r="CE87" s="7" t="n">
        <v>0.5227381934838443</v>
      </c>
      <c r="CF87" s="7" t="n">
        <v>0.5333813114481626</v>
      </c>
      <c r="CG87" s="7" t="n">
        <v>0.3567962627270682</v>
      </c>
      <c r="CH87" s="7" t="n">
        <v>0.3767572251498401</v>
      </c>
      <c r="CI87" s="7" t="n">
        <v>0.5615312063357887</v>
      </c>
      <c r="CJ87" s="7" t="n">
        <v>1</v>
      </c>
      <c r="CK87" s="7" t="n">
        <v>0.6961813441752329</v>
      </c>
      <c r="CL87" s="7" t="n">
        <v>0.5272234368240133</v>
      </c>
      <c r="CM87" s="7" t="n">
        <v>0.5824082908280445</v>
      </c>
      <c r="CN87" s="7" t="n">
        <v>0.2802384108542711</v>
      </c>
      <c r="CO87" s="7" t="n">
        <v>0.6979821387904943</v>
      </c>
      <c r="CP87" s="7" t="n">
        <v>0.5152840233059515</v>
      </c>
      <c r="CQ87" s="7" t="n">
        <v>0.4935370040029973</v>
      </c>
      <c r="CR87" s="7" t="n">
        <v>0.5905797251400519</v>
      </c>
      <c r="CS87" s="7" t="n">
        <v>0.5131080812538193</v>
      </c>
      <c r="CT87" s="7" t="n">
        <v>0.3557881290978495</v>
      </c>
      <c r="CU87" s="7" t="n">
        <v>0.3529944569925605</v>
      </c>
      <c r="CV87" s="7" t="n">
        <v>0.4792258713887273</v>
      </c>
      <c r="CW87" s="7" t="n">
        <v>0.601226160564767</v>
      </c>
      <c r="CX87" s="7" t="n">
        <v>0.5243831478959314</v>
      </c>
      <c r="CY87" s="7" t="n">
        <v>0.4922617360390573</v>
      </c>
      <c r="CZ87" s="7" t="n">
        <v>0.1270277301888243</v>
      </c>
      <c r="DA87" s="7" t="n">
        <v>0.4348649770765373</v>
      </c>
      <c r="DB87" s="7" t="n">
        <v>0.4862810815458593</v>
      </c>
      <c r="DC87" s="7" t="n">
        <v>0.525824267708655</v>
      </c>
      <c r="DD87" s="7" t="n">
        <v>0.2976613061026933</v>
      </c>
      <c r="DE87" s="7" t="n">
        <v>0.6543111096548873</v>
      </c>
      <c r="DF87" s="7" t="n">
        <v>0.4663734855318278</v>
      </c>
      <c r="DG87" s="7" t="n">
        <v>-0.02168901933952922</v>
      </c>
      <c r="DH87" s="7" t="n">
        <v>0.3627458488197891</v>
      </c>
      <c r="DI87" s="7" t="n">
        <v>0.6396856902349913</v>
      </c>
      <c r="DJ87" s="7" t="n">
        <v>0.219688617048724</v>
      </c>
      <c r="DK87" s="7" t="n">
        <v>0.3650316323013127</v>
      </c>
      <c r="DL87" s="7" t="n">
        <v>0.367372450040216</v>
      </c>
    </row>
    <row r="88">
      <c r="A88" s="6" t="inlineStr">
        <is>
          <t>931140.CSI</t>
        </is>
      </c>
      <c r="B88" s="6" t="inlineStr">
        <is>
          <t>中证医药50指数</t>
        </is>
      </c>
      <c r="C88" s="7" t="n">
        <v>0.66315109533578</v>
      </c>
      <c r="D88" s="7" t="n">
        <v>0.7171112341753945</v>
      </c>
      <c r="E88" s="7" t="n">
        <v>0.03471544583468196</v>
      </c>
      <c r="F88" s="7" t="n">
        <v>0.6993856338342873</v>
      </c>
      <c r="G88" s="7" t="n">
        <v>0.4255738405455749</v>
      </c>
      <c r="H88" s="7" t="n">
        <v>0.1068875813928424</v>
      </c>
      <c r="I88" s="7" t="n">
        <v>0.9466460383231431</v>
      </c>
      <c r="J88" s="7" t="n">
        <v>0.7672588170617302</v>
      </c>
      <c r="K88" s="7" t="n">
        <v>0.7222672155632698</v>
      </c>
      <c r="L88" s="7" t="n">
        <v>0.7027619467223766</v>
      </c>
      <c r="M88" s="7" t="n">
        <v>0.7927061721870587</v>
      </c>
      <c r="N88" s="7" t="n">
        <v>0.3586340945080771</v>
      </c>
      <c r="O88" s="7" t="n">
        <v>0.7487398948326082</v>
      </c>
      <c r="P88" s="7" t="n">
        <v>0.7235674731202223</v>
      </c>
      <c r="Q88" s="7" t="n">
        <v>0.3969560125110559</v>
      </c>
      <c r="R88" s="7" t="n">
        <v>0.6457724318581395</v>
      </c>
      <c r="S88" s="7" t="n">
        <v>0.5892189804388229</v>
      </c>
      <c r="T88" s="7" t="n">
        <v>0.4585172307291281</v>
      </c>
      <c r="U88" s="7" t="n">
        <v>0.7759709753489568</v>
      </c>
      <c r="V88" s="7" t="n">
        <v>0.7889956025404266</v>
      </c>
      <c r="W88" s="7" t="n">
        <v>0.8135327149548289</v>
      </c>
      <c r="X88" s="7" t="n">
        <v>0.978988257444334</v>
      </c>
      <c r="Y88" s="7" t="n">
        <v>0.8277307344329654</v>
      </c>
      <c r="Z88" s="7" t="n">
        <v>0.2543025378689629</v>
      </c>
      <c r="AA88" s="7" t="n">
        <v>-0.153545546003169</v>
      </c>
      <c r="AB88" s="7" t="n">
        <v>0.6973755706539674</v>
      </c>
      <c r="AC88" s="7" t="n">
        <v>0.9944259899375814</v>
      </c>
      <c r="AD88" s="7" t="n">
        <v>0.5598804852957082</v>
      </c>
      <c r="AE88" s="7" t="n">
        <v>0.5754338685575415</v>
      </c>
      <c r="AF88" s="7" t="n">
        <v>0.707065841365161</v>
      </c>
      <c r="AG88" s="7" t="n">
        <v>0.9916855683954647</v>
      </c>
      <c r="AH88" s="7" t="n">
        <v>0.7005402778464129</v>
      </c>
      <c r="AI88" s="7" t="n">
        <v>0.8451365207836169</v>
      </c>
      <c r="AJ88" s="7" t="n">
        <v>0.8198562623748219</v>
      </c>
      <c r="AK88" s="7" t="n">
        <v>0.7469413949004144</v>
      </c>
      <c r="AL88" s="7" t="n">
        <v>0.5037150117694985</v>
      </c>
      <c r="AM88" s="7" t="n">
        <v>0.670362204782592</v>
      </c>
      <c r="AN88" s="7" t="n">
        <v>0.8071394413243227</v>
      </c>
      <c r="AO88" s="7" t="n">
        <v>0.6943844469913945</v>
      </c>
      <c r="AP88" s="7" t="n">
        <v>0.2597130781228603</v>
      </c>
      <c r="AQ88" s="7" t="n">
        <v>0.9527765580694838</v>
      </c>
      <c r="AR88" s="7" t="n">
        <v>0.8048380071965778</v>
      </c>
      <c r="AS88" s="7" t="n">
        <v>0.7477197787053232</v>
      </c>
      <c r="AT88" s="7" t="n">
        <v>0.5598806515685095</v>
      </c>
      <c r="AU88" s="7" t="n">
        <v>0.6590557814975672</v>
      </c>
      <c r="AV88" s="7" t="n">
        <v>0.5358975883977346</v>
      </c>
      <c r="AW88" s="7" t="n">
        <v>0.706538080204743</v>
      </c>
      <c r="AX88" s="7" t="n">
        <v>0.7042348963929409</v>
      </c>
      <c r="AY88" s="7" t="n">
        <v>0.7580636044114853</v>
      </c>
      <c r="AZ88" s="7" t="n">
        <v>0.06835884884796439</v>
      </c>
      <c r="BA88" s="7" t="n">
        <v>0.6831377753921892</v>
      </c>
      <c r="BB88" s="7" t="n">
        <v>0.9743499402320218</v>
      </c>
      <c r="BC88" s="7" t="n">
        <v>0.4600593227845626</v>
      </c>
      <c r="BD88" s="7" t="n">
        <v>-0.05708804247916478</v>
      </c>
      <c r="BE88" s="7" t="n">
        <v>0.7342057504530222</v>
      </c>
      <c r="BF88" s="7" t="n">
        <v>0.6057863670622835</v>
      </c>
      <c r="BG88" s="7" t="n">
        <v>0.6321831843234567</v>
      </c>
      <c r="BH88" s="7" t="n">
        <v>0.3533668413944523</v>
      </c>
      <c r="BI88" s="7" t="n">
        <v>0.4313271880486869</v>
      </c>
      <c r="BJ88" s="7" t="n">
        <v>0.6302210495412668</v>
      </c>
      <c r="BK88" s="7" t="n">
        <v>0.5906031154059669</v>
      </c>
      <c r="BL88" s="7" t="n">
        <v>0.8786493433808655</v>
      </c>
      <c r="BM88" s="7" t="n">
        <v>0.6218752037483827</v>
      </c>
      <c r="BN88" s="7" t="n">
        <v>0.7100318312750712</v>
      </c>
      <c r="BO88" s="7" t="n">
        <v>0.7419916882829057</v>
      </c>
      <c r="BP88" s="7" t="n">
        <v>0.6083578828451212</v>
      </c>
      <c r="BQ88" s="7" t="n">
        <v>0.4772818071591339</v>
      </c>
      <c r="BR88" s="7" t="n">
        <v>0.3952924718252229</v>
      </c>
      <c r="BS88" s="7" t="n">
        <v>0.6070463193777589</v>
      </c>
      <c r="BT88" s="7" t="n">
        <v>0.664298893985837</v>
      </c>
      <c r="BU88" s="7" t="n">
        <v>0.9879481215262739</v>
      </c>
      <c r="BV88" s="7" t="n">
        <v>0.1748250706577513</v>
      </c>
      <c r="BW88" s="7" t="n">
        <v>0.9774954212338597</v>
      </c>
      <c r="BX88" s="7" t="n">
        <v>0.540582247450248</v>
      </c>
      <c r="BY88" s="7" t="n">
        <v>0.4980290392532207</v>
      </c>
      <c r="BZ88" s="7" t="n">
        <v>0.5555338638228732</v>
      </c>
      <c r="CA88" s="7" t="n">
        <v>0.5163039978984707</v>
      </c>
      <c r="CB88" s="7" t="n">
        <v>0.5760539063478125</v>
      </c>
      <c r="CC88" s="7" t="n">
        <v>0.7467707846293894</v>
      </c>
      <c r="CD88" s="7" t="n">
        <v>0.6101030014267648</v>
      </c>
      <c r="CE88" s="7" t="n">
        <v>0.5905434865303053</v>
      </c>
      <c r="CF88" s="7" t="n">
        <v>0.7071735473779827</v>
      </c>
      <c r="CG88" s="7" t="n">
        <v>0.5879717455364581</v>
      </c>
      <c r="CH88" s="7" t="n">
        <v>0.5975545333657102</v>
      </c>
      <c r="CI88" s="7" t="n">
        <v>0.7666212006288924</v>
      </c>
      <c r="CJ88" s="7" t="n">
        <v>0.6961813441752329</v>
      </c>
      <c r="CK88" s="7" t="n">
        <v>1</v>
      </c>
      <c r="CL88" s="7" t="n">
        <v>0.7360627457176538</v>
      </c>
      <c r="CM88" s="7" t="n">
        <v>0.955376259458422</v>
      </c>
      <c r="CN88" s="7" t="n">
        <v>0.4895750114718078</v>
      </c>
      <c r="CO88" s="7" t="n">
        <v>0.9798589501716369</v>
      </c>
      <c r="CP88" s="7" t="n">
        <v>0.7014853618175545</v>
      </c>
      <c r="CQ88" s="7" t="n">
        <v>0.6768421524935565</v>
      </c>
      <c r="CR88" s="7" t="n">
        <v>0.7956647594313818</v>
      </c>
      <c r="CS88" s="7" t="n">
        <v>0.7531019412177352</v>
      </c>
      <c r="CT88" s="7" t="n">
        <v>0.4680580071734046</v>
      </c>
      <c r="CU88" s="7" t="n">
        <v>0.5953257420088032</v>
      </c>
      <c r="CV88" s="7" t="n">
        <v>0.6876528746981083</v>
      </c>
      <c r="CW88" s="7" t="n">
        <v>0.7522727491360831</v>
      </c>
      <c r="CX88" s="7" t="n">
        <v>0.7312517684505891</v>
      </c>
      <c r="CY88" s="7" t="n">
        <v>0.7094311698186653</v>
      </c>
      <c r="CZ88" s="7" t="n">
        <v>-0.01031910381885616</v>
      </c>
      <c r="DA88" s="7" t="n">
        <v>0.5157895357637933</v>
      </c>
      <c r="DB88" s="7" t="n">
        <v>0.7025807628130951</v>
      </c>
      <c r="DC88" s="7" t="n">
        <v>0.6702019532139972</v>
      </c>
      <c r="DD88" s="7" t="n">
        <v>0.0529227454155143</v>
      </c>
      <c r="DE88" s="7" t="n">
        <v>0.6761484839708615</v>
      </c>
      <c r="DF88" s="7" t="n">
        <v>0.6941936554230351</v>
      </c>
      <c r="DG88" s="7" t="n">
        <v>0.1045918474420535</v>
      </c>
      <c r="DH88" s="7" t="n">
        <v>0.591585238439258</v>
      </c>
      <c r="DI88" s="7" t="n">
        <v>0.9240417508479846</v>
      </c>
      <c r="DJ88" s="7" t="n">
        <v>0.08688241072016567</v>
      </c>
      <c r="DK88" s="7" t="n">
        <v>0.5866167503858988</v>
      </c>
      <c r="DL88" s="7" t="n">
        <v>0.1614411001317176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0.8000226250699911</v>
      </c>
      <c r="D89" s="7" t="n">
        <v>0.7461883142321243</v>
      </c>
      <c r="E89" s="7" t="n">
        <v>0.08828593134233986</v>
      </c>
      <c r="F89" s="7" t="n">
        <v>0.6538974659729204</v>
      </c>
      <c r="G89" s="7" t="n">
        <v>0.4447562915789008</v>
      </c>
      <c r="H89" s="7" t="n">
        <v>0.2558767304452439</v>
      </c>
      <c r="I89" s="7" t="n">
        <v>0.7544184795529253</v>
      </c>
      <c r="J89" s="7" t="n">
        <v>0.8168930306392259</v>
      </c>
      <c r="K89" s="7" t="n">
        <v>0.7716660545637547</v>
      </c>
      <c r="L89" s="7" t="n">
        <v>0.7864282557036218</v>
      </c>
      <c r="M89" s="7" t="n">
        <v>0.8282360487243932</v>
      </c>
      <c r="N89" s="7" t="n">
        <v>0.5431169360554478</v>
      </c>
      <c r="O89" s="7" t="n">
        <v>0.7937534595024907</v>
      </c>
      <c r="P89" s="7" t="n">
        <v>0.5926444805057141</v>
      </c>
      <c r="Q89" s="7" t="n">
        <v>0.5797011319251858</v>
      </c>
      <c r="R89" s="7" t="n">
        <v>0.8092342687998247</v>
      </c>
      <c r="S89" s="7" t="n">
        <v>0.7144569428394031</v>
      </c>
      <c r="T89" s="7" t="n">
        <v>0.6151921621387141</v>
      </c>
      <c r="U89" s="7" t="n">
        <v>0.8081915504580665</v>
      </c>
      <c r="V89" s="7" t="n">
        <v>0.8351927204686579</v>
      </c>
      <c r="W89" s="7" t="n">
        <v>0.8650528555491124</v>
      </c>
      <c r="X89" s="7" t="n">
        <v>0.7238821797358134</v>
      </c>
      <c r="Y89" s="7" t="n">
        <v>0.8966411749147027</v>
      </c>
      <c r="Z89" s="7" t="n">
        <v>0.3210825596338425</v>
      </c>
      <c r="AA89" s="7" t="n">
        <v>-0.1320722450154281</v>
      </c>
      <c r="AB89" s="7" t="n">
        <v>0.5473928489907167</v>
      </c>
      <c r="AC89" s="7" t="n">
        <v>0.7556358727430618</v>
      </c>
      <c r="AD89" s="7" t="n">
        <v>0.6222007239104234</v>
      </c>
      <c r="AE89" s="7" t="n">
        <v>0.5541151553244712</v>
      </c>
      <c r="AF89" s="7" t="n">
        <v>0.9112176443553033</v>
      </c>
      <c r="AG89" s="7" t="n">
        <v>0.7646400939444434</v>
      </c>
      <c r="AH89" s="7" t="n">
        <v>0.8265420762961203</v>
      </c>
      <c r="AI89" s="7" t="n">
        <v>0.8831661976540242</v>
      </c>
      <c r="AJ89" s="7" t="n">
        <v>0.8528567802023521</v>
      </c>
      <c r="AK89" s="7" t="n">
        <v>0.7893211386941328</v>
      </c>
      <c r="AL89" s="7" t="n">
        <v>0.7385653835260371</v>
      </c>
      <c r="AM89" s="7" t="n">
        <v>0.6971385860973119</v>
      </c>
      <c r="AN89" s="7" t="n">
        <v>0.863132507378876</v>
      </c>
      <c r="AO89" s="7" t="n">
        <v>0.761572719551812</v>
      </c>
      <c r="AP89" s="7" t="n">
        <v>0.4538844363357571</v>
      </c>
      <c r="AQ89" s="7" t="n">
        <v>0.8175520522420925</v>
      </c>
      <c r="AR89" s="7" t="n">
        <v>0.8647448395678353</v>
      </c>
      <c r="AS89" s="7" t="n">
        <v>0.9541342942715173</v>
      </c>
      <c r="AT89" s="7" t="n">
        <v>0.6222008959278337</v>
      </c>
      <c r="AU89" s="7" t="n">
        <v>0.7603777661414405</v>
      </c>
      <c r="AV89" s="7" t="n">
        <v>0.709334555771798</v>
      </c>
      <c r="AW89" s="7" t="n">
        <v>0.7488857634292615</v>
      </c>
      <c r="AX89" s="7" t="n">
        <v>0.7784118660399199</v>
      </c>
      <c r="AY89" s="7" t="n">
        <v>0.8804970959748786</v>
      </c>
      <c r="AZ89" s="7" t="n">
        <v>0.07706610002007785</v>
      </c>
      <c r="BA89" s="7" t="n">
        <v>0.5957389165015041</v>
      </c>
      <c r="BB89" s="7" t="n">
        <v>0.7938902404974555</v>
      </c>
      <c r="BC89" s="7" t="n">
        <v>0.6627819695514333</v>
      </c>
      <c r="BD89" s="7" t="n">
        <v>0.01912036971589074</v>
      </c>
      <c r="BE89" s="7" t="n">
        <v>0.7254021079527749</v>
      </c>
      <c r="BF89" s="7" t="n">
        <v>0.747011897906228</v>
      </c>
      <c r="BG89" s="7" t="n">
        <v>0.7792185310373758</v>
      </c>
      <c r="BH89" s="7" t="n">
        <v>0.5832345688195006</v>
      </c>
      <c r="BI89" s="7" t="n">
        <v>0.6063913976359988</v>
      </c>
      <c r="BJ89" s="7" t="n">
        <v>0.8022905494715973</v>
      </c>
      <c r="BK89" s="7" t="n">
        <v>0.6611970221321465</v>
      </c>
      <c r="BL89" s="7" t="n">
        <v>0.7008184516520873</v>
      </c>
      <c r="BM89" s="7" t="n">
        <v>0.7753549190292796</v>
      </c>
      <c r="BN89" s="7" t="n">
        <v>0.8254180100255578</v>
      </c>
      <c r="BO89" s="7" t="n">
        <v>0.6544512098453164</v>
      </c>
      <c r="BP89" s="7" t="n">
        <v>0.636526173720672</v>
      </c>
      <c r="BQ89" s="7" t="n">
        <v>0.5171497209223906</v>
      </c>
      <c r="BR89" s="7" t="n">
        <v>0.581994246523076</v>
      </c>
      <c r="BS89" s="7" t="n">
        <v>0.728644030339066</v>
      </c>
      <c r="BT89" s="7" t="n">
        <v>0.8171646640398578</v>
      </c>
      <c r="BU89" s="7" t="n">
        <v>0.7560885651111774</v>
      </c>
      <c r="BV89" s="7" t="n">
        <v>0.2372250904673664</v>
      </c>
      <c r="BW89" s="7" t="n">
        <v>0.792943714151683</v>
      </c>
      <c r="BX89" s="7" t="n">
        <v>0.6919184894113108</v>
      </c>
      <c r="BY89" s="7" t="n">
        <v>0.6943484049284899</v>
      </c>
      <c r="BZ89" s="7" t="n">
        <v>0.7387727493598876</v>
      </c>
      <c r="CA89" s="7" t="n">
        <v>0.5972964369130864</v>
      </c>
      <c r="CB89" s="7" t="n">
        <v>0.7851021785551106</v>
      </c>
      <c r="CC89" s="7" t="n">
        <v>0.8828131577222079</v>
      </c>
      <c r="CD89" s="7" t="n">
        <v>0.7842082264628155</v>
      </c>
      <c r="CE89" s="7" t="n">
        <v>0.6828790005753538</v>
      </c>
      <c r="CF89" s="7" t="n">
        <v>0.7339366967097064</v>
      </c>
      <c r="CG89" s="7" t="n">
        <v>0.7096905446018112</v>
      </c>
      <c r="CH89" s="7" t="n">
        <v>0.7274029400799502</v>
      </c>
      <c r="CI89" s="7" t="n">
        <v>0.8023936160842807</v>
      </c>
      <c r="CJ89" s="7" t="n">
        <v>0.5272234368240133</v>
      </c>
      <c r="CK89" s="7" t="n">
        <v>0.7360627457176538</v>
      </c>
      <c r="CL89" s="7" t="n">
        <v>1</v>
      </c>
      <c r="CM89" s="7" t="n">
        <v>0.7809035614006801</v>
      </c>
      <c r="CN89" s="7" t="n">
        <v>0.6563403107727056</v>
      </c>
      <c r="CO89" s="7" t="n">
        <v>0.7458301254216234</v>
      </c>
      <c r="CP89" s="7" t="n">
        <v>0.7578212265835667</v>
      </c>
      <c r="CQ89" s="7" t="n">
        <v>0.788937166802258</v>
      </c>
      <c r="CR89" s="7" t="n">
        <v>0.8385625092791175</v>
      </c>
      <c r="CS89" s="7" t="n">
        <v>0.9000206189997451</v>
      </c>
      <c r="CT89" s="7" t="n">
        <v>0.6358028508092529</v>
      </c>
      <c r="CU89" s="7" t="n">
        <v>0.7731896345192549</v>
      </c>
      <c r="CV89" s="7" t="n">
        <v>0.7950097534322351</v>
      </c>
      <c r="CW89" s="7" t="n">
        <v>0.8379434855926694</v>
      </c>
      <c r="CX89" s="7" t="n">
        <v>0.8503919904605141</v>
      </c>
      <c r="CY89" s="7" t="n">
        <v>0.8080486274411846</v>
      </c>
      <c r="CZ89" s="7" t="n">
        <v>0.07684589448509253</v>
      </c>
      <c r="DA89" s="7" t="n">
        <v>0.6908404012829127</v>
      </c>
      <c r="DB89" s="7" t="n">
        <v>0.8051619020036207</v>
      </c>
      <c r="DC89" s="7" t="n">
        <v>0.7466065241455057</v>
      </c>
      <c r="DD89" s="7" t="n">
        <v>0.0580206093536421</v>
      </c>
      <c r="DE89" s="7" t="n">
        <v>0.7266771362355647</v>
      </c>
      <c r="DF89" s="7" t="n">
        <v>0.8088238570142761</v>
      </c>
      <c r="DG89" s="7" t="n">
        <v>0.2782302554096328</v>
      </c>
      <c r="DH89" s="7" t="n">
        <v>0.7556916048906479</v>
      </c>
      <c r="DI89" s="7" t="n">
        <v>0.7773153214379693</v>
      </c>
      <c r="DJ89" s="7" t="n">
        <v>0.1933979636381831</v>
      </c>
      <c r="DK89" s="7" t="n">
        <v>0.7630702975264764</v>
      </c>
      <c r="DL89" s="7" t="n">
        <v>0.1793624694662288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0.7074088131831814</v>
      </c>
      <c r="D90" s="7" t="n">
        <v>0.6789711435035491</v>
      </c>
      <c r="E90" s="7" t="n">
        <v>0.01912533547635415</v>
      </c>
      <c r="F90" s="7" t="n">
        <v>0.6229549058949452</v>
      </c>
      <c r="G90" s="7" t="n">
        <v>0.3378099932580184</v>
      </c>
      <c r="H90" s="7" t="n">
        <v>0.1780895731319751</v>
      </c>
      <c r="I90" s="7" t="n">
        <v>0.9037640808919891</v>
      </c>
      <c r="J90" s="7" t="n">
        <v>0.7305706084011093</v>
      </c>
      <c r="K90" s="7" t="n">
        <v>0.7487708926321511</v>
      </c>
      <c r="L90" s="7" t="n">
        <v>0.7411411874554525</v>
      </c>
      <c r="M90" s="7" t="n">
        <v>0.7977164994358936</v>
      </c>
      <c r="N90" s="7" t="n">
        <v>0.455414351829368</v>
      </c>
      <c r="O90" s="7" t="n">
        <v>0.7464484782931924</v>
      </c>
      <c r="P90" s="7" t="n">
        <v>0.6435206536537099</v>
      </c>
      <c r="Q90" s="7" t="n">
        <v>0.4939359188972459</v>
      </c>
      <c r="R90" s="7" t="n">
        <v>0.7585231928480162</v>
      </c>
      <c r="S90" s="7" t="n">
        <v>0.6060515470021084</v>
      </c>
      <c r="T90" s="7" t="n">
        <v>0.4824670078701215</v>
      </c>
      <c r="U90" s="7" t="n">
        <v>0.7272823201690218</v>
      </c>
      <c r="V90" s="7" t="n">
        <v>0.8383960276918387</v>
      </c>
      <c r="W90" s="7" t="n">
        <v>0.8106670930659269</v>
      </c>
      <c r="X90" s="7" t="n">
        <v>0.9280135062579933</v>
      </c>
      <c r="Y90" s="7" t="n">
        <v>0.8026691957352434</v>
      </c>
      <c r="Z90" s="7" t="n">
        <v>0.2485235521960862</v>
      </c>
      <c r="AA90" s="7" t="n">
        <v>-0.1522957978104282</v>
      </c>
      <c r="AB90" s="7" t="n">
        <v>0.6043397262721368</v>
      </c>
      <c r="AC90" s="7" t="n">
        <v>0.968995267759032</v>
      </c>
      <c r="AD90" s="7" t="n">
        <v>0.5756598861194545</v>
      </c>
      <c r="AE90" s="7" t="n">
        <v>0.5972648312313629</v>
      </c>
      <c r="AF90" s="7" t="n">
        <v>0.6975199742492383</v>
      </c>
      <c r="AG90" s="7" t="n">
        <v>0.9745526297909063</v>
      </c>
      <c r="AH90" s="7" t="n">
        <v>0.7529148448281181</v>
      </c>
      <c r="AI90" s="7" t="n">
        <v>0.8281629926062289</v>
      </c>
      <c r="AJ90" s="7" t="n">
        <v>0.7915458088088159</v>
      </c>
      <c r="AK90" s="7" t="n">
        <v>0.7641963181462539</v>
      </c>
      <c r="AL90" s="7" t="n">
        <v>0.6367960084999136</v>
      </c>
      <c r="AM90" s="7" t="n">
        <v>0.6252406371326998</v>
      </c>
      <c r="AN90" s="7" t="n">
        <v>0.7720786976738673</v>
      </c>
      <c r="AO90" s="7" t="n">
        <v>0.7076587782444762</v>
      </c>
      <c r="AP90" s="7" t="n">
        <v>0.3200908505579551</v>
      </c>
      <c r="AQ90" s="7" t="n">
        <v>0.9790108192659188</v>
      </c>
      <c r="AR90" s="7" t="n">
        <v>0.7818550366955584</v>
      </c>
      <c r="AS90" s="7" t="n">
        <v>0.7705968073371493</v>
      </c>
      <c r="AT90" s="7" t="n">
        <v>0.5756600434591853</v>
      </c>
      <c r="AU90" s="7" t="n">
        <v>0.7159318460726115</v>
      </c>
      <c r="AV90" s="7" t="n">
        <v>0.6241939495123754</v>
      </c>
      <c r="AW90" s="7" t="n">
        <v>0.7456709229999943</v>
      </c>
      <c r="AX90" s="7" t="n">
        <v>0.7278257674086218</v>
      </c>
      <c r="AY90" s="7" t="n">
        <v>0.7711332728092695</v>
      </c>
      <c r="AZ90" s="7" t="n">
        <v>-0.02967055207282224</v>
      </c>
      <c r="BA90" s="7" t="n">
        <v>0.6199713455878495</v>
      </c>
      <c r="BB90" s="7" t="n">
        <v>0.9592607756199606</v>
      </c>
      <c r="BC90" s="7" t="n">
        <v>0.4988310393417748</v>
      </c>
      <c r="BD90" s="7" t="n">
        <v>-0.02994731249124066</v>
      </c>
      <c r="BE90" s="7" t="n">
        <v>0.6547464887504936</v>
      </c>
      <c r="BF90" s="7" t="n">
        <v>0.7016632520305277</v>
      </c>
      <c r="BG90" s="7" t="n">
        <v>0.7166851341422215</v>
      </c>
      <c r="BH90" s="7" t="n">
        <v>0.4259545193135714</v>
      </c>
      <c r="BI90" s="7" t="n">
        <v>0.4530347186425471</v>
      </c>
      <c r="BJ90" s="7" t="n">
        <v>0.7110470313126815</v>
      </c>
      <c r="BK90" s="7" t="n">
        <v>0.664485561119912</v>
      </c>
      <c r="BL90" s="7" t="n">
        <v>0.8834130543578688</v>
      </c>
      <c r="BM90" s="7" t="n">
        <v>0.7029014150622349</v>
      </c>
      <c r="BN90" s="7" t="n">
        <v>0.7470931249332063</v>
      </c>
      <c r="BO90" s="7" t="n">
        <v>0.6895752160379218</v>
      </c>
      <c r="BP90" s="7" t="n">
        <v>0.6338163865027561</v>
      </c>
      <c r="BQ90" s="7" t="n">
        <v>0.524259110001455</v>
      </c>
      <c r="BR90" s="7" t="n">
        <v>0.4950083340209726</v>
      </c>
      <c r="BS90" s="7" t="n">
        <v>0.682663526526894</v>
      </c>
      <c r="BT90" s="7" t="n">
        <v>0.7469567505632261</v>
      </c>
      <c r="BU90" s="7" t="n">
        <v>0.9629978631029602</v>
      </c>
      <c r="BV90" s="7" t="n">
        <v>0.1182652865008046</v>
      </c>
      <c r="BW90" s="7" t="n">
        <v>0.9881362936677771</v>
      </c>
      <c r="BX90" s="7" t="n">
        <v>0.6298628996080665</v>
      </c>
      <c r="BY90" s="7" t="n">
        <v>0.6034787749695467</v>
      </c>
      <c r="BZ90" s="7" t="n">
        <v>0.6525224961638196</v>
      </c>
      <c r="CA90" s="7" t="n">
        <v>0.5444792917758247</v>
      </c>
      <c r="CB90" s="7" t="n">
        <v>0.6818204343615637</v>
      </c>
      <c r="CC90" s="7" t="n">
        <v>0.7682456812008727</v>
      </c>
      <c r="CD90" s="7" t="n">
        <v>0.6646994560276046</v>
      </c>
      <c r="CE90" s="7" t="n">
        <v>0.6269113668042749</v>
      </c>
      <c r="CF90" s="7" t="n">
        <v>0.7386407964297669</v>
      </c>
      <c r="CG90" s="7" t="n">
        <v>0.666833427784191</v>
      </c>
      <c r="CH90" s="7" t="n">
        <v>0.6540385021030884</v>
      </c>
      <c r="CI90" s="7" t="n">
        <v>0.7755358304610396</v>
      </c>
      <c r="CJ90" s="7" t="n">
        <v>0.5824082908280445</v>
      </c>
      <c r="CK90" s="7" t="n">
        <v>0.955376259458422</v>
      </c>
      <c r="CL90" s="7" t="n">
        <v>0.7809035614006801</v>
      </c>
      <c r="CM90" s="7" t="n">
        <v>1</v>
      </c>
      <c r="CN90" s="7" t="n">
        <v>0.5636550954473148</v>
      </c>
      <c r="CO90" s="7" t="n">
        <v>0.9267413568330498</v>
      </c>
      <c r="CP90" s="7" t="n">
        <v>0.7444712293215081</v>
      </c>
      <c r="CQ90" s="7" t="n">
        <v>0.7162487977121761</v>
      </c>
      <c r="CR90" s="7" t="n">
        <v>0.7681296170350083</v>
      </c>
      <c r="CS90" s="7" t="n">
        <v>0.7673506602913678</v>
      </c>
      <c r="CT90" s="7" t="n">
        <v>0.5298919528170501</v>
      </c>
      <c r="CU90" s="7" t="n">
        <v>0.7046883663069238</v>
      </c>
      <c r="CV90" s="7" t="n">
        <v>0.71760794679574</v>
      </c>
      <c r="CW90" s="7" t="n">
        <v>0.7844951130436096</v>
      </c>
      <c r="CX90" s="7" t="n">
        <v>0.7407970163749893</v>
      </c>
      <c r="CY90" s="7" t="n">
        <v>0.7454237668697049</v>
      </c>
      <c r="CZ90" s="7" t="n">
        <v>-0.01407218969841881</v>
      </c>
      <c r="DA90" s="7" t="n">
        <v>0.598921666707902</v>
      </c>
      <c r="DB90" s="7" t="n">
        <v>0.7423420349329286</v>
      </c>
      <c r="DC90" s="7" t="n">
        <v>0.7119388550533328</v>
      </c>
      <c r="DD90" s="7" t="n">
        <v>-0.04795065500101493</v>
      </c>
      <c r="DE90" s="7" t="n">
        <v>0.6510790991104453</v>
      </c>
      <c r="DF90" s="7" t="n">
        <v>0.7477455896169913</v>
      </c>
      <c r="DG90" s="7" t="n">
        <v>0.1529010481039699</v>
      </c>
      <c r="DH90" s="7" t="n">
        <v>0.6878292478773055</v>
      </c>
      <c r="DI90" s="7" t="n">
        <v>0.9149570726006695</v>
      </c>
      <c r="DJ90" s="7" t="n">
        <v>0.08275900143850141</v>
      </c>
      <c r="DK90" s="7" t="n">
        <v>0.6779584690193899</v>
      </c>
      <c r="DL90" s="7" t="n">
        <v>0.09232754923129466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0.769330514192139</v>
      </c>
      <c r="D91" s="7" t="n">
        <v>0.6444489018214791</v>
      </c>
      <c r="E91" s="7" t="n">
        <v>0.2769861817130053</v>
      </c>
      <c r="F91" s="7" t="n">
        <v>0.4796503643940713</v>
      </c>
      <c r="G91" s="7" t="n">
        <v>0.2676263513193222</v>
      </c>
      <c r="H91" s="7" t="n">
        <v>0.4308009154300878</v>
      </c>
      <c r="I91" s="7" t="n">
        <v>0.4687854762918727</v>
      </c>
      <c r="J91" s="7" t="n">
        <v>0.6817802698978471</v>
      </c>
      <c r="K91" s="7" t="n">
        <v>0.8751109840307384</v>
      </c>
      <c r="L91" s="7" t="n">
        <v>0.8605482223804801</v>
      </c>
      <c r="M91" s="7" t="n">
        <v>0.8242436382365432</v>
      </c>
      <c r="N91" s="7" t="n">
        <v>0.5462001823939835</v>
      </c>
      <c r="O91" s="7" t="n">
        <v>0.5452700509976485</v>
      </c>
      <c r="P91" s="7" t="n">
        <v>0.2795826431836108</v>
      </c>
      <c r="Q91" s="7" t="n">
        <v>0.5470173706111443</v>
      </c>
      <c r="R91" s="7" t="n">
        <v>0.7367138823639828</v>
      </c>
      <c r="S91" s="7" t="n">
        <v>0.7576869718288338</v>
      </c>
      <c r="T91" s="7" t="n">
        <v>0.6790620208695393</v>
      </c>
      <c r="U91" s="7" t="n">
        <v>0.6372635491885741</v>
      </c>
      <c r="V91" s="7" t="n">
        <v>0.715224069962699</v>
      </c>
      <c r="W91" s="7" t="n">
        <v>0.7299674234490408</v>
      </c>
      <c r="X91" s="7" t="n">
        <v>0.4878917194528923</v>
      </c>
      <c r="Y91" s="7" t="n">
        <v>0.6338435885320088</v>
      </c>
      <c r="Z91" s="7" t="n">
        <v>0.4230427211479731</v>
      </c>
      <c r="AA91" s="7" t="n">
        <v>0.1457787510145956</v>
      </c>
      <c r="AB91" s="7" t="n">
        <v>0.2276871316452998</v>
      </c>
      <c r="AC91" s="7" t="n">
        <v>0.5122915127922736</v>
      </c>
      <c r="AD91" s="7" t="n">
        <v>0.353723311048026</v>
      </c>
      <c r="AE91" s="7" t="n">
        <v>0.3057318117667902</v>
      </c>
      <c r="AF91" s="7" t="n">
        <v>0.5495833326185421</v>
      </c>
      <c r="AG91" s="7" t="n">
        <v>0.529233481135014</v>
      </c>
      <c r="AH91" s="7" t="n">
        <v>0.8956330709177259</v>
      </c>
      <c r="AI91" s="7" t="n">
        <v>0.7181867403625233</v>
      </c>
      <c r="AJ91" s="7" t="n">
        <v>0.7318137683008904</v>
      </c>
      <c r="AK91" s="7" t="n">
        <v>0.9156264563029635</v>
      </c>
      <c r="AL91" s="7" t="n">
        <v>0.7206195449931182</v>
      </c>
      <c r="AM91" s="7" t="n">
        <v>0.5460156029949037</v>
      </c>
      <c r="AN91" s="7" t="n">
        <v>0.6692703917511404</v>
      </c>
      <c r="AO91" s="7" t="n">
        <v>0.6014869396205949</v>
      </c>
      <c r="AP91" s="7" t="n">
        <v>0.537862142581043</v>
      </c>
      <c r="AQ91" s="7" t="n">
        <v>0.5792897933935279</v>
      </c>
      <c r="AR91" s="7" t="n">
        <v>0.711070234415036</v>
      </c>
      <c r="AS91" s="7" t="n">
        <v>0.5620577240494796</v>
      </c>
      <c r="AT91" s="7" t="n">
        <v>0.3537234900375724</v>
      </c>
      <c r="AU91" s="7" t="n">
        <v>0.7238355905635138</v>
      </c>
      <c r="AV91" s="7" t="n">
        <v>0.8031142100166448</v>
      </c>
      <c r="AW91" s="7" t="n">
        <v>0.6569520577238744</v>
      </c>
      <c r="AX91" s="7" t="n">
        <v>0.6093773487223551</v>
      </c>
      <c r="AY91" s="7" t="n">
        <v>0.5142906769459188</v>
      </c>
      <c r="AZ91" s="7" t="n">
        <v>0.004525257050849788</v>
      </c>
      <c r="BA91" s="7" t="n">
        <v>0.266923910218526</v>
      </c>
      <c r="BB91" s="7" t="n">
        <v>0.5221203694036683</v>
      </c>
      <c r="BC91" s="7" t="n">
        <v>0.5010338060006502</v>
      </c>
      <c r="BD91" s="7" t="n">
        <v>0.2236485231587766</v>
      </c>
      <c r="BE91" s="7" t="n">
        <v>0.5827772340131173</v>
      </c>
      <c r="BF91" s="7" t="n">
        <v>0.6339909675903048</v>
      </c>
      <c r="BG91" s="7" t="n">
        <v>0.8567112445852454</v>
      </c>
      <c r="BH91" s="7" t="n">
        <v>0.5731198706455508</v>
      </c>
      <c r="BI91" s="7" t="n">
        <v>0.488184380395715</v>
      </c>
      <c r="BJ91" s="7" t="n">
        <v>0.5768991118609702</v>
      </c>
      <c r="BK91" s="7" t="n">
        <v>0.5185162020999371</v>
      </c>
      <c r="BL91" s="7" t="n">
        <v>0.5360634195935252</v>
      </c>
      <c r="BM91" s="7" t="n">
        <v>0.8839012994138427</v>
      </c>
      <c r="BN91" s="7" t="n">
        <v>0.8926299389835365</v>
      </c>
      <c r="BO91" s="7" t="n">
        <v>0.3449704448005076</v>
      </c>
      <c r="BP91" s="7" t="n">
        <v>0.6295641385658548</v>
      </c>
      <c r="BQ91" s="7" t="n">
        <v>0.3008915639374559</v>
      </c>
      <c r="BR91" s="7" t="n">
        <v>0.5637270888610454</v>
      </c>
      <c r="BS91" s="7" t="n">
        <v>0.9420711700449128</v>
      </c>
      <c r="BT91" s="7" t="n">
        <v>0.8145660196599973</v>
      </c>
      <c r="BU91" s="7" t="n">
        <v>0.5113784220013894</v>
      </c>
      <c r="BV91" s="7" t="n">
        <v>0.3742880388657122</v>
      </c>
      <c r="BW91" s="7" t="n">
        <v>0.5550766022959174</v>
      </c>
      <c r="BX91" s="7" t="n">
        <v>0.9349360851183411</v>
      </c>
      <c r="BY91" s="7" t="n">
        <v>0.7927812238858037</v>
      </c>
      <c r="BZ91" s="7" t="n">
        <v>0.8789043803029876</v>
      </c>
      <c r="CA91" s="7" t="n">
        <v>0.5071926118173016</v>
      </c>
      <c r="CB91" s="7" t="n">
        <v>0.8158865751075072</v>
      </c>
      <c r="CC91" s="7" t="n">
        <v>0.5269676514788233</v>
      </c>
      <c r="CD91" s="7" t="n">
        <v>0.4991096611652517</v>
      </c>
      <c r="CE91" s="7" t="n">
        <v>0.6653785737930367</v>
      </c>
      <c r="CF91" s="7" t="n">
        <v>0.6424223738802859</v>
      </c>
      <c r="CG91" s="7" t="n">
        <v>0.9458807178273286</v>
      </c>
      <c r="CH91" s="7" t="n">
        <v>0.9668646056166535</v>
      </c>
      <c r="CI91" s="7" t="n">
        <v>0.8760166971470532</v>
      </c>
      <c r="CJ91" s="7" t="n">
        <v>0.2802384108542711</v>
      </c>
      <c r="CK91" s="7" t="n">
        <v>0.4895750114718078</v>
      </c>
      <c r="CL91" s="7" t="n">
        <v>0.6563403107727056</v>
      </c>
      <c r="CM91" s="7" t="n">
        <v>0.5636550954473148</v>
      </c>
      <c r="CN91" s="7" t="n">
        <v>1</v>
      </c>
      <c r="CO91" s="7" t="n">
        <v>0.4935524348081546</v>
      </c>
      <c r="CP91" s="7" t="n">
        <v>0.6859218101297293</v>
      </c>
      <c r="CQ91" s="7" t="n">
        <v>0.8782742680200774</v>
      </c>
      <c r="CR91" s="7" t="n">
        <v>0.7821984719600305</v>
      </c>
      <c r="CS91" s="7" t="n">
        <v>0.5054486364353626</v>
      </c>
      <c r="CT91" s="7" t="n">
        <v>0.425053492775371</v>
      </c>
      <c r="CU91" s="7" t="n">
        <v>0.7709639050536242</v>
      </c>
      <c r="CV91" s="7" t="n">
        <v>0.8611032598056966</v>
      </c>
      <c r="CW91" s="7" t="n">
        <v>0.7991269485932845</v>
      </c>
      <c r="CX91" s="7" t="n">
        <v>0.467502492614599</v>
      </c>
      <c r="CY91" s="7" t="n">
        <v>0.8565427300210251</v>
      </c>
      <c r="CZ91" s="7" t="n">
        <v>0.270341721808185</v>
      </c>
      <c r="DA91" s="7" t="n">
        <v>0.5567169659950303</v>
      </c>
      <c r="DB91" s="7" t="n">
        <v>0.857635186264211</v>
      </c>
      <c r="DC91" s="7" t="n">
        <v>0.6278418906774573</v>
      </c>
      <c r="DD91" s="7" t="n">
        <v>-0.007658419849151306</v>
      </c>
      <c r="DE91" s="7" t="n">
        <v>0.5080160494480166</v>
      </c>
      <c r="DF91" s="7" t="n">
        <v>0.8535970841619026</v>
      </c>
      <c r="DG91" s="7" t="n">
        <v>0.4227999120372942</v>
      </c>
      <c r="DH91" s="7" t="n">
        <v>0.8541545919656992</v>
      </c>
      <c r="DI91" s="7" t="n">
        <v>0.5593128874185442</v>
      </c>
      <c r="DJ91" s="7" t="n">
        <v>0.3239379928642706</v>
      </c>
      <c r="DK91" s="7" t="n">
        <v>0.80906984519852</v>
      </c>
      <c r="DL91" s="7" t="n">
        <v>0.2957039423108469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0.6501639608732834</v>
      </c>
      <c r="D92" s="7" t="n">
        <v>0.7115582764632913</v>
      </c>
      <c r="E92" s="7" t="n">
        <v>-0.01477668353687434</v>
      </c>
      <c r="F92" s="7" t="n">
        <v>0.6958706200320396</v>
      </c>
      <c r="G92" s="7" t="n">
        <v>0.4265403357050344</v>
      </c>
      <c r="H92" s="7" t="n">
        <v>0.07950986514898709</v>
      </c>
      <c r="I92" s="7" t="n">
        <v>0.9355436507786697</v>
      </c>
      <c r="J92" s="7" t="n">
        <v>0.7764312085525389</v>
      </c>
      <c r="K92" s="7" t="n">
        <v>0.7230173437953671</v>
      </c>
      <c r="L92" s="7" t="n">
        <v>0.7061980497749505</v>
      </c>
      <c r="M92" s="7" t="n">
        <v>0.7984385924358058</v>
      </c>
      <c r="N92" s="7" t="n">
        <v>0.3345590094411463</v>
      </c>
      <c r="O92" s="7" t="n">
        <v>0.7462599593730085</v>
      </c>
      <c r="P92" s="7" t="n">
        <v>0.7331039561361651</v>
      </c>
      <c r="Q92" s="7" t="n">
        <v>0.3727602054491681</v>
      </c>
      <c r="R92" s="7" t="n">
        <v>0.623352288964657</v>
      </c>
      <c r="S92" s="7" t="n">
        <v>0.5613128462471231</v>
      </c>
      <c r="T92" s="7" t="n">
        <v>0.421113808263855</v>
      </c>
      <c r="U92" s="7" t="n">
        <v>0.7870261080264181</v>
      </c>
      <c r="V92" s="7" t="n">
        <v>0.7532220601146987</v>
      </c>
      <c r="W92" s="7" t="n">
        <v>0.8050595832766734</v>
      </c>
      <c r="X92" s="7" t="n">
        <v>0.9812342784757093</v>
      </c>
      <c r="Y92" s="7" t="n">
        <v>0.8576456843756787</v>
      </c>
      <c r="Z92" s="7" t="n">
        <v>0.2066264152070149</v>
      </c>
      <c r="AA92" s="7" t="n">
        <v>-0.1864046474774541</v>
      </c>
      <c r="AB92" s="7" t="n">
        <v>0.7042995180732732</v>
      </c>
      <c r="AC92" s="7" t="n">
        <v>0.9691825601579962</v>
      </c>
      <c r="AD92" s="7" t="n">
        <v>0.5779076841866927</v>
      </c>
      <c r="AE92" s="7" t="n">
        <v>0.5447729999400924</v>
      </c>
      <c r="AF92" s="7" t="n">
        <v>0.7303195082616092</v>
      </c>
      <c r="AG92" s="7" t="n">
        <v>0.9632222230723969</v>
      </c>
      <c r="AH92" s="7" t="n">
        <v>0.6982526659644335</v>
      </c>
      <c r="AI92" s="7" t="n">
        <v>0.8618496961154699</v>
      </c>
      <c r="AJ92" s="7" t="n">
        <v>0.8451788773015494</v>
      </c>
      <c r="AK92" s="7" t="n">
        <v>0.7508279652272429</v>
      </c>
      <c r="AL92" s="7" t="n">
        <v>0.4996327707272759</v>
      </c>
      <c r="AM92" s="7" t="n">
        <v>0.6758674053672482</v>
      </c>
      <c r="AN92" s="7" t="n">
        <v>0.832603020874002</v>
      </c>
      <c r="AO92" s="7" t="n">
        <v>0.687730823794053</v>
      </c>
      <c r="AP92" s="7" t="n">
        <v>0.2185962971856002</v>
      </c>
      <c r="AQ92" s="7" t="n">
        <v>0.9481868044507689</v>
      </c>
      <c r="AR92" s="7" t="n">
        <v>0.831355833482908</v>
      </c>
      <c r="AS92" s="7" t="n">
        <v>0.7681420577862467</v>
      </c>
      <c r="AT92" s="7" t="n">
        <v>0.5779078926541599</v>
      </c>
      <c r="AU92" s="7" t="n">
        <v>0.6337029702033521</v>
      </c>
      <c r="AV92" s="7" t="n">
        <v>0.5224666899141611</v>
      </c>
      <c r="AW92" s="7" t="n">
        <v>0.6841009749613572</v>
      </c>
      <c r="AX92" s="7" t="n">
        <v>0.6947051591011874</v>
      </c>
      <c r="AY92" s="7" t="n">
        <v>0.7844383558258432</v>
      </c>
      <c r="AZ92" s="7" t="n">
        <v>0.06639951555013839</v>
      </c>
      <c r="BA92" s="7" t="n">
        <v>0.6998559295656516</v>
      </c>
      <c r="BB92" s="7" t="n">
        <v>0.9683732343345052</v>
      </c>
      <c r="BC92" s="7" t="n">
        <v>0.4235081163814738</v>
      </c>
      <c r="BD92" s="7" t="n">
        <v>-0.07150646831964017</v>
      </c>
      <c r="BE92" s="7" t="n">
        <v>0.7556625835542833</v>
      </c>
      <c r="BF92" s="7" t="n">
        <v>0.5837816376468932</v>
      </c>
      <c r="BG92" s="7" t="n">
        <v>0.6317651575899018</v>
      </c>
      <c r="BH92" s="7" t="n">
        <v>0.3354861274769386</v>
      </c>
      <c r="BI92" s="7" t="n">
        <v>0.4005842493565847</v>
      </c>
      <c r="BJ92" s="7" t="n">
        <v>0.6245951676936775</v>
      </c>
      <c r="BK92" s="7" t="n">
        <v>0.592833249595097</v>
      </c>
      <c r="BL92" s="7" t="n">
        <v>0.8374031440310098</v>
      </c>
      <c r="BM92" s="7" t="n">
        <v>0.615809208656557</v>
      </c>
      <c r="BN92" s="7" t="n">
        <v>0.7107626272587906</v>
      </c>
      <c r="BO92" s="7" t="n">
        <v>0.7518756724529875</v>
      </c>
      <c r="BP92" s="7" t="n">
        <v>0.6030776423153088</v>
      </c>
      <c r="BQ92" s="7" t="n">
        <v>0.4566282844822798</v>
      </c>
      <c r="BR92" s="7" t="n">
        <v>0.3708835867167219</v>
      </c>
      <c r="BS92" s="7" t="n">
        <v>0.6027009586445253</v>
      </c>
      <c r="BT92" s="7" t="n">
        <v>0.6713130320196931</v>
      </c>
      <c r="BU92" s="7" t="n">
        <v>0.9726377489722987</v>
      </c>
      <c r="BV92" s="7" t="n">
        <v>0.1493980215567871</v>
      </c>
      <c r="BW92" s="7" t="n">
        <v>0.9587860929245459</v>
      </c>
      <c r="BX92" s="7" t="n">
        <v>0.5353098155240319</v>
      </c>
      <c r="BY92" s="7" t="n">
        <v>0.5049540587586636</v>
      </c>
      <c r="BZ92" s="7" t="n">
        <v>0.5510560859716673</v>
      </c>
      <c r="CA92" s="7" t="n">
        <v>0.4649517009273478</v>
      </c>
      <c r="CB92" s="7" t="n">
        <v>0.5723682269807867</v>
      </c>
      <c r="CC92" s="7" t="n">
        <v>0.773499504360789</v>
      </c>
      <c r="CD92" s="7" t="n">
        <v>0.6329558321729537</v>
      </c>
      <c r="CE92" s="7" t="n">
        <v>0.5533879498444784</v>
      </c>
      <c r="CF92" s="7" t="n">
        <v>0.6782757889983186</v>
      </c>
      <c r="CG92" s="7" t="n">
        <v>0.5843691953148052</v>
      </c>
      <c r="CH92" s="7" t="n">
        <v>0.604056294359278</v>
      </c>
      <c r="CI92" s="7" t="n">
        <v>0.7731492307970048</v>
      </c>
      <c r="CJ92" s="7" t="n">
        <v>0.6979821387904943</v>
      </c>
      <c r="CK92" s="7" t="n">
        <v>0.9798589501716369</v>
      </c>
      <c r="CL92" s="7" t="n">
        <v>0.7458301254216234</v>
      </c>
      <c r="CM92" s="7" t="n">
        <v>0.9267413568330498</v>
      </c>
      <c r="CN92" s="7" t="n">
        <v>0.4935524348081546</v>
      </c>
      <c r="CO92" s="7" t="n">
        <v>1</v>
      </c>
      <c r="CP92" s="7" t="n">
        <v>0.6795198276491596</v>
      </c>
      <c r="CQ92" s="7" t="n">
        <v>0.6845487853207811</v>
      </c>
      <c r="CR92" s="7" t="n">
        <v>0.822725113578101</v>
      </c>
      <c r="CS92" s="7" t="n">
        <v>0.7694378557159407</v>
      </c>
      <c r="CT92" s="7" t="n">
        <v>0.4983239037203184</v>
      </c>
      <c r="CU92" s="7" t="n">
        <v>0.5916176275766574</v>
      </c>
      <c r="CV92" s="7" t="n">
        <v>0.6962728984065982</v>
      </c>
      <c r="CW92" s="7" t="n">
        <v>0.7518027179134866</v>
      </c>
      <c r="CX92" s="7" t="n">
        <v>0.7604003636634039</v>
      </c>
      <c r="CY92" s="7" t="n">
        <v>0.7119913567385324</v>
      </c>
      <c r="CZ92" s="7" t="n">
        <v>-0.05202605360276556</v>
      </c>
      <c r="DA92" s="7" t="n">
        <v>0.4935884713353338</v>
      </c>
      <c r="DB92" s="7" t="n">
        <v>0.7035409914359931</v>
      </c>
      <c r="DC92" s="7" t="n">
        <v>0.6812219139847785</v>
      </c>
      <c r="DD92" s="7" t="n">
        <v>0.0519424838628811</v>
      </c>
      <c r="DE92" s="7" t="n">
        <v>0.6779494240156476</v>
      </c>
      <c r="DF92" s="7" t="n">
        <v>0.6917343418242362</v>
      </c>
      <c r="DG92" s="7" t="n">
        <v>0.05957690228462099</v>
      </c>
      <c r="DH92" s="7" t="n">
        <v>0.5887802710564557</v>
      </c>
      <c r="DI92" s="7" t="n">
        <v>0.9056457810657023</v>
      </c>
      <c r="DJ92" s="7" t="n">
        <v>0.04149805731013168</v>
      </c>
      <c r="DK92" s="7" t="n">
        <v>0.5944478589359626</v>
      </c>
      <c r="DL92" s="7" t="n">
        <v>0.1220965851821764</v>
      </c>
    </row>
    <row r="93">
      <c r="A93" s="6" t="inlineStr">
        <is>
          <t>931521.CSI</t>
        </is>
      </c>
      <c r="B93" s="6" t="inlineStr">
        <is>
          <t>中证高端装备细分50指数</t>
        </is>
      </c>
      <c r="C93" s="7" t="n">
        <v>0.804719934303017</v>
      </c>
      <c r="D93" s="7" t="n">
        <v>0.6931934893005088</v>
      </c>
      <c r="E93" s="7" t="n">
        <v>0.06841685921084621</v>
      </c>
      <c r="F93" s="7" t="n">
        <v>0.5861755646665281</v>
      </c>
      <c r="G93" s="7" t="n">
        <v>0.3352030042207829</v>
      </c>
      <c r="H93" s="7" t="n">
        <v>0.281266385247639</v>
      </c>
      <c r="I93" s="7" t="n">
        <v>0.7371987274769719</v>
      </c>
      <c r="J93" s="7" t="n">
        <v>0.7354250103659645</v>
      </c>
      <c r="K93" s="7" t="n">
        <v>0.8177286206339681</v>
      </c>
      <c r="L93" s="7" t="n">
        <v>0.8150529071327774</v>
      </c>
      <c r="M93" s="7" t="n">
        <v>0.8268497081748328</v>
      </c>
      <c r="N93" s="7" t="n">
        <v>0.5647678645204077</v>
      </c>
      <c r="O93" s="7" t="n">
        <v>0.7697837913838629</v>
      </c>
      <c r="P93" s="7" t="n">
        <v>0.5987995683289736</v>
      </c>
      <c r="Q93" s="7" t="n">
        <v>0.5865174171190841</v>
      </c>
      <c r="R93" s="7" t="n">
        <v>0.883551526799411</v>
      </c>
      <c r="S93" s="7" t="n">
        <v>0.7741170819924054</v>
      </c>
      <c r="T93" s="7" t="n">
        <v>0.6736000495635927</v>
      </c>
      <c r="U93" s="7" t="n">
        <v>0.7118945742992742</v>
      </c>
      <c r="V93" s="7" t="n">
        <v>0.8711833500068851</v>
      </c>
      <c r="W93" s="7" t="n">
        <v>0.8281098011641651</v>
      </c>
      <c r="X93" s="7" t="n">
        <v>0.6542160188910915</v>
      </c>
      <c r="Y93" s="7" t="n">
        <v>0.7601107119679097</v>
      </c>
      <c r="Z93" s="7" t="n">
        <v>0.3112400685930978</v>
      </c>
      <c r="AA93" s="7" t="n">
        <v>-0.1098737513248743</v>
      </c>
      <c r="AB93" s="7" t="n">
        <v>0.57223699779494</v>
      </c>
      <c r="AC93" s="7" t="n">
        <v>0.7313478020752621</v>
      </c>
      <c r="AD93" s="7" t="n">
        <v>0.585350509362852</v>
      </c>
      <c r="AE93" s="7" t="n">
        <v>0.6753063995729325</v>
      </c>
      <c r="AF93" s="7" t="n">
        <v>0.6416178112879412</v>
      </c>
      <c r="AG93" s="7" t="n">
        <v>0.7486115451303683</v>
      </c>
      <c r="AH93" s="7" t="n">
        <v>0.8639406487396566</v>
      </c>
      <c r="AI93" s="7" t="n">
        <v>0.7703161322366384</v>
      </c>
      <c r="AJ93" s="7" t="n">
        <v>0.7078051811963395</v>
      </c>
      <c r="AK93" s="7" t="n">
        <v>0.7431520435579136</v>
      </c>
      <c r="AL93" s="7" t="n">
        <v>0.7995540365506176</v>
      </c>
      <c r="AM93" s="7" t="n">
        <v>0.6389536521356771</v>
      </c>
      <c r="AN93" s="7" t="n">
        <v>0.7519222468999284</v>
      </c>
      <c r="AO93" s="7" t="n">
        <v>0.7178336123581659</v>
      </c>
      <c r="AP93" s="7" t="n">
        <v>0.3838141336037407</v>
      </c>
      <c r="AQ93" s="7" t="n">
        <v>0.7604448449121819</v>
      </c>
      <c r="AR93" s="7" t="n">
        <v>0.7081896044933264</v>
      </c>
      <c r="AS93" s="7" t="n">
        <v>0.7304968751944972</v>
      </c>
      <c r="AT93" s="7" t="n">
        <v>0.5853506367869363</v>
      </c>
      <c r="AU93" s="7" t="n">
        <v>0.9830536109342488</v>
      </c>
      <c r="AV93" s="7" t="n">
        <v>0.7570210467592953</v>
      </c>
      <c r="AW93" s="7" t="n">
        <v>0.9971609847446631</v>
      </c>
      <c r="AX93" s="7" t="n">
        <v>0.7425480639433925</v>
      </c>
      <c r="AY93" s="7" t="n">
        <v>0.7290320556618454</v>
      </c>
      <c r="AZ93" s="7" t="n">
        <v>-0.04848794732047416</v>
      </c>
      <c r="BA93" s="7" t="n">
        <v>0.5951072885960874</v>
      </c>
      <c r="BB93" s="7" t="n">
        <v>0.7464753356988116</v>
      </c>
      <c r="BC93" s="7" t="n">
        <v>0.6611654364352044</v>
      </c>
      <c r="BD93" s="7" t="n">
        <v>0.01131799054446048</v>
      </c>
      <c r="BE93" s="7" t="n">
        <v>0.6206852016547566</v>
      </c>
      <c r="BF93" s="7" t="n">
        <v>0.8165326489386662</v>
      </c>
      <c r="BG93" s="7" t="n">
        <v>0.8466840602267627</v>
      </c>
      <c r="BH93" s="7" t="n">
        <v>0.6172550722877053</v>
      </c>
      <c r="BI93" s="7" t="n">
        <v>0.5623803061240062</v>
      </c>
      <c r="BJ93" s="7" t="n">
        <v>0.77167654388868</v>
      </c>
      <c r="BK93" s="7" t="n">
        <v>0.7054922975612782</v>
      </c>
      <c r="BL93" s="7" t="n">
        <v>0.7697189586829241</v>
      </c>
      <c r="BM93" s="7" t="n">
        <v>0.8328402465998149</v>
      </c>
      <c r="BN93" s="7" t="n">
        <v>0.8451150767486472</v>
      </c>
      <c r="BO93" s="7" t="n">
        <v>0.6593528623297588</v>
      </c>
      <c r="BP93" s="7" t="n">
        <v>0.6344940683313168</v>
      </c>
      <c r="BQ93" s="7" t="n">
        <v>0.6372779803334745</v>
      </c>
      <c r="BR93" s="7" t="n">
        <v>0.6070331880508364</v>
      </c>
      <c r="BS93" s="7" t="n">
        <v>0.7751634946180966</v>
      </c>
      <c r="BT93" s="7" t="n">
        <v>0.8797524271974829</v>
      </c>
      <c r="BU93" s="7" t="n">
        <v>0.7101830703531066</v>
      </c>
      <c r="BV93" s="7" t="n">
        <v>0.1504267720415224</v>
      </c>
      <c r="BW93" s="7" t="n">
        <v>0.7507257030425992</v>
      </c>
      <c r="BX93" s="7" t="n">
        <v>0.7570415091489152</v>
      </c>
      <c r="BY93" s="7" t="n">
        <v>0.7273138256531356</v>
      </c>
      <c r="BZ93" s="7" t="n">
        <v>0.8131457481361721</v>
      </c>
      <c r="CA93" s="7" t="n">
        <v>0.6009341262842774</v>
      </c>
      <c r="CB93" s="7" t="n">
        <v>0.8385004141479976</v>
      </c>
      <c r="CC93" s="7" t="n">
        <v>0.7376805881679878</v>
      </c>
      <c r="CD93" s="7" t="n">
        <v>0.7164074817864911</v>
      </c>
      <c r="CE93" s="7" t="n">
        <v>0.7161071802153631</v>
      </c>
      <c r="CF93" s="7" t="n">
        <v>0.9915460275411816</v>
      </c>
      <c r="CG93" s="7" t="n">
        <v>0.758432755616149</v>
      </c>
      <c r="CH93" s="7" t="n">
        <v>0.7555584759364928</v>
      </c>
      <c r="CI93" s="7" t="n">
        <v>0.7962257677427059</v>
      </c>
      <c r="CJ93" s="7" t="n">
        <v>0.5152840233059515</v>
      </c>
      <c r="CK93" s="7" t="n">
        <v>0.7014853618175545</v>
      </c>
      <c r="CL93" s="7" t="n">
        <v>0.7578212265835667</v>
      </c>
      <c r="CM93" s="7" t="n">
        <v>0.7444712293215081</v>
      </c>
      <c r="CN93" s="7" t="n">
        <v>0.6859218101297293</v>
      </c>
      <c r="CO93" s="7" t="n">
        <v>0.6795198276491596</v>
      </c>
      <c r="CP93" s="7" t="n">
        <v>1</v>
      </c>
      <c r="CQ93" s="7" t="n">
        <v>0.8131534290597711</v>
      </c>
      <c r="CR93" s="7" t="n">
        <v>0.7311402779552157</v>
      </c>
      <c r="CS93" s="7" t="n">
        <v>0.7119024830509935</v>
      </c>
      <c r="CT93" s="7" t="n">
        <v>0.5945611063423141</v>
      </c>
      <c r="CU93" s="7" t="n">
        <v>0.8214899885113773</v>
      </c>
      <c r="CV93" s="7" t="n">
        <v>0.7997951212192992</v>
      </c>
      <c r="CW93" s="7" t="n">
        <v>0.8692874744914398</v>
      </c>
      <c r="CX93" s="7" t="n">
        <v>0.6847044531390211</v>
      </c>
      <c r="CY93" s="7" t="n">
        <v>0.8352307714564253</v>
      </c>
      <c r="CZ93" s="7" t="n">
        <v>0.09228492107746351</v>
      </c>
      <c r="DA93" s="7" t="n">
        <v>0.6679849369959762</v>
      </c>
      <c r="DB93" s="7" t="n">
        <v>0.833929879397178</v>
      </c>
      <c r="DC93" s="7" t="n">
        <v>0.7697639220903675</v>
      </c>
      <c r="DD93" s="7" t="n">
        <v>-0.06829921587871446</v>
      </c>
      <c r="DE93" s="7" t="n">
        <v>0.6717901155463624</v>
      </c>
      <c r="DF93" s="7" t="n">
        <v>0.8518948524706804</v>
      </c>
      <c r="DG93" s="7" t="n">
        <v>0.201376900856153</v>
      </c>
      <c r="DH93" s="7" t="n">
        <v>0.8437928650656461</v>
      </c>
      <c r="DI93" s="7" t="n">
        <v>0.8059834500131333</v>
      </c>
      <c r="DJ93" s="7" t="n">
        <v>0.1486880454766516</v>
      </c>
      <c r="DK93" s="7" t="n">
        <v>0.83543121720064</v>
      </c>
      <c r="DL93" s="7" t="n">
        <v>0.1325212743953647</v>
      </c>
    </row>
    <row r="94">
      <c r="A94" s="6" t="inlineStr">
        <is>
          <t>931582.CSI</t>
        </is>
      </c>
      <c r="B94" s="6" t="inlineStr">
        <is>
          <t>中证数字经济主题指数</t>
        </is>
      </c>
      <c r="C94" s="7" t="n">
        <v>0.8379754267250318</v>
      </c>
      <c r="D94" s="7" t="n">
        <v>0.7700030255278441</v>
      </c>
      <c r="E94" s="7" t="n">
        <v>0.1298038350320969</v>
      </c>
      <c r="F94" s="7" t="n">
        <v>0.6499953838876223</v>
      </c>
      <c r="G94" s="7" t="n">
        <v>0.4226552987338227</v>
      </c>
      <c r="H94" s="7" t="n">
        <v>0.2688201650208678</v>
      </c>
      <c r="I94" s="7" t="n">
        <v>0.6979518841910701</v>
      </c>
      <c r="J94" s="7" t="n">
        <v>0.8368697520374484</v>
      </c>
      <c r="K94" s="7" t="n">
        <v>0.9700452564118404</v>
      </c>
      <c r="L94" s="7" t="n">
        <v>0.9635539468039769</v>
      </c>
      <c r="M94" s="7" t="n">
        <v>0.9504313396087304</v>
      </c>
      <c r="N94" s="7" t="n">
        <v>0.4873993514790999</v>
      </c>
      <c r="O94" s="7" t="n">
        <v>0.6769512101187943</v>
      </c>
      <c r="P94" s="7" t="n">
        <v>0.5334234780458701</v>
      </c>
      <c r="Q94" s="7" t="n">
        <v>0.5044036417696695</v>
      </c>
      <c r="R94" s="7" t="n">
        <v>0.8189314364631655</v>
      </c>
      <c r="S94" s="7" t="n">
        <v>0.8170946496118175</v>
      </c>
      <c r="T94" s="7" t="n">
        <v>0.6897479848183431</v>
      </c>
      <c r="U94" s="7" t="n">
        <v>0.8129555378247689</v>
      </c>
      <c r="V94" s="7" t="n">
        <v>0.7993697184628776</v>
      </c>
      <c r="W94" s="7" t="n">
        <v>0.8632158576467742</v>
      </c>
      <c r="X94" s="7" t="n">
        <v>0.678197990100571</v>
      </c>
      <c r="Y94" s="7" t="n">
        <v>0.8298944109582913</v>
      </c>
      <c r="Z94" s="7" t="n">
        <v>0.3372539322059406</v>
      </c>
      <c r="AA94" s="7" t="n">
        <v>-0.04043218740312557</v>
      </c>
      <c r="AB94" s="7" t="n">
        <v>0.4748567081807981</v>
      </c>
      <c r="AC94" s="7" t="n">
        <v>0.688208023636066</v>
      </c>
      <c r="AD94" s="7" t="n">
        <v>0.5680377539025693</v>
      </c>
      <c r="AE94" s="7" t="n">
        <v>0.454326743806474</v>
      </c>
      <c r="AF94" s="7" t="n">
        <v>0.7068270978362939</v>
      </c>
      <c r="AG94" s="7" t="n">
        <v>0.7013940547185857</v>
      </c>
      <c r="AH94" s="7" t="n">
        <v>0.9785863614173521</v>
      </c>
      <c r="AI94" s="7" t="n">
        <v>0.8643121781328288</v>
      </c>
      <c r="AJ94" s="7" t="n">
        <v>0.8596197270337025</v>
      </c>
      <c r="AK94" s="7" t="n">
        <v>0.9175319397384245</v>
      </c>
      <c r="AL94" s="7" t="n">
        <v>0.7766251198131302</v>
      </c>
      <c r="AM94" s="7" t="n">
        <v>0.7171949193599486</v>
      </c>
      <c r="AN94" s="7" t="n">
        <v>0.8618479038379716</v>
      </c>
      <c r="AO94" s="7" t="n">
        <v>0.7572639606323162</v>
      </c>
      <c r="AP94" s="7" t="n">
        <v>0.4446069980548674</v>
      </c>
      <c r="AQ94" s="7" t="n">
        <v>0.7359802261234915</v>
      </c>
      <c r="AR94" s="7" t="n">
        <v>0.8499243150341154</v>
      </c>
      <c r="AS94" s="7" t="n">
        <v>0.7351962240123849</v>
      </c>
      <c r="AT94" s="7" t="n">
        <v>0.5680379451083547</v>
      </c>
      <c r="AU94" s="7" t="n">
        <v>0.8179167982096855</v>
      </c>
      <c r="AV94" s="7" t="n">
        <v>0.8454879667073325</v>
      </c>
      <c r="AW94" s="7" t="n">
        <v>0.7955952620064487</v>
      </c>
      <c r="AX94" s="7" t="n">
        <v>0.7656043332421987</v>
      </c>
      <c r="AY94" s="7" t="n">
        <v>0.7095902673362628</v>
      </c>
      <c r="AZ94" s="7" t="n">
        <v>0.05131943738049898</v>
      </c>
      <c r="BA94" s="7" t="n">
        <v>0.5266505671372038</v>
      </c>
      <c r="BB94" s="7" t="n">
        <v>0.7063342613046104</v>
      </c>
      <c r="BC94" s="7" t="n">
        <v>0.5871492254260577</v>
      </c>
      <c r="BD94" s="7" t="n">
        <v>0.09619027181505534</v>
      </c>
      <c r="BE94" s="7" t="n">
        <v>0.7381896534530945</v>
      </c>
      <c r="BF94" s="7" t="n">
        <v>0.7029351618830858</v>
      </c>
      <c r="BG94" s="7" t="n">
        <v>0.9433093032606172</v>
      </c>
      <c r="BH94" s="7" t="n">
        <v>0.5395339605952568</v>
      </c>
      <c r="BI94" s="7" t="n">
        <v>0.5422234809912067</v>
      </c>
      <c r="BJ94" s="7" t="n">
        <v>0.6684925669604517</v>
      </c>
      <c r="BK94" s="7" t="n">
        <v>0.6628724585855456</v>
      </c>
      <c r="BL94" s="7" t="n">
        <v>0.6704972776427618</v>
      </c>
      <c r="BM94" s="7" t="n">
        <v>0.9607198724826154</v>
      </c>
      <c r="BN94" s="7" t="n">
        <v>0.9773974326953988</v>
      </c>
      <c r="BO94" s="7" t="n">
        <v>0.5932592040968967</v>
      </c>
      <c r="BP94" s="7" t="n">
        <v>0.6958276370945556</v>
      </c>
      <c r="BQ94" s="7" t="n">
        <v>0.43817894063878</v>
      </c>
      <c r="BR94" s="7" t="n">
        <v>0.5224493771807881</v>
      </c>
      <c r="BS94" s="7" t="n">
        <v>0.9564044992369647</v>
      </c>
      <c r="BT94" s="7" t="n">
        <v>0.9069906420660735</v>
      </c>
      <c r="BU94" s="7" t="n">
        <v>0.683121663674357</v>
      </c>
      <c r="BV94" s="7" t="n">
        <v>0.2975000725385543</v>
      </c>
      <c r="BW94" s="7" t="n">
        <v>0.7181537142487833</v>
      </c>
      <c r="BX94" s="7" t="n">
        <v>0.9324343465460018</v>
      </c>
      <c r="BY94" s="7" t="n">
        <v>0.8343947065114345</v>
      </c>
      <c r="BZ94" s="7" t="n">
        <v>0.930659703377248</v>
      </c>
      <c r="CA94" s="7" t="n">
        <v>0.5228970171000228</v>
      </c>
      <c r="CB94" s="7" t="n">
        <v>0.8920860896679058</v>
      </c>
      <c r="CC94" s="7" t="n">
        <v>0.7194957497754231</v>
      </c>
      <c r="CD94" s="7" t="n">
        <v>0.6776639906733727</v>
      </c>
      <c r="CE94" s="7" t="n">
        <v>0.6785070840928503</v>
      </c>
      <c r="CF94" s="7" t="n">
        <v>0.7839687124229445</v>
      </c>
      <c r="CG94" s="7" t="n">
        <v>0.9464122349971549</v>
      </c>
      <c r="CH94" s="7" t="n">
        <v>0.9369266997307498</v>
      </c>
      <c r="CI94" s="7" t="n">
        <v>0.9704351056296797</v>
      </c>
      <c r="CJ94" s="7" t="n">
        <v>0.4935370040029973</v>
      </c>
      <c r="CK94" s="7" t="n">
        <v>0.6768421524935565</v>
      </c>
      <c r="CL94" s="7" t="n">
        <v>0.788937166802258</v>
      </c>
      <c r="CM94" s="7" t="n">
        <v>0.7162487977121761</v>
      </c>
      <c r="CN94" s="7" t="n">
        <v>0.8782742680200774</v>
      </c>
      <c r="CO94" s="7" t="n">
        <v>0.6845487853207811</v>
      </c>
      <c r="CP94" s="7" t="n">
        <v>0.8131534290597711</v>
      </c>
      <c r="CQ94" s="7" t="n">
        <v>1</v>
      </c>
      <c r="CR94" s="7" t="n">
        <v>0.9051903291380101</v>
      </c>
      <c r="CS94" s="7" t="n">
        <v>0.6860235063176385</v>
      </c>
      <c r="CT94" s="7" t="n">
        <v>0.6000902046975464</v>
      </c>
      <c r="CU94" s="7" t="n">
        <v>0.8204886531636102</v>
      </c>
      <c r="CV94" s="7" t="n">
        <v>0.9791754515800748</v>
      </c>
      <c r="CW94" s="7" t="n">
        <v>0.9163697341299395</v>
      </c>
      <c r="CX94" s="7" t="n">
        <v>0.6724539998209058</v>
      </c>
      <c r="CY94" s="7" t="n">
        <v>0.9725815831070452</v>
      </c>
      <c r="CZ94" s="7" t="n">
        <v>0.1344985869280549</v>
      </c>
      <c r="DA94" s="7" t="n">
        <v>0.5857278616692011</v>
      </c>
      <c r="DB94" s="7" t="n">
        <v>0.9725846090852202</v>
      </c>
      <c r="DC94" s="7" t="n">
        <v>0.7658020630638048</v>
      </c>
      <c r="DD94" s="7" t="n">
        <v>0.03528533657180231</v>
      </c>
      <c r="DE94" s="7" t="n">
        <v>0.7093448095226299</v>
      </c>
      <c r="DF94" s="7" t="n">
        <v>0.962391906111429</v>
      </c>
      <c r="DG94" s="7" t="n">
        <v>0.2909232857923868</v>
      </c>
      <c r="DH94" s="7" t="n">
        <v>0.9301690133293927</v>
      </c>
      <c r="DI94" s="7" t="n">
        <v>0.7322203838244468</v>
      </c>
      <c r="DJ94" s="7" t="n">
        <v>0.2005474277024556</v>
      </c>
      <c r="DK94" s="7" t="n">
        <v>0.8760869228063418</v>
      </c>
      <c r="DL94" s="7" t="n">
        <v>0.2028522090421287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0.7953757558177714</v>
      </c>
      <c r="D95" s="7" t="n">
        <v>0.8131186391725712</v>
      </c>
      <c r="E95" s="7" t="n">
        <v>0.1074086338799901</v>
      </c>
      <c r="F95" s="7" t="n">
        <v>0.7358043430637314</v>
      </c>
      <c r="G95" s="7" t="n">
        <v>0.5023244295534177</v>
      </c>
      <c r="H95" s="7" t="n">
        <v>0.2173943655437587</v>
      </c>
      <c r="I95" s="7" t="n">
        <v>0.7859743444935743</v>
      </c>
      <c r="J95" s="7" t="n">
        <v>0.8922482886453343</v>
      </c>
      <c r="K95" s="7" t="n">
        <v>0.9177171569017025</v>
      </c>
      <c r="L95" s="7" t="n">
        <v>0.9042098348541152</v>
      </c>
      <c r="M95" s="7" t="n">
        <v>0.9523820729331521</v>
      </c>
      <c r="N95" s="7" t="n">
        <v>0.4294008418309602</v>
      </c>
      <c r="O95" s="7" t="n">
        <v>0.7407341647457316</v>
      </c>
      <c r="P95" s="7" t="n">
        <v>0.6261814726051422</v>
      </c>
      <c r="Q95" s="7" t="n">
        <v>0.4547796649239752</v>
      </c>
      <c r="R95" s="7" t="n">
        <v>0.7109523928658539</v>
      </c>
      <c r="S95" s="7" t="n">
        <v>0.7642878434605901</v>
      </c>
      <c r="T95" s="7" t="n">
        <v>0.6344667757051144</v>
      </c>
      <c r="U95" s="7" t="n">
        <v>0.8933365287881577</v>
      </c>
      <c r="V95" s="7" t="n">
        <v>0.7945243979332456</v>
      </c>
      <c r="W95" s="7" t="n">
        <v>0.8964173050951469</v>
      </c>
      <c r="X95" s="7" t="n">
        <v>0.805345852111254</v>
      </c>
      <c r="Y95" s="7" t="n">
        <v>0.9374283066075867</v>
      </c>
      <c r="Z95" s="7" t="n">
        <v>0.3188472996365393</v>
      </c>
      <c r="AA95" s="7" t="n">
        <v>-0.06802360736310463</v>
      </c>
      <c r="AB95" s="7" t="n">
        <v>0.578721046721125</v>
      </c>
      <c r="AC95" s="7" t="n">
        <v>0.7925059255061321</v>
      </c>
      <c r="AD95" s="7" t="n">
        <v>0.5856866661184083</v>
      </c>
      <c r="AE95" s="7" t="n">
        <v>0.4346843647131283</v>
      </c>
      <c r="AF95" s="7" t="n">
        <v>0.8616987365921646</v>
      </c>
      <c r="AG95" s="7" t="n">
        <v>0.7952115260323022</v>
      </c>
      <c r="AH95" s="7" t="n">
        <v>0.888902066128574</v>
      </c>
      <c r="AI95" s="7" t="n">
        <v>0.9760448402128187</v>
      </c>
      <c r="AJ95" s="7" t="n">
        <v>0.9853308051418971</v>
      </c>
      <c r="AK95" s="7" t="n">
        <v>0.9410504900611892</v>
      </c>
      <c r="AL95" s="7" t="n">
        <v>0.631670137087554</v>
      </c>
      <c r="AM95" s="7" t="n">
        <v>0.7452008488581607</v>
      </c>
      <c r="AN95" s="7" t="n">
        <v>0.9412383383655857</v>
      </c>
      <c r="AO95" s="7" t="n">
        <v>0.7815692502101996</v>
      </c>
      <c r="AP95" s="7" t="n">
        <v>0.4121456892952549</v>
      </c>
      <c r="AQ95" s="7" t="n">
        <v>0.8075270432140815</v>
      </c>
      <c r="AR95" s="7" t="n">
        <v>0.9801973948421464</v>
      </c>
      <c r="AS95" s="7" t="n">
        <v>0.8405644598508676</v>
      </c>
      <c r="AT95" s="7" t="n">
        <v>0.5856869146378493</v>
      </c>
      <c r="AU95" s="7" t="n">
        <v>0.7238115710596499</v>
      </c>
      <c r="AV95" s="7" t="n">
        <v>0.7271796073690261</v>
      </c>
      <c r="AW95" s="7" t="n">
        <v>0.7165419474634798</v>
      </c>
      <c r="AX95" s="7" t="n">
        <v>0.7818571098708967</v>
      </c>
      <c r="AY95" s="7" t="n">
        <v>0.8258064835603139</v>
      </c>
      <c r="AZ95" s="7" t="n">
        <v>0.1116930247133886</v>
      </c>
      <c r="BA95" s="7" t="n">
        <v>0.6014075432750493</v>
      </c>
      <c r="BB95" s="7" t="n">
        <v>0.816201085846444</v>
      </c>
      <c r="BC95" s="7" t="n">
        <v>0.5531416551526801</v>
      </c>
      <c r="BD95" s="7" t="n">
        <v>0.02798797502623644</v>
      </c>
      <c r="BE95" s="7" t="n">
        <v>0.8551576412135485</v>
      </c>
      <c r="BF95" s="7" t="n">
        <v>0.6406667362043301</v>
      </c>
      <c r="BG95" s="7" t="n">
        <v>0.8078039099534323</v>
      </c>
      <c r="BH95" s="7" t="n">
        <v>0.4597468217721897</v>
      </c>
      <c r="BI95" s="7" t="n">
        <v>0.5265831303043866</v>
      </c>
      <c r="BJ95" s="7" t="n">
        <v>0.6489986365760783</v>
      </c>
      <c r="BK95" s="7" t="n">
        <v>0.5967151149426975</v>
      </c>
      <c r="BL95" s="7" t="n">
        <v>0.6690129658028287</v>
      </c>
      <c r="BM95" s="7" t="n">
        <v>0.8213168765823863</v>
      </c>
      <c r="BN95" s="7" t="n">
        <v>0.90628905050525</v>
      </c>
      <c r="BO95" s="7" t="n">
        <v>0.6607741959600973</v>
      </c>
      <c r="BP95" s="7" t="n">
        <v>0.6358325573740082</v>
      </c>
      <c r="BQ95" s="7" t="n">
        <v>0.384220181861243</v>
      </c>
      <c r="BR95" s="7" t="n">
        <v>0.4610987797635733</v>
      </c>
      <c r="BS95" s="7" t="n">
        <v>0.8300288118525272</v>
      </c>
      <c r="BT95" s="7" t="n">
        <v>0.803441316539467</v>
      </c>
      <c r="BU95" s="7" t="n">
        <v>0.8019158795475937</v>
      </c>
      <c r="BV95" s="7" t="n">
        <v>0.3279501872805681</v>
      </c>
      <c r="BW95" s="7" t="n">
        <v>0.8058770944256661</v>
      </c>
      <c r="BX95" s="7" t="n">
        <v>0.7835435190224735</v>
      </c>
      <c r="BY95" s="7" t="n">
        <v>0.6913559251327964</v>
      </c>
      <c r="BZ95" s="7" t="n">
        <v>0.7671195263892415</v>
      </c>
      <c r="CA95" s="7" t="n">
        <v>0.5088046036924144</v>
      </c>
      <c r="CB95" s="7" t="n">
        <v>0.7581792994748716</v>
      </c>
      <c r="CC95" s="7" t="n">
        <v>0.8227878134714888</v>
      </c>
      <c r="CD95" s="7" t="n">
        <v>0.6638502847352581</v>
      </c>
      <c r="CE95" s="7" t="n">
        <v>0.6399681925544823</v>
      </c>
      <c r="CF95" s="7" t="n">
        <v>0.7058817334106213</v>
      </c>
      <c r="CG95" s="7" t="n">
        <v>0.8154845853435806</v>
      </c>
      <c r="CH95" s="7" t="n">
        <v>0.8441605219106111</v>
      </c>
      <c r="CI95" s="7" t="n">
        <v>0.9377291833656084</v>
      </c>
      <c r="CJ95" s="7" t="n">
        <v>0.5905797251400519</v>
      </c>
      <c r="CK95" s="7" t="n">
        <v>0.7956647594313818</v>
      </c>
      <c r="CL95" s="7" t="n">
        <v>0.8385625092791175</v>
      </c>
      <c r="CM95" s="7" t="n">
        <v>0.7681296170350083</v>
      </c>
      <c r="CN95" s="7" t="n">
        <v>0.7821984719600305</v>
      </c>
      <c r="CO95" s="7" t="n">
        <v>0.822725113578101</v>
      </c>
      <c r="CP95" s="7" t="n">
        <v>0.7311402779552157</v>
      </c>
      <c r="CQ95" s="7" t="n">
        <v>0.9051903291380101</v>
      </c>
      <c r="CR95" s="7" t="n">
        <v>1</v>
      </c>
      <c r="CS95" s="7" t="n">
        <v>0.8140746123569267</v>
      </c>
      <c r="CT95" s="7" t="n">
        <v>0.5562251139095221</v>
      </c>
      <c r="CU95" s="7" t="n">
        <v>0.7163150453153784</v>
      </c>
      <c r="CV95" s="7" t="n">
        <v>0.9121367151148214</v>
      </c>
      <c r="CW95" s="7" t="n">
        <v>0.8603817697824733</v>
      </c>
      <c r="CX95" s="7" t="n">
        <v>0.8100528016808152</v>
      </c>
      <c r="CY95" s="7" t="n">
        <v>0.9030579264160056</v>
      </c>
      <c r="CZ95" s="7" t="n">
        <v>0.1222650587826027</v>
      </c>
      <c r="DA95" s="7" t="n">
        <v>0.5506891957348545</v>
      </c>
      <c r="DB95" s="7" t="n">
        <v>0.8979202891496281</v>
      </c>
      <c r="DC95" s="7" t="n">
        <v>0.7587623129937151</v>
      </c>
      <c r="DD95" s="7" t="n">
        <v>0.09776661368440932</v>
      </c>
      <c r="DE95" s="7" t="n">
        <v>0.7630275445954913</v>
      </c>
      <c r="DF95" s="7" t="n">
        <v>0.8763948573446591</v>
      </c>
      <c r="DG95" s="7" t="n">
        <v>0.2682081626315505</v>
      </c>
      <c r="DH95" s="7" t="n">
        <v>0.7810080400131586</v>
      </c>
      <c r="DI95" s="7" t="n">
        <v>0.7972071192665001</v>
      </c>
      <c r="DJ95" s="7" t="n">
        <v>0.1836352481927653</v>
      </c>
      <c r="DK95" s="7" t="n">
        <v>0.7523564387377438</v>
      </c>
      <c r="DL95" s="7" t="n">
        <v>0.2560920204040033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0.7439686564600321</v>
      </c>
      <c r="D96" s="7" t="n">
        <v>0.6928504927381395</v>
      </c>
      <c r="E96" s="7" t="n">
        <v>0.01311575510400996</v>
      </c>
      <c r="F96" s="7" t="n">
        <v>0.6236623407823941</v>
      </c>
      <c r="G96" s="7" t="n">
        <v>0.4530497904616874</v>
      </c>
      <c r="H96" s="7" t="n">
        <v>0.1641431850795107</v>
      </c>
      <c r="I96" s="7" t="n">
        <v>0.7725662666304663</v>
      </c>
      <c r="J96" s="7" t="n">
        <v>0.7739317557786937</v>
      </c>
      <c r="K96" s="7" t="n">
        <v>0.6956468686182272</v>
      </c>
      <c r="L96" s="7" t="n">
        <v>0.7105748360144162</v>
      </c>
      <c r="M96" s="7" t="n">
        <v>0.7767430238330333</v>
      </c>
      <c r="N96" s="7" t="n">
        <v>0.4865210493684979</v>
      </c>
      <c r="O96" s="7" t="n">
        <v>0.8236466993420155</v>
      </c>
      <c r="P96" s="7" t="n">
        <v>0.6350080111975426</v>
      </c>
      <c r="Q96" s="7" t="n">
        <v>0.5282649374325384</v>
      </c>
      <c r="R96" s="7" t="n">
        <v>0.7747240411168921</v>
      </c>
      <c r="S96" s="7" t="n">
        <v>0.6229095755339589</v>
      </c>
      <c r="T96" s="7" t="n">
        <v>0.5270508595809397</v>
      </c>
      <c r="U96" s="7" t="n">
        <v>0.7764211208109686</v>
      </c>
      <c r="V96" s="7" t="n">
        <v>0.81656690854195</v>
      </c>
      <c r="W96" s="7" t="n">
        <v>0.8303337658772165</v>
      </c>
      <c r="X96" s="7" t="n">
        <v>0.7342485418555001</v>
      </c>
      <c r="Y96" s="7" t="n">
        <v>0.8969635766744022</v>
      </c>
      <c r="Z96" s="7" t="n">
        <v>0.2511465158641184</v>
      </c>
      <c r="AA96" s="7" t="n">
        <v>-0.2141688145802332</v>
      </c>
      <c r="AB96" s="7" t="n">
        <v>0.5847795912623962</v>
      </c>
      <c r="AC96" s="7" t="n">
        <v>0.7662006591786715</v>
      </c>
      <c r="AD96" s="7" t="n">
        <v>0.653622484073294</v>
      </c>
      <c r="AE96" s="7" t="n">
        <v>0.5560656510221584</v>
      </c>
      <c r="AF96" s="7" t="n">
        <v>0.9339379299418806</v>
      </c>
      <c r="AG96" s="7" t="n">
        <v>0.7760112876060227</v>
      </c>
      <c r="AH96" s="7" t="n">
        <v>0.7317311191724321</v>
      </c>
      <c r="AI96" s="7" t="n">
        <v>0.8968153036645053</v>
      </c>
      <c r="AJ96" s="7" t="n">
        <v>0.854241413139781</v>
      </c>
      <c r="AK96" s="7" t="n">
        <v>0.7158126789385112</v>
      </c>
      <c r="AL96" s="7" t="n">
        <v>0.6924420346600765</v>
      </c>
      <c r="AM96" s="7" t="n">
        <v>0.6429627820752718</v>
      </c>
      <c r="AN96" s="7" t="n">
        <v>0.8461882147789378</v>
      </c>
      <c r="AO96" s="7" t="n">
        <v>0.7386014246185053</v>
      </c>
      <c r="AP96" s="7" t="n">
        <v>0.3985473470625045</v>
      </c>
      <c r="AQ96" s="7" t="n">
        <v>0.8037596034170694</v>
      </c>
      <c r="AR96" s="7" t="n">
        <v>0.8802975812134111</v>
      </c>
      <c r="AS96" s="7" t="n">
        <v>0.9748727926739357</v>
      </c>
      <c r="AT96" s="7" t="n">
        <v>0.6536227453940597</v>
      </c>
      <c r="AU96" s="7" t="n">
        <v>0.702163291159876</v>
      </c>
      <c r="AV96" s="7" t="n">
        <v>0.6446890082717766</v>
      </c>
      <c r="AW96" s="7" t="n">
        <v>0.7055229008925977</v>
      </c>
      <c r="AX96" s="7" t="n">
        <v>0.761244752240262</v>
      </c>
      <c r="AY96" s="7" t="n">
        <v>0.9812253246077808</v>
      </c>
      <c r="AZ96" s="7" t="n">
        <v>0.08037494139078621</v>
      </c>
      <c r="BA96" s="7" t="n">
        <v>0.6375869361966868</v>
      </c>
      <c r="BB96" s="7" t="n">
        <v>0.8153704538344548</v>
      </c>
      <c r="BC96" s="7" t="n">
        <v>0.6158030017195663</v>
      </c>
      <c r="BD96" s="7" t="n">
        <v>-0.06352179193894243</v>
      </c>
      <c r="BE96" s="7" t="n">
        <v>0.7233989868343822</v>
      </c>
      <c r="BF96" s="7" t="n">
        <v>0.7563447705386482</v>
      </c>
      <c r="BG96" s="7" t="n">
        <v>0.6865627821730365</v>
      </c>
      <c r="BH96" s="7" t="n">
        <v>0.5527643745314049</v>
      </c>
      <c r="BI96" s="7" t="n">
        <v>0.5511506225761327</v>
      </c>
      <c r="BJ96" s="7" t="n">
        <v>0.80837229736339</v>
      </c>
      <c r="BK96" s="7" t="n">
        <v>0.6650596852873347</v>
      </c>
      <c r="BL96" s="7" t="n">
        <v>0.6770005970500946</v>
      </c>
      <c r="BM96" s="7" t="n">
        <v>0.6705609888608411</v>
      </c>
      <c r="BN96" s="7" t="n">
        <v>0.7300741746453605</v>
      </c>
      <c r="BO96" s="7" t="n">
        <v>0.6924248623184148</v>
      </c>
      <c r="BP96" s="7" t="n">
        <v>0.5560515173056273</v>
      </c>
      <c r="BQ96" s="7" t="n">
        <v>0.5128679714370439</v>
      </c>
      <c r="BR96" s="7" t="n">
        <v>0.5318658701107086</v>
      </c>
      <c r="BS96" s="7" t="n">
        <v>0.6081848700592932</v>
      </c>
      <c r="BT96" s="7" t="n">
        <v>0.7645760580481741</v>
      </c>
      <c r="BU96" s="7" t="n">
        <v>0.7678040436148494</v>
      </c>
      <c r="BV96" s="7" t="n">
        <v>0.1624655703257674</v>
      </c>
      <c r="BW96" s="7" t="n">
        <v>0.7949432869151143</v>
      </c>
      <c r="BX96" s="7" t="n">
        <v>0.5762638078517912</v>
      </c>
      <c r="BY96" s="7" t="n">
        <v>0.6239452987561753</v>
      </c>
      <c r="BZ96" s="7" t="n">
        <v>0.6337379794868455</v>
      </c>
      <c r="CA96" s="7" t="n">
        <v>0.5856172580230696</v>
      </c>
      <c r="CB96" s="7" t="n">
        <v>0.7017273911537376</v>
      </c>
      <c r="CC96" s="7" t="n">
        <v>0.9812976615967918</v>
      </c>
      <c r="CD96" s="7" t="n">
        <v>0.7809171378389473</v>
      </c>
      <c r="CE96" s="7" t="n">
        <v>0.622679828202871</v>
      </c>
      <c r="CF96" s="7" t="n">
        <v>0.6841315581275457</v>
      </c>
      <c r="CG96" s="7" t="n">
        <v>0.5899724271703557</v>
      </c>
      <c r="CH96" s="7" t="n">
        <v>0.6123891799434364</v>
      </c>
      <c r="CI96" s="7" t="n">
        <v>0.7142069759995376</v>
      </c>
      <c r="CJ96" s="7" t="n">
        <v>0.5131080812538193</v>
      </c>
      <c r="CK96" s="7" t="n">
        <v>0.7531019412177352</v>
      </c>
      <c r="CL96" s="7" t="n">
        <v>0.9000206189997451</v>
      </c>
      <c r="CM96" s="7" t="n">
        <v>0.7673506602913678</v>
      </c>
      <c r="CN96" s="7" t="n">
        <v>0.5054486364353626</v>
      </c>
      <c r="CO96" s="7" t="n">
        <v>0.7694378557159407</v>
      </c>
      <c r="CP96" s="7" t="n">
        <v>0.7119024830509935</v>
      </c>
      <c r="CQ96" s="7" t="n">
        <v>0.6860235063176385</v>
      </c>
      <c r="CR96" s="7" t="n">
        <v>0.8140746123569267</v>
      </c>
      <c r="CS96" s="7" t="n">
        <v>1</v>
      </c>
      <c r="CT96" s="7" t="n">
        <v>0.6584770796229887</v>
      </c>
      <c r="CU96" s="7" t="n">
        <v>0.7242438416649044</v>
      </c>
      <c r="CV96" s="7" t="n">
        <v>0.6995070795873993</v>
      </c>
      <c r="CW96" s="7" t="n">
        <v>0.7743487294551563</v>
      </c>
      <c r="CX96" s="7" t="n">
        <v>0.9823070678295479</v>
      </c>
      <c r="CY96" s="7" t="n">
        <v>0.7224404772130792</v>
      </c>
      <c r="CZ96" s="7" t="n">
        <v>-0.012521271217862</v>
      </c>
      <c r="DA96" s="7" t="n">
        <v>0.652742840096184</v>
      </c>
      <c r="DB96" s="7" t="n">
        <v>0.718690791990128</v>
      </c>
      <c r="DC96" s="7" t="n">
        <v>0.754251326136223</v>
      </c>
      <c r="DD96" s="7" t="n">
        <v>0.06082858443710849</v>
      </c>
      <c r="DE96" s="7" t="n">
        <v>0.7292112998968779</v>
      </c>
      <c r="DF96" s="7" t="n">
        <v>0.7283511866359282</v>
      </c>
      <c r="DG96" s="7" t="n">
        <v>0.2243394957279462</v>
      </c>
      <c r="DH96" s="7" t="n">
        <v>0.6674116892274889</v>
      </c>
      <c r="DI96" s="7" t="n">
        <v>0.8019174458989212</v>
      </c>
      <c r="DJ96" s="7" t="n">
        <v>0.1262083897435699</v>
      </c>
      <c r="DK96" s="7" t="n">
        <v>0.6881358973833234</v>
      </c>
      <c r="DL96" s="7" t="n">
        <v>0.123623585406516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0.642386429432217</v>
      </c>
      <c r="D97" s="7" t="n">
        <v>0.53996254912018</v>
      </c>
      <c r="E97" s="7" t="n">
        <v>-0.0942624031476514</v>
      </c>
      <c r="F97" s="7" t="n">
        <v>0.4750250729421809</v>
      </c>
      <c r="G97" s="7" t="n">
        <v>0.442802735513146</v>
      </c>
      <c r="H97" s="7" t="n">
        <v>0.06571986982252945</v>
      </c>
      <c r="I97" s="7" t="n">
        <v>0.5642959875255191</v>
      </c>
      <c r="J97" s="7" t="n">
        <v>0.5940283502877725</v>
      </c>
      <c r="K97" s="7" t="n">
        <v>0.538196449978222</v>
      </c>
      <c r="L97" s="7" t="n">
        <v>0.5924747264504996</v>
      </c>
      <c r="M97" s="7" t="n">
        <v>0.5570726172983317</v>
      </c>
      <c r="N97" s="7" t="n">
        <v>0.3678210624677462</v>
      </c>
      <c r="O97" s="7" t="n">
        <v>0.5834566044638727</v>
      </c>
      <c r="P97" s="7" t="n">
        <v>0.5200942768318656</v>
      </c>
      <c r="Q97" s="7" t="n">
        <v>0.3951155293091959</v>
      </c>
      <c r="R97" s="7" t="n">
        <v>0.722643455290791</v>
      </c>
      <c r="S97" s="7" t="n">
        <v>0.4741536247069768</v>
      </c>
      <c r="T97" s="7" t="n">
        <v>0.3698559402989777</v>
      </c>
      <c r="U97" s="7" t="n">
        <v>0.5706021128088612</v>
      </c>
      <c r="V97" s="7" t="n">
        <v>0.5742769068842097</v>
      </c>
      <c r="W97" s="7" t="n">
        <v>0.6155170096767074</v>
      </c>
      <c r="X97" s="7" t="n">
        <v>0.5008581090410608</v>
      </c>
      <c r="Y97" s="7" t="n">
        <v>0.6338614878247644</v>
      </c>
      <c r="Z97" s="7" t="n">
        <v>0.1279497705284323</v>
      </c>
      <c r="AA97" s="7" t="n">
        <v>-0.2846175856803557</v>
      </c>
      <c r="AB97" s="7" t="n">
        <v>0.4584697798576738</v>
      </c>
      <c r="AC97" s="7" t="n">
        <v>0.4847028395969575</v>
      </c>
      <c r="AD97" s="7" t="n">
        <v>0.9363975457789437</v>
      </c>
      <c r="AE97" s="7" t="n">
        <v>0.4969614644106253</v>
      </c>
      <c r="AF97" s="7" t="n">
        <v>0.5838167492820193</v>
      </c>
      <c r="AG97" s="7" t="n">
        <v>0.4977311827977701</v>
      </c>
      <c r="AH97" s="7" t="n">
        <v>0.6002537152674812</v>
      </c>
      <c r="AI97" s="7" t="n">
        <v>0.6187503913971172</v>
      </c>
      <c r="AJ97" s="7" t="n">
        <v>0.5889055496744086</v>
      </c>
      <c r="AK97" s="7" t="n">
        <v>0.5232412660413593</v>
      </c>
      <c r="AL97" s="7" t="n">
        <v>0.7462778944397764</v>
      </c>
      <c r="AM97" s="7" t="n">
        <v>0.5322231103277031</v>
      </c>
      <c r="AN97" s="7" t="n">
        <v>0.6355297966019532</v>
      </c>
      <c r="AO97" s="7" t="n">
        <v>0.6407985538058357</v>
      </c>
      <c r="AP97" s="7" t="n">
        <v>0.2019910346161545</v>
      </c>
      <c r="AQ97" s="7" t="n">
        <v>0.5372249412658145</v>
      </c>
      <c r="AR97" s="7" t="n">
        <v>0.6069824161466449</v>
      </c>
      <c r="AS97" s="7" t="n">
        <v>0.6715934157834345</v>
      </c>
      <c r="AT97" s="7" t="n">
        <v>0.936397610176666</v>
      </c>
      <c r="AU97" s="7" t="n">
        <v>0.5849489176757917</v>
      </c>
      <c r="AV97" s="7" t="n">
        <v>0.6226796488603346</v>
      </c>
      <c r="AW97" s="7" t="n">
        <v>0.5908961436308734</v>
      </c>
      <c r="AX97" s="7" t="n">
        <v>0.6726411940510264</v>
      </c>
      <c r="AY97" s="7" t="n">
        <v>0.6762272715432326</v>
      </c>
      <c r="AZ97" s="7" t="n">
        <v>0.1220529360230089</v>
      </c>
      <c r="BA97" s="7" t="n">
        <v>0.5489067644075918</v>
      </c>
      <c r="BB97" s="7" t="n">
        <v>0.5268347698076643</v>
      </c>
      <c r="BC97" s="7" t="n">
        <v>0.5889225612955534</v>
      </c>
      <c r="BD97" s="7" t="n">
        <v>-0.1084419405803504</v>
      </c>
      <c r="BE97" s="7" t="n">
        <v>0.5136000081992054</v>
      </c>
      <c r="BF97" s="7" t="n">
        <v>0.5963119357970107</v>
      </c>
      <c r="BG97" s="7" t="n">
        <v>0.6291365499155409</v>
      </c>
      <c r="BH97" s="7" t="n">
        <v>0.5134605601800241</v>
      </c>
      <c r="BI97" s="7" t="n">
        <v>0.4817450826433424</v>
      </c>
      <c r="BJ97" s="7" t="n">
        <v>0.6228921326322612</v>
      </c>
      <c r="BK97" s="7" t="n">
        <v>0.7330132338239946</v>
      </c>
      <c r="BL97" s="7" t="n">
        <v>0.5249692028823605</v>
      </c>
      <c r="BM97" s="7" t="n">
        <v>0.6101697189686744</v>
      </c>
      <c r="BN97" s="7" t="n">
        <v>0.5791342585918476</v>
      </c>
      <c r="BO97" s="7" t="n">
        <v>0.6047634166299822</v>
      </c>
      <c r="BP97" s="7" t="n">
        <v>0.4361856213788097</v>
      </c>
      <c r="BQ97" s="7" t="n">
        <v>0.5390580529408939</v>
      </c>
      <c r="BR97" s="7" t="n">
        <v>0.4098234603898046</v>
      </c>
      <c r="BS97" s="7" t="n">
        <v>0.5558795084161905</v>
      </c>
      <c r="BT97" s="7" t="n">
        <v>0.6869666930981838</v>
      </c>
      <c r="BU97" s="7" t="n">
        <v>0.4680314109563271</v>
      </c>
      <c r="BV97" s="7" t="n">
        <v>0.04772196551457811</v>
      </c>
      <c r="BW97" s="7" t="n">
        <v>0.524091260752118</v>
      </c>
      <c r="BX97" s="7" t="n">
        <v>0.5407353310344251</v>
      </c>
      <c r="BY97" s="7" t="n">
        <v>0.636690112065963</v>
      </c>
      <c r="BZ97" s="7" t="n">
        <v>0.60943389390091</v>
      </c>
      <c r="CA97" s="7" t="n">
        <v>0.4161884119422959</v>
      </c>
      <c r="CB97" s="7" t="n">
        <v>0.7345554436649177</v>
      </c>
      <c r="CC97" s="7" t="n">
        <v>0.6949385222091722</v>
      </c>
      <c r="CD97" s="7" t="n">
        <v>0.8857157690191417</v>
      </c>
      <c r="CE97" s="7" t="n">
        <v>0.4720675953016673</v>
      </c>
      <c r="CF97" s="7" t="n">
        <v>0.5597494481199888</v>
      </c>
      <c r="CG97" s="7" t="n">
        <v>0.5420172411576727</v>
      </c>
      <c r="CH97" s="7" t="n">
        <v>0.5040571012245364</v>
      </c>
      <c r="CI97" s="7" t="n">
        <v>0.5563611740841586</v>
      </c>
      <c r="CJ97" s="7" t="n">
        <v>0.3557881290978495</v>
      </c>
      <c r="CK97" s="7" t="n">
        <v>0.4680580071734046</v>
      </c>
      <c r="CL97" s="7" t="n">
        <v>0.6358028508092529</v>
      </c>
      <c r="CM97" s="7" t="n">
        <v>0.5298919528170501</v>
      </c>
      <c r="CN97" s="7" t="n">
        <v>0.425053492775371</v>
      </c>
      <c r="CO97" s="7" t="n">
        <v>0.4983239037203184</v>
      </c>
      <c r="CP97" s="7" t="n">
        <v>0.5945611063423141</v>
      </c>
      <c r="CQ97" s="7" t="n">
        <v>0.6000902046975464</v>
      </c>
      <c r="CR97" s="7" t="n">
        <v>0.5562251139095221</v>
      </c>
      <c r="CS97" s="7" t="n">
        <v>0.6584770796229887</v>
      </c>
      <c r="CT97" s="7" t="n">
        <v>1</v>
      </c>
      <c r="CU97" s="7" t="n">
        <v>0.6272061446704886</v>
      </c>
      <c r="CV97" s="7" t="n">
        <v>0.6036629643756863</v>
      </c>
      <c r="CW97" s="7" t="n">
        <v>0.5860587073620939</v>
      </c>
      <c r="CX97" s="7" t="n">
        <v>0.6653208485268313</v>
      </c>
      <c r="CY97" s="7" t="n">
        <v>0.6107413999551057</v>
      </c>
      <c r="CZ97" s="7" t="n">
        <v>-0.07034140039317011</v>
      </c>
      <c r="DA97" s="7" t="n">
        <v>0.4796492965318201</v>
      </c>
      <c r="DB97" s="7" t="n">
        <v>0.6160133719121774</v>
      </c>
      <c r="DC97" s="7" t="n">
        <v>0.5929232334444816</v>
      </c>
      <c r="DD97" s="7" t="n">
        <v>0.1050129473262726</v>
      </c>
      <c r="DE97" s="7" t="n">
        <v>0.6611894090905019</v>
      </c>
      <c r="DF97" s="7" t="n">
        <v>0.6417279031677596</v>
      </c>
      <c r="DG97" s="7" t="n">
        <v>0.04145273279005496</v>
      </c>
      <c r="DH97" s="7" t="n">
        <v>0.6417962207169466</v>
      </c>
      <c r="DI97" s="7" t="n">
        <v>0.5642287355170973</v>
      </c>
      <c r="DJ97" s="7" t="n">
        <v>0.003491885291173318</v>
      </c>
      <c r="DK97" s="7" t="n">
        <v>0.6579036935322466</v>
      </c>
      <c r="DL97" s="7" t="n">
        <v>-0.04975323748409137</v>
      </c>
    </row>
    <row r="98">
      <c r="A98" s="6" t="inlineStr">
        <is>
          <t>931866.CSI</t>
        </is>
      </c>
      <c r="B98" s="6" t="inlineStr">
        <is>
          <t>中证机床指数</t>
        </is>
      </c>
      <c r="C98" s="7" t="n">
        <v>0.8296158842116894</v>
      </c>
      <c r="D98" s="7" t="n">
        <v>0.6226472889194262</v>
      </c>
      <c r="E98" s="7" t="n">
        <v>0.1125474898249566</v>
      </c>
      <c r="F98" s="7" t="n">
        <v>0.4693657726639746</v>
      </c>
      <c r="G98" s="7" t="n">
        <v>0.2530066119800697</v>
      </c>
      <c r="H98" s="7" t="n">
        <v>0.3716072792811038</v>
      </c>
      <c r="I98" s="7" t="n">
        <v>0.6181525911396235</v>
      </c>
      <c r="J98" s="7" t="n">
        <v>0.6785785419716864</v>
      </c>
      <c r="K98" s="7" t="n">
        <v>0.8213958566492985</v>
      </c>
      <c r="L98" s="7" t="n">
        <v>0.833131873106191</v>
      </c>
      <c r="M98" s="7" t="n">
        <v>0.8093465758027754</v>
      </c>
      <c r="N98" s="7" t="n">
        <v>0.6594440407639492</v>
      </c>
      <c r="O98" s="7" t="n">
        <v>0.7461954376758048</v>
      </c>
      <c r="P98" s="7" t="n">
        <v>0.4267956612152438</v>
      </c>
      <c r="Q98" s="7" t="n">
        <v>0.6768344133744661</v>
      </c>
      <c r="R98" s="7" t="n">
        <v>0.9402071240494609</v>
      </c>
      <c r="S98" s="7" t="n">
        <v>0.705837322582018</v>
      </c>
      <c r="T98" s="7" t="n">
        <v>0.6359779456605984</v>
      </c>
      <c r="U98" s="7" t="n">
        <v>0.6448364080181264</v>
      </c>
      <c r="V98" s="7" t="n">
        <v>0.8486376495519209</v>
      </c>
      <c r="W98" s="7" t="n">
        <v>0.783286503449127</v>
      </c>
      <c r="X98" s="7" t="n">
        <v>0.565063182031304</v>
      </c>
      <c r="Y98" s="7" t="n">
        <v>0.7108486937373454</v>
      </c>
      <c r="Z98" s="7" t="n">
        <v>0.3497213020384204</v>
      </c>
      <c r="AA98" s="7" t="n">
        <v>-0.06735041660709991</v>
      </c>
      <c r="AB98" s="7" t="n">
        <v>0.3601118827902897</v>
      </c>
      <c r="AC98" s="7" t="n">
        <v>0.6315839704155287</v>
      </c>
      <c r="AD98" s="7" t="n">
        <v>0.5146596607801022</v>
      </c>
      <c r="AE98" s="7" t="n">
        <v>0.5534414130204806</v>
      </c>
      <c r="AF98" s="7" t="n">
        <v>0.6281627657024815</v>
      </c>
      <c r="AG98" s="7" t="n">
        <v>0.6558326861919608</v>
      </c>
      <c r="AH98" s="7" t="n">
        <v>0.8739074303019279</v>
      </c>
      <c r="AI98" s="7" t="n">
        <v>0.7377909273681432</v>
      </c>
      <c r="AJ98" s="7" t="n">
        <v>0.6940210986602682</v>
      </c>
      <c r="AK98" s="7" t="n">
        <v>0.7849646420145959</v>
      </c>
      <c r="AL98" s="7" t="n">
        <v>0.9232124711459259</v>
      </c>
      <c r="AM98" s="7" t="n">
        <v>0.5905962773415661</v>
      </c>
      <c r="AN98" s="7" t="n">
        <v>0.7045300622224302</v>
      </c>
      <c r="AO98" s="7" t="n">
        <v>0.6674893372287743</v>
      </c>
      <c r="AP98" s="7" t="n">
        <v>0.4777737223274698</v>
      </c>
      <c r="AQ98" s="7" t="n">
        <v>0.7050037153254121</v>
      </c>
      <c r="AR98" s="7" t="n">
        <v>0.6926871401838031</v>
      </c>
      <c r="AS98" s="7" t="n">
        <v>0.739787597643681</v>
      </c>
      <c r="AT98" s="7" t="n">
        <v>0.5146597963254985</v>
      </c>
      <c r="AU98" s="7" t="n">
        <v>0.8517275793577</v>
      </c>
      <c r="AV98" s="7" t="n">
        <v>0.7999129500846345</v>
      </c>
      <c r="AW98" s="7" t="n">
        <v>0.8130462449475677</v>
      </c>
      <c r="AX98" s="7" t="n">
        <v>0.700255004512193</v>
      </c>
      <c r="AY98" s="7" t="n">
        <v>0.7425260932463679</v>
      </c>
      <c r="AZ98" s="7" t="n">
        <v>-0.0806321058056638</v>
      </c>
      <c r="BA98" s="7" t="n">
        <v>0.4411088251334779</v>
      </c>
      <c r="BB98" s="7" t="n">
        <v>0.6760477840309409</v>
      </c>
      <c r="BC98" s="7" t="n">
        <v>0.6118941853074678</v>
      </c>
      <c r="BD98" s="7" t="n">
        <v>0.1110178782603354</v>
      </c>
      <c r="BE98" s="7" t="n">
        <v>0.5237827352433184</v>
      </c>
      <c r="BF98" s="7" t="n">
        <v>0.8524751110729851</v>
      </c>
      <c r="BG98" s="7" t="n">
        <v>0.8598543101731465</v>
      </c>
      <c r="BH98" s="7" t="n">
        <v>0.7364800163913402</v>
      </c>
      <c r="BI98" s="7" t="n">
        <v>0.5800350934700635</v>
      </c>
      <c r="BJ98" s="7" t="n">
        <v>0.8142908653224163</v>
      </c>
      <c r="BK98" s="7" t="n">
        <v>0.7291150911670122</v>
      </c>
      <c r="BL98" s="7" t="n">
        <v>0.6939574545933559</v>
      </c>
      <c r="BM98" s="7" t="n">
        <v>0.855644265775931</v>
      </c>
      <c r="BN98" s="7" t="n">
        <v>0.8541303134339511</v>
      </c>
      <c r="BO98" s="7" t="n">
        <v>0.5224097643650337</v>
      </c>
      <c r="BP98" s="7" t="n">
        <v>0.7312979680360618</v>
      </c>
      <c r="BQ98" s="7" t="n">
        <v>0.5617820235910109</v>
      </c>
      <c r="BR98" s="7" t="n">
        <v>0.6968257157542311</v>
      </c>
      <c r="BS98" s="7" t="n">
        <v>0.8395038375470666</v>
      </c>
      <c r="BT98" s="7" t="n">
        <v>0.9254610405593148</v>
      </c>
      <c r="BU98" s="7" t="n">
        <v>0.6193287956712743</v>
      </c>
      <c r="BV98" s="7" t="n">
        <v>0.1750693103198669</v>
      </c>
      <c r="BW98" s="7" t="n">
        <v>0.6846010718570801</v>
      </c>
      <c r="BX98" s="7" t="n">
        <v>0.8254778986564021</v>
      </c>
      <c r="BY98" s="7" t="n">
        <v>0.802069325289164</v>
      </c>
      <c r="BZ98" s="7" t="n">
        <v>0.8579440350998843</v>
      </c>
      <c r="CA98" s="7" t="n">
        <v>0.6185357237895285</v>
      </c>
      <c r="CB98" s="7" t="n">
        <v>0.8871348641871437</v>
      </c>
      <c r="CC98" s="7" t="n">
        <v>0.7638730918180598</v>
      </c>
      <c r="CD98" s="7" t="n">
        <v>0.7686570401534638</v>
      </c>
      <c r="CE98" s="7" t="n">
        <v>0.749238748943902</v>
      </c>
      <c r="CF98" s="7" t="n">
        <v>0.781534401294037</v>
      </c>
      <c r="CG98" s="7" t="n">
        <v>0.8318721692884758</v>
      </c>
      <c r="CH98" s="7" t="n">
        <v>0.8198249725680126</v>
      </c>
      <c r="CI98" s="7" t="n">
        <v>0.7940011306979351</v>
      </c>
      <c r="CJ98" s="7" t="n">
        <v>0.3529944569925605</v>
      </c>
      <c r="CK98" s="7" t="n">
        <v>0.5953257420088032</v>
      </c>
      <c r="CL98" s="7" t="n">
        <v>0.7731896345192549</v>
      </c>
      <c r="CM98" s="7" t="n">
        <v>0.7046883663069238</v>
      </c>
      <c r="CN98" s="7" t="n">
        <v>0.7709639050536242</v>
      </c>
      <c r="CO98" s="7" t="n">
        <v>0.5916176275766574</v>
      </c>
      <c r="CP98" s="7" t="n">
        <v>0.8214899885113773</v>
      </c>
      <c r="CQ98" s="7" t="n">
        <v>0.8204886531636102</v>
      </c>
      <c r="CR98" s="7" t="n">
        <v>0.7163150453153784</v>
      </c>
      <c r="CS98" s="7" t="n">
        <v>0.7242438416649044</v>
      </c>
      <c r="CT98" s="7" t="n">
        <v>0.6272061446704886</v>
      </c>
      <c r="CU98" s="7" t="n">
        <v>1</v>
      </c>
      <c r="CV98" s="7" t="n">
        <v>0.8099455117238106</v>
      </c>
      <c r="CW98" s="7" t="n">
        <v>0.8664229895596146</v>
      </c>
      <c r="CX98" s="7" t="n">
        <v>0.6932512704178845</v>
      </c>
      <c r="CY98" s="7" t="n">
        <v>0.8391953518189029</v>
      </c>
      <c r="CZ98" s="7" t="n">
        <v>0.06914031206785701</v>
      </c>
      <c r="DA98" s="7" t="n">
        <v>0.7188830173971158</v>
      </c>
      <c r="DB98" s="7" t="n">
        <v>0.8427300709292666</v>
      </c>
      <c r="DC98" s="7" t="n">
        <v>0.7780137966623213</v>
      </c>
      <c r="DD98" s="7" t="n">
        <v>-0.102244334513088</v>
      </c>
      <c r="DE98" s="7" t="n">
        <v>0.5913469421478547</v>
      </c>
      <c r="DF98" s="7" t="n">
        <v>0.8708638973781636</v>
      </c>
      <c r="DG98" s="7" t="n">
        <v>0.3036328203745511</v>
      </c>
      <c r="DH98" s="7" t="n">
        <v>0.8659345571902316</v>
      </c>
      <c r="DI98" s="7" t="n">
        <v>0.7396358612797388</v>
      </c>
      <c r="DJ98" s="7" t="n">
        <v>0.1952958053366448</v>
      </c>
      <c r="DK98" s="7" t="n">
        <v>0.9729773765642598</v>
      </c>
      <c r="DL98" s="7" t="n">
        <v>0.1253419496964038</v>
      </c>
    </row>
    <row r="99">
      <c r="A99" s="6" t="inlineStr">
        <is>
          <t>980017.SZ</t>
        </is>
      </c>
      <c r="B99" s="6" t="inlineStr">
        <is>
          <t>国证半导体芯片指数</t>
        </is>
      </c>
      <c r="C99" s="7" t="n">
        <v>0.8403724336463251</v>
      </c>
      <c r="D99" s="7" t="n">
        <v>0.7680910593537684</v>
      </c>
      <c r="E99" s="7" t="n">
        <v>0.1539705384942101</v>
      </c>
      <c r="F99" s="7" t="n">
        <v>0.6472391073459698</v>
      </c>
      <c r="G99" s="7" t="n">
        <v>0.4303326206117971</v>
      </c>
      <c r="H99" s="7" t="n">
        <v>0.2795154381528514</v>
      </c>
      <c r="I99" s="7" t="n">
        <v>0.6934576701591573</v>
      </c>
      <c r="J99" s="7" t="n">
        <v>0.8350824477241731</v>
      </c>
      <c r="K99" s="7" t="n">
        <v>0.9687503503047552</v>
      </c>
      <c r="L99" s="7" t="n">
        <v>0.9824882241193718</v>
      </c>
      <c r="M99" s="7" t="n">
        <v>0.9534156832904254</v>
      </c>
      <c r="N99" s="7" t="n">
        <v>0.4958222044515562</v>
      </c>
      <c r="O99" s="7" t="n">
        <v>0.6843830835559556</v>
      </c>
      <c r="P99" s="7" t="n">
        <v>0.5335045329014049</v>
      </c>
      <c r="Q99" s="7" t="n">
        <v>0.5160137960688099</v>
      </c>
      <c r="R99" s="7" t="n">
        <v>0.8134614320281299</v>
      </c>
      <c r="S99" s="7" t="n">
        <v>0.8069824397238291</v>
      </c>
      <c r="T99" s="7" t="n">
        <v>0.6843547592672218</v>
      </c>
      <c r="U99" s="7" t="n">
        <v>0.8113220710280532</v>
      </c>
      <c r="V99" s="7" t="n">
        <v>0.7991964531733732</v>
      </c>
      <c r="W99" s="7" t="n">
        <v>0.8621623065062632</v>
      </c>
      <c r="X99" s="7" t="n">
        <v>0.6834873647147371</v>
      </c>
      <c r="Y99" s="7" t="n">
        <v>0.8419884612242612</v>
      </c>
      <c r="Z99" s="7" t="n">
        <v>0.3576100319949593</v>
      </c>
      <c r="AA99" s="7" t="n">
        <v>-0.03461595489877794</v>
      </c>
      <c r="AB99" s="7" t="n">
        <v>0.475635779014833</v>
      </c>
      <c r="AC99" s="7" t="n">
        <v>0.6956820639926631</v>
      </c>
      <c r="AD99" s="7" t="n">
        <v>0.5693027062613885</v>
      </c>
      <c r="AE99" s="7" t="n">
        <v>0.4664707312252534</v>
      </c>
      <c r="AF99" s="7" t="n">
        <v>0.7252408779376841</v>
      </c>
      <c r="AG99" s="7" t="n">
        <v>0.7092506382829853</v>
      </c>
      <c r="AH99" s="7" t="n">
        <v>0.9656571506453951</v>
      </c>
      <c r="AI99" s="7" t="n">
        <v>0.8698375918071434</v>
      </c>
      <c r="AJ99" s="7" t="n">
        <v>0.8647959178973083</v>
      </c>
      <c r="AK99" s="7" t="n">
        <v>0.9133553655665944</v>
      </c>
      <c r="AL99" s="7" t="n">
        <v>0.7730212245496678</v>
      </c>
      <c r="AM99" s="7" t="n">
        <v>0.7001225360125206</v>
      </c>
      <c r="AN99" s="7" t="n">
        <v>0.8607686659492534</v>
      </c>
      <c r="AO99" s="7" t="n">
        <v>0.7444890622452285</v>
      </c>
      <c r="AP99" s="7" t="n">
        <v>0.4367975551851243</v>
      </c>
      <c r="AQ99" s="7" t="n">
        <v>0.7409615813810373</v>
      </c>
      <c r="AR99" s="7" t="n">
        <v>0.8575789469078859</v>
      </c>
      <c r="AS99" s="7" t="n">
        <v>0.7537204985934117</v>
      </c>
      <c r="AT99" s="7" t="n">
        <v>0.5693029148488508</v>
      </c>
      <c r="AU99" s="7" t="n">
        <v>0.8072094171354548</v>
      </c>
      <c r="AV99" s="7" t="n">
        <v>0.8124523853732926</v>
      </c>
      <c r="AW99" s="7" t="n">
        <v>0.7820902180544752</v>
      </c>
      <c r="AX99" s="7" t="n">
        <v>0.7533310955222713</v>
      </c>
      <c r="AY99" s="7" t="n">
        <v>0.7209755040112182</v>
      </c>
      <c r="AZ99" s="7" t="n">
        <v>0.07777414617759457</v>
      </c>
      <c r="BA99" s="7" t="n">
        <v>0.5250087373374644</v>
      </c>
      <c r="BB99" s="7" t="n">
        <v>0.7154445234818296</v>
      </c>
      <c r="BC99" s="7" t="n">
        <v>0.5838790304540401</v>
      </c>
      <c r="BD99" s="7" t="n">
        <v>0.1017757485661396</v>
      </c>
      <c r="BE99" s="7" t="n">
        <v>0.7358087900159439</v>
      </c>
      <c r="BF99" s="7" t="n">
        <v>0.7090751907060295</v>
      </c>
      <c r="BG99" s="7" t="n">
        <v>0.89139427004293</v>
      </c>
      <c r="BH99" s="7" t="n">
        <v>0.5477537334309731</v>
      </c>
      <c r="BI99" s="7" t="n">
        <v>0.5360967024348114</v>
      </c>
      <c r="BJ99" s="7" t="n">
        <v>0.6751535998683131</v>
      </c>
      <c r="BK99" s="7" t="n">
        <v>0.6477003125215796</v>
      </c>
      <c r="BL99" s="7" t="n">
        <v>0.6776325666866142</v>
      </c>
      <c r="BM99" s="7" t="n">
        <v>0.9126953303037952</v>
      </c>
      <c r="BN99" s="7" t="n">
        <v>0.9756496010406943</v>
      </c>
      <c r="BO99" s="7" t="n">
        <v>0.592480942988454</v>
      </c>
      <c r="BP99" s="7" t="n">
        <v>0.674351695612341</v>
      </c>
      <c r="BQ99" s="7" t="n">
        <v>0.4567467621975214</v>
      </c>
      <c r="BR99" s="7" t="n">
        <v>0.5309098032193901</v>
      </c>
      <c r="BS99" s="7" t="n">
        <v>0.91874086203198</v>
      </c>
      <c r="BT99" s="7" t="n">
        <v>0.8942757280024168</v>
      </c>
      <c r="BU99" s="7" t="n">
        <v>0.688976846527808</v>
      </c>
      <c r="BV99" s="7" t="n">
        <v>0.2989302977964289</v>
      </c>
      <c r="BW99" s="7" t="n">
        <v>0.7218287440695335</v>
      </c>
      <c r="BX99" s="7" t="n">
        <v>0.8824775316623911</v>
      </c>
      <c r="BY99" s="7" t="n">
        <v>0.7919220902486869</v>
      </c>
      <c r="BZ99" s="7" t="n">
        <v>0.8811645941686619</v>
      </c>
      <c r="CA99" s="7" t="n">
        <v>0.5366890607616132</v>
      </c>
      <c r="CB99" s="7" t="n">
        <v>0.8650779770851595</v>
      </c>
      <c r="CC99" s="7" t="n">
        <v>0.7299175682359375</v>
      </c>
      <c r="CD99" s="7" t="n">
        <v>0.6896560659381442</v>
      </c>
      <c r="CE99" s="7" t="n">
        <v>0.691942293792821</v>
      </c>
      <c r="CF99" s="7" t="n">
        <v>0.7701111707547688</v>
      </c>
      <c r="CG99" s="7" t="n">
        <v>0.904930887178737</v>
      </c>
      <c r="CH99" s="7" t="n">
        <v>0.9220657685643748</v>
      </c>
      <c r="CI99" s="7" t="n">
        <v>0.9594443171308724</v>
      </c>
      <c r="CJ99" s="7" t="n">
        <v>0.4792258713887273</v>
      </c>
      <c r="CK99" s="7" t="n">
        <v>0.6876528746981083</v>
      </c>
      <c r="CL99" s="7" t="n">
        <v>0.7950097534322351</v>
      </c>
      <c r="CM99" s="7" t="n">
        <v>0.71760794679574</v>
      </c>
      <c r="CN99" s="7" t="n">
        <v>0.8611032598056966</v>
      </c>
      <c r="CO99" s="7" t="n">
        <v>0.6962728984065982</v>
      </c>
      <c r="CP99" s="7" t="n">
        <v>0.7997951212192992</v>
      </c>
      <c r="CQ99" s="7" t="n">
        <v>0.9791754515800748</v>
      </c>
      <c r="CR99" s="7" t="n">
        <v>0.9121367151148214</v>
      </c>
      <c r="CS99" s="7" t="n">
        <v>0.6995070795873993</v>
      </c>
      <c r="CT99" s="7" t="n">
        <v>0.6036629643756863</v>
      </c>
      <c r="CU99" s="7" t="n">
        <v>0.8099455117238106</v>
      </c>
      <c r="CV99" s="7" t="n">
        <v>1</v>
      </c>
      <c r="CW99" s="7" t="n">
        <v>0.9157653528268596</v>
      </c>
      <c r="CX99" s="7" t="n">
        <v>0.6860799316034369</v>
      </c>
      <c r="CY99" s="7" t="n">
        <v>0.9942573278762645</v>
      </c>
      <c r="CZ99" s="7" t="n">
        <v>0.1370734062660678</v>
      </c>
      <c r="DA99" s="7" t="n">
        <v>0.6021256540318972</v>
      </c>
      <c r="DB99" s="7" t="n">
        <v>0.9941419016194599</v>
      </c>
      <c r="DC99" s="7" t="n">
        <v>0.749697420029516</v>
      </c>
      <c r="DD99" s="7" t="n">
        <v>0.06097257517686702</v>
      </c>
      <c r="DE99" s="7" t="n">
        <v>0.6982460784529908</v>
      </c>
      <c r="DF99" s="7" t="n">
        <v>0.982892357735499</v>
      </c>
      <c r="DG99" s="7" t="n">
        <v>0.2877728167466757</v>
      </c>
      <c r="DH99" s="7" t="n">
        <v>0.8796587128242985</v>
      </c>
      <c r="DI99" s="7" t="n">
        <v>0.7490618409890091</v>
      </c>
      <c r="DJ99" s="7" t="n">
        <v>0.2238618326699159</v>
      </c>
      <c r="DK99" s="7" t="n">
        <v>0.8546955989889712</v>
      </c>
      <c r="DL99" s="7" t="n">
        <v>0.2193820474954083</v>
      </c>
    </row>
    <row r="100">
      <c r="A100" s="6" t="inlineStr">
        <is>
          <t>980030.SZ</t>
        </is>
      </c>
      <c r="B100" s="6" t="inlineStr">
        <is>
          <t>国证消费电子主题指数</t>
        </is>
      </c>
      <c r="C100" s="7" t="n">
        <v>0.8564726855139322</v>
      </c>
      <c r="D100" s="7" t="n">
        <v>0.77464726688198</v>
      </c>
      <c r="E100" s="7" t="n">
        <v>0.1290023586152785</v>
      </c>
      <c r="F100" s="7" t="n">
        <v>0.6627439932532079</v>
      </c>
      <c r="G100" s="7" t="n">
        <v>0.4190107009949862</v>
      </c>
      <c r="H100" s="7" t="n">
        <v>0.296213547597047</v>
      </c>
      <c r="I100" s="7" t="n">
        <v>0.7913044492249284</v>
      </c>
      <c r="J100" s="7" t="n">
        <v>0.8411531948042816</v>
      </c>
      <c r="K100" s="7" t="n">
        <v>0.9105661864058814</v>
      </c>
      <c r="L100" s="7" t="n">
        <v>0.9073370595081042</v>
      </c>
      <c r="M100" s="7" t="n">
        <v>0.9186342021372702</v>
      </c>
      <c r="N100" s="7" t="n">
        <v>0.5893505671993133</v>
      </c>
      <c r="O100" s="7" t="n">
        <v>0.7972227952516719</v>
      </c>
      <c r="P100" s="7" t="n">
        <v>0.6351358802249872</v>
      </c>
      <c r="Q100" s="7" t="n">
        <v>0.6137041112883308</v>
      </c>
      <c r="R100" s="7" t="n">
        <v>0.8822140332657856</v>
      </c>
      <c r="S100" s="7" t="n">
        <v>0.7851852573899715</v>
      </c>
      <c r="T100" s="7" t="n">
        <v>0.6809828743301726</v>
      </c>
      <c r="U100" s="7" t="n">
        <v>0.8220515305980644</v>
      </c>
      <c r="V100" s="7" t="n">
        <v>0.8963719996305457</v>
      </c>
      <c r="W100" s="7" t="n">
        <v>0.9061984929690804</v>
      </c>
      <c r="X100" s="7" t="n">
        <v>0.7245983750885748</v>
      </c>
      <c r="Y100" s="7" t="n">
        <v>0.8515007802301442</v>
      </c>
      <c r="Z100" s="7" t="n">
        <v>0.368598199049998</v>
      </c>
      <c r="AA100" s="7" t="n">
        <v>-0.1045057819084004</v>
      </c>
      <c r="AB100" s="7" t="n">
        <v>0.5937666032760379</v>
      </c>
      <c r="AC100" s="7" t="n">
        <v>0.7720692654635692</v>
      </c>
      <c r="AD100" s="7" t="n">
        <v>0.5627301808746231</v>
      </c>
      <c r="AE100" s="7" t="n">
        <v>0.6242685695743853</v>
      </c>
      <c r="AF100" s="7" t="n">
        <v>0.7247836380918411</v>
      </c>
      <c r="AG100" s="7" t="n">
        <v>0.7868241584711214</v>
      </c>
      <c r="AH100" s="7" t="n">
        <v>0.9602259672154416</v>
      </c>
      <c r="AI100" s="7" t="n">
        <v>0.8730814088053735</v>
      </c>
      <c r="AJ100" s="7" t="n">
        <v>0.8373027390063029</v>
      </c>
      <c r="AK100" s="7" t="n">
        <v>0.8841953788247033</v>
      </c>
      <c r="AL100" s="7" t="n">
        <v>0.8051758116586528</v>
      </c>
      <c r="AM100" s="7" t="n">
        <v>0.7657713609406218</v>
      </c>
      <c r="AN100" s="7" t="n">
        <v>0.8754686915057713</v>
      </c>
      <c r="AO100" s="7" t="n">
        <v>0.764182448652391</v>
      </c>
      <c r="AP100" s="7" t="n">
        <v>0.4339198964491809</v>
      </c>
      <c r="AQ100" s="7" t="n">
        <v>0.8076798051446232</v>
      </c>
      <c r="AR100" s="7" t="n">
        <v>0.8316380954253157</v>
      </c>
      <c r="AS100" s="7" t="n">
        <v>0.7946393541487968</v>
      </c>
      <c r="AT100" s="7" t="n">
        <v>0.5627304222157327</v>
      </c>
      <c r="AU100" s="7" t="n">
        <v>0.8711395671029969</v>
      </c>
      <c r="AV100" s="7" t="n">
        <v>0.7947391347455239</v>
      </c>
      <c r="AW100" s="7" t="n">
        <v>0.8545033739525325</v>
      </c>
      <c r="AX100" s="7" t="n">
        <v>0.7815224462360939</v>
      </c>
      <c r="AY100" s="7" t="n">
        <v>0.7936594756851651</v>
      </c>
      <c r="AZ100" s="7" t="n">
        <v>0.04687602661790746</v>
      </c>
      <c r="BA100" s="7" t="n">
        <v>0.6256830981236623</v>
      </c>
      <c r="BB100" s="7" t="n">
        <v>0.7887647174992861</v>
      </c>
      <c r="BC100" s="7" t="n">
        <v>0.6337255775526697</v>
      </c>
      <c r="BD100" s="7" t="n">
        <v>0.06102906329816678</v>
      </c>
      <c r="BE100" s="7" t="n">
        <v>0.742767561138874</v>
      </c>
      <c r="BF100" s="7" t="n">
        <v>0.8213302085092821</v>
      </c>
      <c r="BG100" s="7" t="n">
        <v>0.8853901428219934</v>
      </c>
      <c r="BH100" s="7" t="n">
        <v>0.6413012625880217</v>
      </c>
      <c r="BI100" s="7" t="n">
        <v>0.587835291277804</v>
      </c>
      <c r="BJ100" s="7" t="n">
        <v>0.7834741921841196</v>
      </c>
      <c r="BK100" s="7" t="n">
        <v>0.6963348884490487</v>
      </c>
      <c r="BL100" s="7" t="n">
        <v>0.7778376040308914</v>
      </c>
      <c r="BM100" s="7" t="n">
        <v>0.8905639596964001</v>
      </c>
      <c r="BN100" s="7" t="n">
        <v>0.9668544650767118</v>
      </c>
      <c r="BO100" s="7" t="n">
        <v>0.6945452626065384</v>
      </c>
      <c r="BP100" s="7" t="n">
        <v>0.7668161347376842</v>
      </c>
      <c r="BQ100" s="7" t="n">
        <v>0.5876532399315385</v>
      </c>
      <c r="BR100" s="7" t="n">
        <v>0.6312946735654896</v>
      </c>
      <c r="BS100" s="7" t="n">
        <v>0.8728435279144761</v>
      </c>
      <c r="BT100" s="7" t="n">
        <v>0.9497499901164428</v>
      </c>
      <c r="BU100" s="7" t="n">
        <v>0.7593685630445948</v>
      </c>
      <c r="BV100" s="7" t="n">
        <v>0.2655564006620866</v>
      </c>
      <c r="BW100" s="7" t="n">
        <v>0.7916403637123511</v>
      </c>
      <c r="BX100" s="7" t="n">
        <v>0.8353242747441744</v>
      </c>
      <c r="BY100" s="7" t="n">
        <v>0.769825510459975</v>
      </c>
      <c r="BZ100" s="7" t="n">
        <v>0.8566876219990799</v>
      </c>
      <c r="CA100" s="7" t="n">
        <v>0.6330672853316793</v>
      </c>
      <c r="CB100" s="7" t="n">
        <v>0.8526309428976859</v>
      </c>
      <c r="CC100" s="7" t="n">
        <v>0.8010592826823147</v>
      </c>
      <c r="CD100" s="7" t="n">
        <v>0.7388974689488934</v>
      </c>
      <c r="CE100" s="7" t="n">
        <v>0.7421133477587779</v>
      </c>
      <c r="CF100" s="7" t="n">
        <v>0.8396425723673444</v>
      </c>
      <c r="CG100" s="7" t="n">
        <v>0.8588769789000475</v>
      </c>
      <c r="CH100" s="7" t="n">
        <v>0.8952926946374332</v>
      </c>
      <c r="CI100" s="7" t="n">
        <v>0.9327113297999474</v>
      </c>
      <c r="CJ100" s="7" t="n">
        <v>0.601226160564767</v>
      </c>
      <c r="CK100" s="7" t="n">
        <v>0.7522727491360831</v>
      </c>
      <c r="CL100" s="7" t="n">
        <v>0.8379434855926694</v>
      </c>
      <c r="CM100" s="7" t="n">
        <v>0.7844951130436096</v>
      </c>
      <c r="CN100" s="7" t="n">
        <v>0.7991269485932845</v>
      </c>
      <c r="CO100" s="7" t="n">
        <v>0.7518027179134866</v>
      </c>
      <c r="CP100" s="7" t="n">
        <v>0.8692874744914398</v>
      </c>
      <c r="CQ100" s="7" t="n">
        <v>0.9163697341299395</v>
      </c>
      <c r="CR100" s="7" t="n">
        <v>0.8603817697824733</v>
      </c>
      <c r="CS100" s="7" t="n">
        <v>0.7743487294551563</v>
      </c>
      <c r="CT100" s="7" t="n">
        <v>0.5860587073620939</v>
      </c>
      <c r="CU100" s="7" t="n">
        <v>0.8664229895596146</v>
      </c>
      <c r="CV100" s="7" t="n">
        <v>0.9157653528268596</v>
      </c>
      <c r="CW100" s="7" t="n">
        <v>1</v>
      </c>
      <c r="CX100" s="7" t="n">
        <v>0.7466281011136816</v>
      </c>
      <c r="CY100" s="7" t="n">
        <v>0.9354939547804758</v>
      </c>
      <c r="CZ100" s="7" t="n">
        <v>0.07033825278138443</v>
      </c>
      <c r="DA100" s="7" t="n">
        <v>0.6932594245018932</v>
      </c>
      <c r="DB100" s="7" t="n">
        <v>0.9334268493877813</v>
      </c>
      <c r="DC100" s="7" t="n">
        <v>0.8267167175460272</v>
      </c>
      <c r="DD100" s="7" t="n">
        <v>0.02761564903136667</v>
      </c>
      <c r="DE100" s="7" t="n">
        <v>0.7182231877933973</v>
      </c>
      <c r="DF100" s="7" t="n">
        <v>0.9387184976536201</v>
      </c>
      <c r="DG100" s="7" t="n">
        <v>0.2565985419806765</v>
      </c>
      <c r="DH100" s="7" t="n">
        <v>0.8685875254069436</v>
      </c>
      <c r="DI100" s="7" t="n">
        <v>0.8229032767369053</v>
      </c>
      <c r="DJ100" s="7" t="n">
        <v>0.2149064643969337</v>
      </c>
      <c r="DK100" s="7" t="n">
        <v>0.8760837844061512</v>
      </c>
      <c r="DL100" s="7" t="n">
        <v>0.2181660869710107</v>
      </c>
    </row>
    <row r="101">
      <c r="A101" s="6" t="inlineStr">
        <is>
          <t>980032.SZ</t>
        </is>
      </c>
      <c r="B101" s="6" t="inlineStr">
        <is>
          <t>国证新能源车电池指数</t>
        </is>
      </c>
      <c r="C101" s="7" t="n">
        <v>0.7267758306094354</v>
      </c>
      <c r="D101" s="7" t="n">
        <v>0.6934412027162515</v>
      </c>
      <c r="E101" s="7" t="n">
        <v>-0.01078916445871828</v>
      </c>
      <c r="F101" s="7" t="n">
        <v>0.6354224812487503</v>
      </c>
      <c r="G101" s="7" t="n">
        <v>0.4812816237212387</v>
      </c>
      <c r="H101" s="7" t="n">
        <v>0.1520843491245206</v>
      </c>
      <c r="I101" s="7" t="n">
        <v>0.764788341130704</v>
      </c>
      <c r="J101" s="7" t="n">
        <v>0.7788932722821917</v>
      </c>
      <c r="K101" s="7" t="n">
        <v>0.6796761148799992</v>
      </c>
      <c r="L101" s="7" t="n">
        <v>0.6929486189944529</v>
      </c>
      <c r="M101" s="7" t="n">
        <v>0.7599079958278091</v>
      </c>
      <c r="N101" s="7" t="n">
        <v>0.4816881028284854</v>
      </c>
      <c r="O101" s="7" t="n">
        <v>0.8150165585950909</v>
      </c>
      <c r="P101" s="7" t="n">
        <v>0.6593528143496166</v>
      </c>
      <c r="Q101" s="7" t="n">
        <v>0.5222063475087964</v>
      </c>
      <c r="R101" s="7" t="n">
        <v>0.7391824966203332</v>
      </c>
      <c r="S101" s="7" t="n">
        <v>0.6060581160586811</v>
      </c>
      <c r="T101" s="7" t="n">
        <v>0.5094817162121549</v>
      </c>
      <c r="U101" s="7" t="n">
        <v>0.7872673282631546</v>
      </c>
      <c r="V101" s="7" t="n">
        <v>0.7812732491837978</v>
      </c>
      <c r="W101" s="7" t="n">
        <v>0.8188985320017913</v>
      </c>
      <c r="X101" s="7" t="n">
        <v>0.7186713308675891</v>
      </c>
      <c r="Y101" s="7" t="n">
        <v>0.9036494150531557</v>
      </c>
      <c r="Z101" s="7" t="n">
        <v>0.2248107693507375</v>
      </c>
      <c r="AA101" s="7" t="n">
        <v>-0.2356929015950427</v>
      </c>
      <c r="AB101" s="7" t="n">
        <v>0.6107306969478414</v>
      </c>
      <c r="AC101" s="7" t="n">
        <v>0.7410465171998417</v>
      </c>
      <c r="AD101" s="7" t="n">
        <v>0.6630656595933844</v>
      </c>
      <c r="AE101" s="7" t="n">
        <v>0.5484979037596128</v>
      </c>
      <c r="AF101" s="7" t="n">
        <v>0.9150620518833263</v>
      </c>
      <c r="AG101" s="7" t="n">
        <v>0.7511654445921984</v>
      </c>
      <c r="AH101" s="7" t="n">
        <v>0.7008150778477562</v>
      </c>
      <c r="AI101" s="7" t="n">
        <v>0.8915078115681618</v>
      </c>
      <c r="AJ101" s="7" t="n">
        <v>0.8538534929191146</v>
      </c>
      <c r="AK101" s="7" t="n">
        <v>0.6924950697326742</v>
      </c>
      <c r="AL101" s="7" t="n">
        <v>0.6606863394369088</v>
      </c>
      <c r="AM101" s="7" t="n">
        <v>0.660296508074939</v>
      </c>
      <c r="AN101" s="7" t="n">
        <v>0.857017423047901</v>
      </c>
      <c r="AO101" s="7" t="n">
        <v>0.7522708438076021</v>
      </c>
      <c r="AP101" s="7" t="n">
        <v>0.3491024120874862</v>
      </c>
      <c r="AQ101" s="7" t="n">
        <v>0.7838558621267666</v>
      </c>
      <c r="AR101" s="7" t="n">
        <v>0.8816145925373516</v>
      </c>
      <c r="AS101" s="7" t="n">
        <v>0.9537038453764557</v>
      </c>
      <c r="AT101" s="7" t="n">
        <v>0.6630659564744914</v>
      </c>
      <c r="AU101" s="7" t="n">
        <v>0.6691770110565134</v>
      </c>
      <c r="AV101" s="7" t="n">
        <v>0.6095231887819377</v>
      </c>
      <c r="AW101" s="7" t="n">
        <v>0.679307940942146</v>
      </c>
      <c r="AX101" s="7" t="n">
        <v>0.7677993723204757</v>
      </c>
      <c r="AY101" s="7" t="n">
        <v>0.9893804905977905</v>
      </c>
      <c r="AZ101" s="7" t="n">
        <v>0.0998613115834107</v>
      </c>
      <c r="BA101" s="7" t="n">
        <v>0.6636646962518307</v>
      </c>
      <c r="BB101" s="7" t="n">
        <v>0.7903883484629955</v>
      </c>
      <c r="BC101" s="7" t="n">
        <v>0.6018852090471651</v>
      </c>
      <c r="BD101" s="7" t="n">
        <v>-0.08942547942482665</v>
      </c>
      <c r="BE101" s="7" t="n">
        <v>0.7446523713964925</v>
      </c>
      <c r="BF101" s="7" t="n">
        <v>0.7315289980858385</v>
      </c>
      <c r="BG101" s="7" t="n">
        <v>0.6573499798659781</v>
      </c>
      <c r="BH101" s="7" t="n">
        <v>0.5344120580447409</v>
      </c>
      <c r="BI101" s="7" t="n">
        <v>0.5388617048622062</v>
      </c>
      <c r="BJ101" s="7" t="n">
        <v>0.7986359636506801</v>
      </c>
      <c r="BK101" s="7" t="n">
        <v>0.6746931582098274</v>
      </c>
      <c r="BL101" s="7" t="n">
        <v>0.646684998502143</v>
      </c>
      <c r="BM101" s="7" t="n">
        <v>0.6391406258399643</v>
      </c>
      <c r="BN101" s="7" t="n">
        <v>0.7018181558977852</v>
      </c>
      <c r="BO101" s="7" t="n">
        <v>0.7138551598826312</v>
      </c>
      <c r="BP101" s="7" t="n">
        <v>0.5218094469180642</v>
      </c>
      <c r="BQ101" s="7" t="n">
        <v>0.5066834212247059</v>
      </c>
      <c r="BR101" s="7" t="n">
        <v>0.5258098195227761</v>
      </c>
      <c r="BS101" s="7" t="n">
        <v>0.5773371539593614</v>
      </c>
      <c r="BT101" s="7" t="n">
        <v>0.7365266775695524</v>
      </c>
      <c r="BU101" s="7" t="n">
        <v>0.7446133917373661</v>
      </c>
      <c r="BV101" s="7" t="n">
        <v>0.1642284491958229</v>
      </c>
      <c r="BW101" s="7" t="n">
        <v>0.7721674818286436</v>
      </c>
      <c r="BX101" s="7" t="n">
        <v>0.5442633357041349</v>
      </c>
      <c r="BY101" s="7" t="n">
        <v>0.5895762722702104</v>
      </c>
      <c r="BZ101" s="7" t="n">
        <v>0.5965482468690937</v>
      </c>
      <c r="CA101" s="7" t="n">
        <v>0.5599045714057067</v>
      </c>
      <c r="CB101" s="7" t="n">
        <v>0.6710064303173984</v>
      </c>
      <c r="CC101" s="7" t="n">
        <v>0.9881202246491447</v>
      </c>
      <c r="CD101" s="7" t="n">
        <v>0.7807197104304913</v>
      </c>
      <c r="CE101" s="7" t="n">
        <v>0.5914183698630106</v>
      </c>
      <c r="CF101" s="7" t="n">
        <v>0.6587311834836314</v>
      </c>
      <c r="CG101" s="7" t="n">
        <v>0.5593953919202618</v>
      </c>
      <c r="CH101" s="7" t="n">
        <v>0.5792353010645092</v>
      </c>
      <c r="CI101" s="7" t="n">
        <v>0.6931108276869172</v>
      </c>
      <c r="CJ101" s="7" t="n">
        <v>0.5243831478959314</v>
      </c>
      <c r="CK101" s="7" t="n">
        <v>0.7312517684505891</v>
      </c>
      <c r="CL101" s="7" t="n">
        <v>0.8503919904605141</v>
      </c>
      <c r="CM101" s="7" t="n">
        <v>0.7407970163749893</v>
      </c>
      <c r="CN101" s="7" t="n">
        <v>0.467502492614599</v>
      </c>
      <c r="CO101" s="7" t="n">
        <v>0.7604003636634039</v>
      </c>
      <c r="CP101" s="7" t="n">
        <v>0.6847044531390211</v>
      </c>
      <c r="CQ101" s="7" t="n">
        <v>0.6724539998209058</v>
      </c>
      <c r="CR101" s="7" t="n">
        <v>0.8100528016808152</v>
      </c>
      <c r="CS101" s="7" t="n">
        <v>0.9823070678295479</v>
      </c>
      <c r="CT101" s="7" t="n">
        <v>0.6653208485268313</v>
      </c>
      <c r="CU101" s="7" t="n">
        <v>0.6932512704178845</v>
      </c>
      <c r="CV101" s="7" t="n">
        <v>0.6860799316034369</v>
      </c>
      <c r="CW101" s="7" t="n">
        <v>0.7466281011136816</v>
      </c>
      <c r="CX101" s="7" t="n">
        <v>1</v>
      </c>
      <c r="CY101" s="7" t="n">
        <v>0.7009274229626931</v>
      </c>
      <c r="CZ101" s="7" t="n">
        <v>-0.02640147281328598</v>
      </c>
      <c r="DA101" s="7" t="n">
        <v>0.6463572596140291</v>
      </c>
      <c r="DB101" s="7" t="n">
        <v>0.6981850513204543</v>
      </c>
      <c r="DC101" s="7" t="n">
        <v>0.7777633591478479</v>
      </c>
      <c r="DD101" s="7" t="n">
        <v>0.08133743849786945</v>
      </c>
      <c r="DE101" s="7" t="n">
        <v>0.7481576803032797</v>
      </c>
      <c r="DF101" s="7" t="n">
        <v>0.7035514259373333</v>
      </c>
      <c r="DG101" s="7" t="n">
        <v>0.1810102160040257</v>
      </c>
      <c r="DH101" s="7" t="n">
        <v>0.6378298853193541</v>
      </c>
      <c r="DI101" s="7" t="n">
        <v>0.7748740663564294</v>
      </c>
      <c r="DJ101" s="7" t="n">
        <v>0.1024684091915475</v>
      </c>
      <c r="DK101" s="7" t="n">
        <v>0.6555960385186478</v>
      </c>
      <c r="DL101" s="7" t="n">
        <v>0.1201998606113554</v>
      </c>
    </row>
    <row r="102">
      <c r="A102" s="6" t="inlineStr">
        <is>
          <t>990001.CSI</t>
        </is>
      </c>
      <c r="B102" s="6" t="inlineStr">
        <is>
          <t>中华交易服务半导体芯片行业指数</t>
        </is>
      </c>
      <c r="C102" s="7" t="n">
        <v>0.8520836737065509</v>
      </c>
      <c r="D102" s="7" t="n">
        <v>0.7611411654911074</v>
      </c>
      <c r="E102" s="7" t="n">
        <v>0.1499346092290174</v>
      </c>
      <c r="F102" s="7" t="n">
        <v>0.6377867369970219</v>
      </c>
      <c r="G102" s="7" t="n">
        <v>0.4148828991489477</v>
      </c>
      <c r="H102" s="7" t="n">
        <v>0.2859995297263209</v>
      </c>
      <c r="I102" s="7" t="n">
        <v>0.714571188198098</v>
      </c>
      <c r="J102" s="7" t="n">
        <v>0.8272066398370148</v>
      </c>
      <c r="K102" s="7" t="n">
        <v>0.9732483595856198</v>
      </c>
      <c r="L102" s="7" t="n">
        <v>0.9893906398555526</v>
      </c>
      <c r="M102" s="7" t="n">
        <v>0.9599200250813306</v>
      </c>
      <c r="N102" s="7" t="n">
        <v>0.5135677197649624</v>
      </c>
      <c r="O102" s="7" t="n">
        <v>0.7115226009600331</v>
      </c>
      <c r="P102" s="7" t="n">
        <v>0.5473906054820737</v>
      </c>
      <c r="Q102" s="7" t="n">
        <v>0.5362459437824042</v>
      </c>
      <c r="R102" s="7" t="n">
        <v>0.8508717481008647</v>
      </c>
      <c r="S102" s="7" t="n">
        <v>0.8040128935606263</v>
      </c>
      <c r="T102" s="7" t="n">
        <v>0.6831019059045141</v>
      </c>
      <c r="U102" s="7" t="n">
        <v>0.8016396279815675</v>
      </c>
      <c r="V102" s="7" t="n">
        <v>0.837224779526734</v>
      </c>
      <c r="W102" s="7" t="n">
        <v>0.8728938542604269</v>
      </c>
      <c r="X102" s="7" t="n">
        <v>0.694064219153631</v>
      </c>
      <c r="Y102" s="7" t="n">
        <v>0.8408621208303255</v>
      </c>
      <c r="Z102" s="7" t="n">
        <v>0.3635034289018206</v>
      </c>
      <c r="AA102" s="7" t="n">
        <v>-0.04126648526211248</v>
      </c>
      <c r="AB102" s="7" t="n">
        <v>0.4940236062576468</v>
      </c>
      <c r="AC102" s="7" t="n">
        <v>0.7216780275997586</v>
      </c>
      <c r="AD102" s="7" t="n">
        <v>0.5744224263168547</v>
      </c>
      <c r="AE102" s="7" t="n">
        <v>0.5175363726409241</v>
      </c>
      <c r="AF102" s="7" t="n">
        <v>0.7248770323179167</v>
      </c>
      <c r="AG102" s="7" t="n">
        <v>0.7366914864319898</v>
      </c>
      <c r="AH102" s="7" t="n">
        <v>0.9752139905068962</v>
      </c>
      <c r="AI102" s="7" t="n">
        <v>0.8735460486908235</v>
      </c>
      <c r="AJ102" s="7" t="n">
        <v>0.8577889484868232</v>
      </c>
      <c r="AK102" s="7" t="n">
        <v>0.9119698297145168</v>
      </c>
      <c r="AL102" s="7" t="n">
        <v>0.8013153637818353</v>
      </c>
      <c r="AM102" s="7" t="n">
        <v>0.6935015488132844</v>
      </c>
      <c r="AN102" s="7" t="n">
        <v>0.8547805686930571</v>
      </c>
      <c r="AO102" s="7" t="n">
        <v>0.7461261133283537</v>
      </c>
      <c r="AP102" s="7" t="n">
        <v>0.4391963455638704</v>
      </c>
      <c r="AQ102" s="7" t="n">
        <v>0.7648314581568872</v>
      </c>
      <c r="AR102" s="7" t="n">
        <v>0.8508835743842653</v>
      </c>
      <c r="AS102" s="7" t="n">
        <v>0.7684958889037758</v>
      </c>
      <c r="AT102" s="7" t="n">
        <v>0.5744226343688507</v>
      </c>
      <c r="AU102" s="7" t="n">
        <v>0.8414526829225587</v>
      </c>
      <c r="AV102" s="7" t="n">
        <v>0.8256769719405397</v>
      </c>
      <c r="AW102" s="7" t="n">
        <v>0.8176528573163059</v>
      </c>
      <c r="AX102" s="7" t="n">
        <v>0.7609409272744931</v>
      </c>
      <c r="AY102" s="7" t="n">
        <v>0.740449083528847</v>
      </c>
      <c r="AZ102" s="7" t="n">
        <v>0.05836722266278319</v>
      </c>
      <c r="BA102" s="7" t="n">
        <v>0.5393009255724109</v>
      </c>
      <c r="BB102" s="7" t="n">
        <v>0.7455921296385349</v>
      </c>
      <c r="BC102" s="7" t="n">
        <v>0.5916944065149193</v>
      </c>
      <c r="BD102" s="7" t="n">
        <v>0.1023439095478723</v>
      </c>
      <c r="BE102" s="7" t="n">
        <v>0.7172754913351829</v>
      </c>
      <c r="BF102" s="7" t="n">
        <v>0.7522664796578084</v>
      </c>
      <c r="BG102" s="7" t="n">
        <v>0.9019314308080163</v>
      </c>
      <c r="BH102" s="7" t="n">
        <v>0.5768348034653368</v>
      </c>
      <c r="BI102" s="7" t="n">
        <v>0.5345565705786859</v>
      </c>
      <c r="BJ102" s="7" t="n">
        <v>0.708781095271512</v>
      </c>
      <c r="BK102" s="7" t="n">
        <v>0.6663832451140139</v>
      </c>
      <c r="BL102" s="7" t="n">
        <v>0.7082577819374238</v>
      </c>
      <c r="BM102" s="7" t="n">
        <v>0.9189496427992573</v>
      </c>
      <c r="BN102" s="7" t="n">
        <v>0.9819479131577563</v>
      </c>
      <c r="BO102" s="7" t="n">
        <v>0.6099997459187864</v>
      </c>
      <c r="BP102" s="7" t="n">
        <v>0.6951600485286515</v>
      </c>
      <c r="BQ102" s="7" t="n">
        <v>0.5063798012484433</v>
      </c>
      <c r="BR102" s="7" t="n">
        <v>0.5522274832537689</v>
      </c>
      <c r="BS102" s="7" t="n">
        <v>0.9178690509483175</v>
      </c>
      <c r="BT102" s="7" t="n">
        <v>0.9176944156669579</v>
      </c>
      <c r="BU102" s="7" t="n">
        <v>0.7129037746500764</v>
      </c>
      <c r="BV102" s="7" t="n">
        <v>0.2725598651026628</v>
      </c>
      <c r="BW102" s="7" t="n">
        <v>0.7475855620440015</v>
      </c>
      <c r="BX102" s="7" t="n">
        <v>0.8838994551658778</v>
      </c>
      <c r="BY102" s="7" t="n">
        <v>0.8035872386990486</v>
      </c>
      <c r="BZ102" s="7" t="n">
        <v>0.8910257507886213</v>
      </c>
      <c r="CA102" s="7" t="n">
        <v>0.5636923580956513</v>
      </c>
      <c r="CB102" s="7" t="n">
        <v>0.8804832313404918</v>
      </c>
      <c r="CC102" s="7" t="n">
        <v>0.7500516910059322</v>
      </c>
      <c r="CD102" s="7" t="n">
        <v>0.7096176363416947</v>
      </c>
      <c r="CE102" s="7" t="n">
        <v>0.7146432537288734</v>
      </c>
      <c r="CF102" s="7" t="n">
        <v>0.8041479856953991</v>
      </c>
      <c r="CG102" s="7" t="n">
        <v>0.9037092084544244</v>
      </c>
      <c r="CH102" s="7" t="n">
        <v>0.9226329989725355</v>
      </c>
      <c r="CI102" s="7" t="n">
        <v>0.9566628976715413</v>
      </c>
      <c r="CJ102" s="7" t="n">
        <v>0.4922617360390573</v>
      </c>
      <c r="CK102" s="7" t="n">
        <v>0.7094311698186653</v>
      </c>
      <c r="CL102" s="7" t="n">
        <v>0.8080486274411846</v>
      </c>
      <c r="CM102" s="7" t="n">
        <v>0.7454237668697049</v>
      </c>
      <c r="CN102" s="7" t="n">
        <v>0.8565427300210251</v>
      </c>
      <c r="CO102" s="7" t="n">
        <v>0.7119913567385324</v>
      </c>
      <c r="CP102" s="7" t="n">
        <v>0.8352307714564253</v>
      </c>
      <c r="CQ102" s="7" t="n">
        <v>0.9725815831070452</v>
      </c>
      <c r="CR102" s="7" t="n">
        <v>0.9030579264160056</v>
      </c>
      <c r="CS102" s="7" t="n">
        <v>0.7224404772130792</v>
      </c>
      <c r="CT102" s="7" t="n">
        <v>0.6107413999551057</v>
      </c>
      <c r="CU102" s="7" t="n">
        <v>0.8391953518189029</v>
      </c>
      <c r="CV102" s="7" t="n">
        <v>0.9942573278762645</v>
      </c>
      <c r="CW102" s="7" t="n">
        <v>0.9354939547804758</v>
      </c>
      <c r="CX102" s="7" t="n">
        <v>0.7009274229626931</v>
      </c>
      <c r="CY102" s="7" t="n">
        <v>1</v>
      </c>
      <c r="CZ102" s="7" t="n">
        <v>0.1209145180726581</v>
      </c>
      <c r="DA102" s="7" t="n">
        <v>0.6264389140105173</v>
      </c>
      <c r="DB102" s="7" t="n">
        <v>0.9994864414432898</v>
      </c>
      <c r="DC102" s="7" t="n">
        <v>0.7609677337685832</v>
      </c>
      <c r="DD102" s="7" t="n">
        <v>0.04013730110862069</v>
      </c>
      <c r="DE102" s="7" t="n">
        <v>0.6973420553367228</v>
      </c>
      <c r="DF102" s="7" t="n">
        <v>0.9945284364832353</v>
      </c>
      <c r="DG102" s="7" t="n">
        <v>0.2785386066087792</v>
      </c>
      <c r="DH102" s="7" t="n">
        <v>0.8921280010604999</v>
      </c>
      <c r="DI102" s="7" t="n">
        <v>0.7870250629991105</v>
      </c>
      <c r="DJ102" s="7" t="n">
        <v>0.2233900522608432</v>
      </c>
      <c r="DK102" s="7" t="n">
        <v>0.8752308557936439</v>
      </c>
      <c r="DL102" s="7" t="n">
        <v>0.2060967936576334</v>
      </c>
    </row>
    <row r="103">
      <c r="A103" s="6" t="inlineStr">
        <is>
          <t>GPCCH0.FS</t>
        </is>
      </c>
      <c r="B103" s="6" t="inlineStr">
        <is>
          <t>富时中国国企开放共赢指数</t>
        </is>
      </c>
      <c r="C103" s="7" t="n">
        <v>0.4381284575962864</v>
      </c>
      <c r="D103" s="7" t="n">
        <v>0.4762826731844726</v>
      </c>
      <c r="E103" s="7" t="n">
        <v>0.7920826206033561</v>
      </c>
      <c r="F103" s="7" t="n">
        <v>0.4570489868245006</v>
      </c>
      <c r="G103" s="7" t="n">
        <v>0.3558455899926058</v>
      </c>
      <c r="H103" s="7" t="n">
        <v>0.7518197967851635</v>
      </c>
      <c r="I103" s="7" t="n">
        <v>0.02840045848961884</v>
      </c>
      <c r="J103" s="7" t="n">
        <v>0.3502486515221561</v>
      </c>
      <c r="K103" s="7" t="n">
        <v>0.1445976915919736</v>
      </c>
      <c r="L103" s="7" t="n">
        <v>0.1158595358920884</v>
      </c>
      <c r="M103" s="7" t="n">
        <v>0.1352848289248965</v>
      </c>
      <c r="N103" s="7" t="n">
        <v>0.3894528518431557</v>
      </c>
      <c r="O103" s="7" t="n">
        <v>0.2273869230255296</v>
      </c>
      <c r="P103" s="7" t="n">
        <v>0.02381944510749506</v>
      </c>
      <c r="Q103" s="7" t="n">
        <v>0.3758362605130489</v>
      </c>
      <c r="R103" s="7" t="n">
        <v>0.09473786877307053</v>
      </c>
      <c r="S103" s="7" t="n">
        <v>0.585322878887384</v>
      </c>
      <c r="T103" s="7" t="n">
        <v>0.7005891368862897</v>
      </c>
      <c r="U103" s="7" t="n">
        <v>0.3353435559295591</v>
      </c>
      <c r="V103" s="7" t="n">
        <v>0.1980587313406886</v>
      </c>
      <c r="W103" s="7" t="n">
        <v>0.303972321733928</v>
      </c>
      <c r="X103" s="7" t="n">
        <v>-0.02910223183969577</v>
      </c>
      <c r="Y103" s="7" t="n">
        <v>0.134648109385772</v>
      </c>
      <c r="Z103" s="7" t="n">
        <v>0.7635111421493639</v>
      </c>
      <c r="AA103" s="7" t="n">
        <v>0.8535000080946684</v>
      </c>
      <c r="AB103" s="7" t="n">
        <v>0.04239982188090548</v>
      </c>
      <c r="AC103" s="7" t="n">
        <v>0.01648032307569931</v>
      </c>
      <c r="AD103" s="7" t="n">
        <v>-0.06800102213865228</v>
      </c>
      <c r="AE103" s="7" t="n">
        <v>0.03810352476646522</v>
      </c>
      <c r="AF103" s="7" t="n">
        <v>0.1588864456978606</v>
      </c>
      <c r="AG103" s="7" t="n">
        <v>0.0140818219569265</v>
      </c>
      <c r="AH103" s="7" t="n">
        <v>0.1329020984833019</v>
      </c>
      <c r="AI103" s="7" t="n">
        <v>0.07661034115471294</v>
      </c>
      <c r="AJ103" s="7" t="n">
        <v>0.08829016875457063</v>
      </c>
      <c r="AK103" s="7" t="n">
        <v>0.1757654861060473</v>
      </c>
      <c r="AL103" s="7" t="n">
        <v>0.05662716073595757</v>
      </c>
      <c r="AM103" s="7" t="n">
        <v>0.2712229620631097</v>
      </c>
      <c r="AN103" s="7" t="n">
        <v>0.1335672662177316</v>
      </c>
      <c r="AO103" s="7" t="n">
        <v>0.153952697701742</v>
      </c>
      <c r="AP103" s="7" t="n">
        <v>0.5942222725354078</v>
      </c>
      <c r="AQ103" s="7" t="n">
        <v>-0.02725142109472352</v>
      </c>
      <c r="AR103" s="7" t="n">
        <v>0.08064925659213527</v>
      </c>
      <c r="AS103" s="7" t="n">
        <v>0.05587278792923768</v>
      </c>
      <c r="AT103" s="7" t="n">
        <v>-0.06800088474723497</v>
      </c>
      <c r="AU103" s="7" t="n">
        <v>0.2042270342424677</v>
      </c>
      <c r="AV103" s="7" t="n">
        <v>0.1261636264761129</v>
      </c>
      <c r="AW103" s="7" t="n">
        <v>0.06854508581440821</v>
      </c>
      <c r="AX103" s="7" t="n">
        <v>0.1296595637090538</v>
      </c>
      <c r="AY103" s="7" t="n">
        <v>-0.002515069172229574</v>
      </c>
      <c r="AZ103" s="7" t="n">
        <v>0.3738582600689778</v>
      </c>
      <c r="BA103" s="7" t="n">
        <v>-0.01365545578801594</v>
      </c>
      <c r="BB103" s="7" t="n">
        <v>-0.0740387381519578</v>
      </c>
      <c r="BC103" s="7" t="n">
        <v>0.5402167577846509</v>
      </c>
      <c r="BD103" s="7" t="n">
        <v>0.6719322895088311</v>
      </c>
      <c r="BE103" s="7" t="n">
        <v>0.3021868229601655</v>
      </c>
      <c r="BF103" s="7" t="n">
        <v>0.1383144260915692</v>
      </c>
      <c r="BG103" s="7" t="n">
        <v>0.09381250348663701</v>
      </c>
      <c r="BH103" s="7" t="n">
        <v>0.347531278470205</v>
      </c>
      <c r="BI103" s="7" t="n">
        <v>0.6063469261612049</v>
      </c>
      <c r="BJ103" s="7" t="n">
        <v>0.1202916918889965</v>
      </c>
      <c r="BK103" s="7" t="n">
        <v>-0.006117907574639157</v>
      </c>
      <c r="BL103" s="7" t="n">
        <v>0.1122908526079082</v>
      </c>
      <c r="BM103" s="7" t="n">
        <v>0.1328653020183308</v>
      </c>
      <c r="BN103" s="7" t="n">
        <v>0.1356850741150848</v>
      </c>
      <c r="BO103" s="7" t="n">
        <v>0.004667550029497584</v>
      </c>
      <c r="BP103" s="7" t="n">
        <v>0.1271402142461788</v>
      </c>
      <c r="BQ103" s="7" t="n">
        <v>-0.03428769532007533</v>
      </c>
      <c r="BR103" s="7" t="n">
        <v>0.3581655168316126</v>
      </c>
      <c r="BS103" s="7" t="n">
        <v>0.1747347315299663</v>
      </c>
      <c r="BT103" s="7" t="n">
        <v>0.0431309999858925</v>
      </c>
      <c r="BU103" s="7" t="n">
        <v>-0.03332947309115147</v>
      </c>
      <c r="BV103" s="7" t="n">
        <v>0.7408342949567679</v>
      </c>
      <c r="BW103" s="7" t="n">
        <v>-0.02971673760372833</v>
      </c>
      <c r="BX103" s="7" t="n">
        <v>0.191675117386271</v>
      </c>
      <c r="BY103" s="7" t="n">
        <v>0.05318550637814703</v>
      </c>
      <c r="BZ103" s="7" t="n">
        <v>0.1532419638537999</v>
      </c>
      <c r="CA103" s="7" t="n">
        <v>0.523501442300077</v>
      </c>
      <c r="CB103" s="7" t="n">
        <v>0.1105893272683496</v>
      </c>
      <c r="CC103" s="7" t="n">
        <v>-0.01304041260116861</v>
      </c>
      <c r="CD103" s="7" t="n">
        <v>-0.0130716702722273</v>
      </c>
      <c r="CE103" s="7" t="n">
        <v>0.5185594284392404</v>
      </c>
      <c r="CF103" s="7" t="n">
        <v>0.1156564024628869</v>
      </c>
      <c r="CG103" s="7" t="n">
        <v>0.1748311872064552</v>
      </c>
      <c r="CH103" s="7" t="n">
        <v>0.1764805599080478</v>
      </c>
      <c r="CI103" s="7" t="n">
        <v>0.1646186927312074</v>
      </c>
      <c r="CJ103" s="7" t="n">
        <v>0.1270277301888243</v>
      </c>
      <c r="CK103" s="7" t="n">
        <v>-0.01031910381885616</v>
      </c>
      <c r="CL103" s="7" t="n">
        <v>0.07684589448509253</v>
      </c>
      <c r="CM103" s="7" t="n">
        <v>-0.01407218969841881</v>
      </c>
      <c r="CN103" s="7" t="n">
        <v>0.270341721808185</v>
      </c>
      <c r="CO103" s="7" t="n">
        <v>-0.05202605360276556</v>
      </c>
      <c r="CP103" s="7" t="n">
        <v>0.09228492107746351</v>
      </c>
      <c r="CQ103" s="7" t="n">
        <v>0.1344985869280549</v>
      </c>
      <c r="CR103" s="7" t="n">
        <v>0.1222650587826027</v>
      </c>
      <c r="CS103" s="7" t="n">
        <v>-0.012521271217862</v>
      </c>
      <c r="CT103" s="7" t="n">
        <v>-0.07034140039317011</v>
      </c>
      <c r="CU103" s="7" t="n">
        <v>0.06914031206785701</v>
      </c>
      <c r="CV103" s="7" t="n">
        <v>0.1370734062660678</v>
      </c>
      <c r="CW103" s="7" t="n">
        <v>0.07033825278138443</v>
      </c>
      <c r="CX103" s="7" t="n">
        <v>-0.02640147281328598</v>
      </c>
      <c r="CY103" s="7" t="n">
        <v>0.1209145180726581</v>
      </c>
      <c r="CZ103" s="7" t="n">
        <v>1</v>
      </c>
      <c r="DA103" s="7" t="n">
        <v>0.3286533340686357</v>
      </c>
      <c r="DB103" s="7" t="n">
        <v>0.1276181187015527</v>
      </c>
      <c r="DC103" s="7" t="n">
        <v>0.09615604666158328</v>
      </c>
      <c r="DD103" s="7" t="n">
        <v>0.3750119870294736</v>
      </c>
      <c r="DE103" s="7" t="n">
        <v>0.1869076681196743</v>
      </c>
      <c r="DF103" s="7" t="n">
        <v>0.1083837677548848</v>
      </c>
      <c r="DG103" s="7" t="n">
        <v>0.6584685875462437</v>
      </c>
      <c r="DH103" s="7" t="n">
        <v>0.1079662887886703</v>
      </c>
      <c r="DI103" s="7" t="n">
        <v>-0.07702902138619855</v>
      </c>
      <c r="DJ103" s="7" t="n">
        <v>0.8021209708458987</v>
      </c>
      <c r="DK103" s="7" t="n">
        <v>0.03983192113455392</v>
      </c>
      <c r="DL103" s="7" t="n">
        <v>0.7832976542267109</v>
      </c>
    </row>
    <row r="104">
      <c r="A104" s="6" t="inlineStr">
        <is>
          <t>H11059.CSI</t>
        </is>
      </c>
      <c r="B104" s="6" t="inlineStr">
        <is>
          <t>中证工业有色金属主题指数</t>
        </is>
      </c>
      <c r="C104" s="7" t="n">
        <v>0.7947639929276336</v>
      </c>
      <c r="D104" s="7" t="n">
        <v>0.688719697254202</v>
      </c>
      <c r="E104" s="7" t="n">
        <v>0.4131740473126912</v>
      </c>
      <c r="F104" s="7" t="n">
        <v>0.5829638994421396</v>
      </c>
      <c r="G104" s="7" t="n">
        <v>0.3695148652518013</v>
      </c>
      <c r="H104" s="7" t="n">
        <v>0.7227562462675226</v>
      </c>
      <c r="I104" s="7" t="n">
        <v>0.5634536189658431</v>
      </c>
      <c r="J104" s="7" t="n">
        <v>0.6790381438619372</v>
      </c>
      <c r="K104" s="7" t="n">
        <v>0.5989890683366959</v>
      </c>
      <c r="L104" s="7" t="n">
        <v>0.6099472841083882</v>
      </c>
      <c r="M104" s="7" t="n">
        <v>0.634398318912988</v>
      </c>
      <c r="N104" s="7" t="n">
        <v>0.9506127584249549</v>
      </c>
      <c r="O104" s="7" t="n">
        <v>0.8200610123244847</v>
      </c>
      <c r="P104" s="7" t="n">
        <v>0.4441423055473276</v>
      </c>
      <c r="Q104" s="7" t="n">
        <v>0.9668590104369005</v>
      </c>
      <c r="R104" s="7" t="n">
        <v>0.7606547965552354</v>
      </c>
      <c r="S104" s="7" t="n">
        <v>0.7105478861114013</v>
      </c>
      <c r="T104" s="7" t="n">
        <v>0.6967590062219626</v>
      </c>
      <c r="U104" s="7" t="n">
        <v>0.6643561615522681</v>
      </c>
      <c r="V104" s="7" t="n">
        <v>0.8182138189991317</v>
      </c>
      <c r="W104" s="7" t="n">
        <v>0.7701778205964848</v>
      </c>
      <c r="X104" s="7" t="n">
        <v>0.453039525197605</v>
      </c>
      <c r="Y104" s="7" t="n">
        <v>0.6614620697402454</v>
      </c>
      <c r="Z104" s="7" t="n">
        <v>0.6035806111197574</v>
      </c>
      <c r="AA104" s="7" t="n">
        <v>0.199717000246942</v>
      </c>
      <c r="AB104" s="7" t="n">
        <v>0.4231215312609083</v>
      </c>
      <c r="AC104" s="7" t="n">
        <v>0.5654776848156767</v>
      </c>
      <c r="AD104" s="7" t="n">
        <v>0.4562249129173719</v>
      </c>
      <c r="AE104" s="7" t="n">
        <v>0.5939404081849109</v>
      </c>
      <c r="AF104" s="7" t="n">
        <v>0.6039535442114055</v>
      </c>
      <c r="AG104" s="7" t="n">
        <v>0.5836773728808013</v>
      </c>
      <c r="AH104" s="7" t="n">
        <v>0.6547959083383128</v>
      </c>
      <c r="AI104" s="7" t="n">
        <v>0.606058450051194</v>
      </c>
      <c r="AJ104" s="7" t="n">
        <v>0.5543583246311166</v>
      </c>
      <c r="AK104" s="7" t="n">
        <v>0.5997234801981841</v>
      </c>
      <c r="AL104" s="7" t="n">
        <v>0.670506759195167</v>
      </c>
      <c r="AM104" s="7" t="n">
        <v>0.6149880978915119</v>
      </c>
      <c r="AN104" s="7" t="n">
        <v>0.6200648728488953</v>
      </c>
      <c r="AO104" s="7" t="n">
        <v>0.6029811904468466</v>
      </c>
      <c r="AP104" s="7" t="n">
        <v>0.5691560720991277</v>
      </c>
      <c r="AQ104" s="7" t="n">
        <v>0.6080938240858444</v>
      </c>
      <c r="AR104" s="7" t="n">
        <v>0.5614361869012835</v>
      </c>
      <c r="AS104" s="7" t="n">
        <v>0.7031516045309631</v>
      </c>
      <c r="AT104" s="7" t="n">
        <v>0.4562250544873077</v>
      </c>
      <c r="AU104" s="7" t="n">
        <v>0.707218626711288</v>
      </c>
      <c r="AV104" s="7" t="n">
        <v>0.5447146600721605</v>
      </c>
      <c r="AW104" s="7" t="n">
        <v>0.652324276895301</v>
      </c>
      <c r="AX104" s="7" t="n">
        <v>0.631221983373213</v>
      </c>
      <c r="AY104" s="7" t="n">
        <v>0.7075730249408645</v>
      </c>
      <c r="AZ104" s="7" t="n">
        <v>0.1315985919767893</v>
      </c>
      <c r="BA104" s="7" t="n">
        <v>0.4333598742184109</v>
      </c>
      <c r="BB104" s="7" t="n">
        <v>0.5578699686602225</v>
      </c>
      <c r="BC104" s="7" t="n">
        <v>0.712103060975699</v>
      </c>
      <c r="BD104" s="7" t="n">
        <v>0.3071690185767798</v>
      </c>
      <c r="BE104" s="7" t="n">
        <v>0.5748950464703315</v>
      </c>
      <c r="BF104" s="7" t="n">
        <v>0.8747135660643873</v>
      </c>
      <c r="BG104" s="7" t="n">
        <v>0.6074912933501424</v>
      </c>
      <c r="BH104" s="7" t="n">
        <v>0.8481618321144908</v>
      </c>
      <c r="BI104" s="7" t="n">
        <v>0.690067933625593</v>
      </c>
      <c r="BJ104" s="7" t="n">
        <v>0.92901955713768</v>
      </c>
      <c r="BK104" s="7" t="n">
        <v>0.6793049126400388</v>
      </c>
      <c r="BL104" s="7" t="n">
        <v>0.634156489864425</v>
      </c>
      <c r="BM104" s="7" t="n">
        <v>0.6028141481028568</v>
      </c>
      <c r="BN104" s="7" t="n">
        <v>0.6493915427223429</v>
      </c>
      <c r="BO104" s="7" t="n">
        <v>0.5091006355778072</v>
      </c>
      <c r="BP104" s="7" t="n">
        <v>0.5662364318321925</v>
      </c>
      <c r="BQ104" s="7" t="n">
        <v>0.5258843338144612</v>
      </c>
      <c r="BR104" s="7" t="n">
        <v>0.9643886054565246</v>
      </c>
      <c r="BS104" s="7" t="n">
        <v>0.5855378661200065</v>
      </c>
      <c r="BT104" s="7" t="n">
        <v>0.6846998476660364</v>
      </c>
      <c r="BU104" s="7" t="n">
        <v>0.5161790524160917</v>
      </c>
      <c r="BV104" s="7" t="n">
        <v>0.4083629943644657</v>
      </c>
      <c r="BW104" s="7" t="n">
        <v>0.5796321802320745</v>
      </c>
      <c r="BX104" s="7" t="n">
        <v>0.5581354096775001</v>
      </c>
      <c r="BY104" s="7" t="n">
        <v>0.5288667201827945</v>
      </c>
      <c r="BZ104" s="7" t="n">
        <v>0.5864890009451112</v>
      </c>
      <c r="CA104" s="7" t="n">
        <v>0.8158103809410365</v>
      </c>
      <c r="CB104" s="7" t="n">
        <v>0.6223327930555866</v>
      </c>
      <c r="CC104" s="7" t="n">
        <v>0.7062018327025995</v>
      </c>
      <c r="CD104" s="7" t="n">
        <v>0.6802521241079701</v>
      </c>
      <c r="CE104" s="7" t="n">
        <v>0.8299199391388588</v>
      </c>
      <c r="CF104" s="7" t="n">
        <v>0.6530371389500488</v>
      </c>
      <c r="CG104" s="7" t="n">
        <v>0.5761827021627043</v>
      </c>
      <c r="CH104" s="7" t="n">
        <v>0.5928199580515454</v>
      </c>
      <c r="CI104" s="7" t="n">
        <v>0.5954695169694109</v>
      </c>
      <c r="CJ104" s="7" t="n">
        <v>0.4348649770765373</v>
      </c>
      <c r="CK104" s="7" t="n">
        <v>0.5157895357637933</v>
      </c>
      <c r="CL104" s="7" t="n">
        <v>0.6908404012829127</v>
      </c>
      <c r="CM104" s="7" t="n">
        <v>0.598921666707902</v>
      </c>
      <c r="CN104" s="7" t="n">
        <v>0.5567169659950303</v>
      </c>
      <c r="CO104" s="7" t="n">
        <v>0.4935884713353338</v>
      </c>
      <c r="CP104" s="7" t="n">
        <v>0.6679849369959762</v>
      </c>
      <c r="CQ104" s="7" t="n">
        <v>0.5857278616692011</v>
      </c>
      <c r="CR104" s="7" t="n">
        <v>0.5506891957348545</v>
      </c>
      <c r="CS104" s="7" t="n">
        <v>0.652742840096184</v>
      </c>
      <c r="CT104" s="7" t="n">
        <v>0.4796492965318201</v>
      </c>
      <c r="CU104" s="7" t="n">
        <v>0.7188830173971158</v>
      </c>
      <c r="CV104" s="7" t="n">
        <v>0.6021256540318972</v>
      </c>
      <c r="CW104" s="7" t="n">
        <v>0.6932594245018932</v>
      </c>
      <c r="CX104" s="7" t="n">
        <v>0.6463572596140291</v>
      </c>
      <c r="CY104" s="7" t="n">
        <v>0.6264389140105173</v>
      </c>
      <c r="CZ104" s="7" t="n">
        <v>0.3286533340686357</v>
      </c>
      <c r="DA104" s="7" t="n">
        <v>1</v>
      </c>
      <c r="DB104" s="7" t="n">
        <v>0.6305144290926702</v>
      </c>
      <c r="DC104" s="7" t="n">
        <v>0.6734762815040448</v>
      </c>
      <c r="DD104" s="7" t="n">
        <v>0.1132644070325073</v>
      </c>
      <c r="DE104" s="7" t="n">
        <v>0.5565549465741845</v>
      </c>
      <c r="DF104" s="7" t="n">
        <v>0.6453416709508949</v>
      </c>
      <c r="DG104" s="7" t="n">
        <v>0.4496339647089614</v>
      </c>
      <c r="DH104" s="7" t="n">
        <v>0.6023934916754861</v>
      </c>
      <c r="DI104" s="7" t="n">
        <v>0.5912927729457176</v>
      </c>
      <c r="DJ104" s="7" t="n">
        <v>0.4848595535675679</v>
      </c>
      <c r="DK104" s="7" t="n">
        <v>0.6350687003493918</v>
      </c>
      <c r="DL104" s="7" t="n">
        <v>0.4512171844364941</v>
      </c>
    </row>
    <row r="105">
      <c r="A105" s="6" t="inlineStr">
        <is>
          <t>H30007.CSI</t>
        </is>
      </c>
      <c r="B105" s="6" t="inlineStr">
        <is>
          <t>中证芯片产业指数</t>
        </is>
      </c>
      <c r="C105" s="7" t="n">
        <v>0.8567482845822092</v>
      </c>
      <c r="D105" s="7" t="n">
        <v>0.762187024878087</v>
      </c>
      <c r="E105" s="7" t="n">
        <v>0.1594323782551368</v>
      </c>
      <c r="F105" s="7" t="n">
        <v>0.637278864432006</v>
      </c>
      <c r="G105" s="7" t="n">
        <v>0.4160304845856236</v>
      </c>
      <c r="H105" s="7" t="n">
        <v>0.2930498228966104</v>
      </c>
      <c r="I105" s="7" t="n">
        <v>0.7099505132932087</v>
      </c>
      <c r="J105" s="7" t="n">
        <v>0.8259851061362385</v>
      </c>
      <c r="K105" s="7" t="n">
        <v>0.9724752919710046</v>
      </c>
      <c r="L105" s="7" t="n">
        <v>0.988921964441723</v>
      </c>
      <c r="M105" s="7" t="n">
        <v>0.9570683666555337</v>
      </c>
      <c r="N105" s="7" t="n">
        <v>0.5197662570221534</v>
      </c>
      <c r="O105" s="7" t="n">
        <v>0.7098998664807412</v>
      </c>
      <c r="P105" s="7" t="n">
        <v>0.5414688859032818</v>
      </c>
      <c r="Q105" s="7" t="n">
        <v>0.5422259497988362</v>
      </c>
      <c r="R105" s="7" t="n">
        <v>0.8558488599595034</v>
      </c>
      <c r="S105" s="7" t="n">
        <v>0.8082684707084649</v>
      </c>
      <c r="T105" s="7" t="n">
        <v>0.689877754135695</v>
      </c>
      <c r="U105" s="7" t="n">
        <v>0.7999433344468956</v>
      </c>
      <c r="V105" s="7" t="n">
        <v>0.8382869711836491</v>
      </c>
      <c r="W105" s="7" t="n">
        <v>0.8725123301177358</v>
      </c>
      <c r="X105" s="7" t="n">
        <v>0.6860459791642431</v>
      </c>
      <c r="Y105" s="7" t="n">
        <v>0.8363217833129505</v>
      </c>
      <c r="Z105" s="7" t="n">
        <v>0.3716876969210562</v>
      </c>
      <c r="AA105" s="7" t="n">
        <v>-0.03537244338172877</v>
      </c>
      <c r="AB105" s="7" t="n">
        <v>0.4879483657805379</v>
      </c>
      <c r="AC105" s="7" t="n">
        <v>0.7155959994094971</v>
      </c>
      <c r="AD105" s="7" t="n">
        <v>0.5775055786936986</v>
      </c>
      <c r="AE105" s="7" t="n">
        <v>0.5188372495320869</v>
      </c>
      <c r="AF105" s="7" t="n">
        <v>0.7212888476696709</v>
      </c>
      <c r="AG105" s="7" t="n">
        <v>0.7313366160033874</v>
      </c>
      <c r="AH105" s="7" t="n">
        <v>0.9749324879725997</v>
      </c>
      <c r="AI105" s="7" t="n">
        <v>0.8687682818899741</v>
      </c>
      <c r="AJ105" s="7" t="n">
        <v>0.8522378254727538</v>
      </c>
      <c r="AK105" s="7" t="n">
        <v>0.9097841509561762</v>
      </c>
      <c r="AL105" s="7" t="n">
        <v>0.8078253576444261</v>
      </c>
      <c r="AM105" s="7" t="n">
        <v>0.692482756088265</v>
      </c>
      <c r="AN105" s="7" t="n">
        <v>0.8506871908333884</v>
      </c>
      <c r="AO105" s="7" t="n">
        <v>0.748164761798314</v>
      </c>
      <c r="AP105" s="7" t="n">
        <v>0.4485227743655066</v>
      </c>
      <c r="AQ105" s="7" t="n">
        <v>0.7601982097133078</v>
      </c>
      <c r="AR105" s="7" t="n">
        <v>0.8460167530536957</v>
      </c>
      <c r="AS105" s="7" t="n">
        <v>0.7655879880174957</v>
      </c>
      <c r="AT105" s="7" t="n">
        <v>0.5775057789516349</v>
      </c>
      <c r="AU105" s="7" t="n">
        <v>0.8425365284352203</v>
      </c>
      <c r="AV105" s="7" t="n">
        <v>0.8307432003764207</v>
      </c>
      <c r="AW105" s="7" t="n">
        <v>0.8162868410642429</v>
      </c>
      <c r="AX105" s="7" t="n">
        <v>0.7631061663089841</v>
      </c>
      <c r="AY105" s="7" t="n">
        <v>0.738050593124026</v>
      </c>
      <c r="AZ105" s="7" t="n">
        <v>0.06025158669905351</v>
      </c>
      <c r="BA105" s="7" t="n">
        <v>0.5341376340981214</v>
      </c>
      <c r="BB105" s="7" t="n">
        <v>0.7388715096549464</v>
      </c>
      <c r="BC105" s="7" t="n">
        <v>0.5996307289811236</v>
      </c>
      <c r="BD105" s="7" t="n">
        <v>0.1091770547856026</v>
      </c>
      <c r="BE105" s="7" t="n">
        <v>0.7140292069197733</v>
      </c>
      <c r="BF105" s="7" t="n">
        <v>0.7559634354668178</v>
      </c>
      <c r="BG105" s="7" t="n">
        <v>0.9033817630235377</v>
      </c>
      <c r="BH105" s="7" t="n">
        <v>0.5843207727447194</v>
      </c>
      <c r="BI105" s="7" t="n">
        <v>0.541967122190546</v>
      </c>
      <c r="BJ105" s="7" t="n">
        <v>0.7112307114311174</v>
      </c>
      <c r="BK105" s="7" t="n">
        <v>0.6695213585046151</v>
      </c>
      <c r="BL105" s="7" t="n">
        <v>0.7071096944908423</v>
      </c>
      <c r="BM105" s="7" t="n">
        <v>0.9208553281694077</v>
      </c>
      <c r="BN105" s="7" t="n">
        <v>0.9808825521890333</v>
      </c>
      <c r="BO105" s="7" t="n">
        <v>0.6054635491996317</v>
      </c>
      <c r="BP105" s="7" t="n">
        <v>0.6960831329590046</v>
      </c>
      <c r="BQ105" s="7" t="n">
        <v>0.5089551138563594</v>
      </c>
      <c r="BR105" s="7" t="n">
        <v>0.5584170991921119</v>
      </c>
      <c r="BS105" s="7" t="n">
        <v>0.9196151418147236</v>
      </c>
      <c r="BT105" s="7" t="n">
        <v>0.9187700939080039</v>
      </c>
      <c r="BU105" s="7" t="n">
        <v>0.7064973201749037</v>
      </c>
      <c r="BV105" s="7" t="n">
        <v>0.2782983709254185</v>
      </c>
      <c r="BW105" s="7" t="n">
        <v>0.7427728791570573</v>
      </c>
      <c r="BX105" s="7" t="n">
        <v>0.8866711179937254</v>
      </c>
      <c r="BY105" s="7" t="n">
        <v>0.8063633507933187</v>
      </c>
      <c r="BZ105" s="7" t="n">
        <v>0.8938981503684327</v>
      </c>
      <c r="CA105" s="7" t="n">
        <v>0.5697711928361036</v>
      </c>
      <c r="CB105" s="7" t="n">
        <v>0.8852647873741465</v>
      </c>
      <c r="CC105" s="7" t="n">
        <v>0.7480793879599629</v>
      </c>
      <c r="CD105" s="7" t="n">
        <v>0.7115353168933091</v>
      </c>
      <c r="CE105" s="7" t="n">
        <v>0.7195081999232777</v>
      </c>
      <c r="CF105" s="7" t="n">
        <v>0.8027959371826004</v>
      </c>
      <c r="CG105" s="7" t="n">
        <v>0.9056110933192661</v>
      </c>
      <c r="CH105" s="7" t="n">
        <v>0.9217023264919328</v>
      </c>
      <c r="CI105" s="7" t="n">
        <v>0.9541050914012192</v>
      </c>
      <c r="CJ105" s="7" t="n">
        <v>0.4862810815458593</v>
      </c>
      <c r="CK105" s="7" t="n">
        <v>0.7025807628130951</v>
      </c>
      <c r="CL105" s="7" t="n">
        <v>0.8051619020036207</v>
      </c>
      <c r="CM105" s="7" t="n">
        <v>0.7423420349329286</v>
      </c>
      <c r="CN105" s="7" t="n">
        <v>0.857635186264211</v>
      </c>
      <c r="CO105" s="7" t="n">
        <v>0.7035409914359931</v>
      </c>
      <c r="CP105" s="7" t="n">
        <v>0.833929879397178</v>
      </c>
      <c r="CQ105" s="7" t="n">
        <v>0.9725846090852202</v>
      </c>
      <c r="CR105" s="7" t="n">
        <v>0.8979202891496281</v>
      </c>
      <c r="CS105" s="7" t="n">
        <v>0.718690791990128</v>
      </c>
      <c r="CT105" s="7" t="n">
        <v>0.6160133719121774</v>
      </c>
      <c r="CU105" s="7" t="n">
        <v>0.8427300709292666</v>
      </c>
      <c r="CV105" s="7" t="n">
        <v>0.9941419016194599</v>
      </c>
      <c r="CW105" s="7" t="n">
        <v>0.9334268493877813</v>
      </c>
      <c r="CX105" s="7" t="n">
        <v>0.6981850513204543</v>
      </c>
      <c r="CY105" s="7" t="n">
        <v>0.9994864414432898</v>
      </c>
      <c r="CZ105" s="7" t="n">
        <v>0.1276181187015527</v>
      </c>
      <c r="DA105" s="7" t="n">
        <v>0.6305144290926702</v>
      </c>
      <c r="DB105" s="7" t="n">
        <v>1</v>
      </c>
      <c r="DC105" s="7" t="n">
        <v>0.764596942164432</v>
      </c>
      <c r="DD105" s="7" t="n">
        <v>0.04199782483373448</v>
      </c>
      <c r="DE105" s="7" t="n">
        <v>0.6974592023133319</v>
      </c>
      <c r="DF105" s="7" t="n">
        <v>0.9956044233001262</v>
      </c>
      <c r="DG105" s="7" t="n">
        <v>0.2879291873563065</v>
      </c>
      <c r="DH105" s="7" t="n">
        <v>0.8944617616308863</v>
      </c>
      <c r="DI105" s="7" t="n">
        <v>0.7817978681184911</v>
      </c>
      <c r="DJ105" s="7" t="n">
        <v>0.2317235873887204</v>
      </c>
      <c r="DK105" s="7" t="n">
        <v>0.8770514111776238</v>
      </c>
      <c r="DL105" s="7" t="n">
        <v>0.2112019109762497</v>
      </c>
    </row>
    <row r="106">
      <c r="A106" s="6" t="inlineStr">
        <is>
          <t>H30015.CSI</t>
        </is>
      </c>
      <c r="B106" s="6" t="inlineStr">
        <is>
          <t>中证800汽车与零部件指数</t>
        </is>
      </c>
      <c r="C106" s="7" t="n">
        <v>0.7928240428408465</v>
      </c>
      <c r="D106" s="7" t="n">
        <v>0.7626420662572607</v>
      </c>
      <c r="E106" s="7" t="n">
        <v>0.08124284113170833</v>
      </c>
      <c r="F106" s="7" t="n">
        <v>0.690787999160909</v>
      </c>
      <c r="G106" s="7" t="n">
        <v>0.4830459486669654</v>
      </c>
      <c r="H106" s="7" t="n">
        <v>0.2830078656997843</v>
      </c>
      <c r="I106" s="7" t="n">
        <v>0.7678092133657954</v>
      </c>
      <c r="J106" s="7" t="n">
        <v>0.794786677288757</v>
      </c>
      <c r="K106" s="7" t="n">
        <v>0.7786625197143933</v>
      </c>
      <c r="L106" s="7" t="n">
        <v>0.7575583041176419</v>
      </c>
      <c r="M106" s="7" t="n">
        <v>0.8083112845258157</v>
      </c>
      <c r="N106" s="7" t="n">
        <v>0.5980829643166223</v>
      </c>
      <c r="O106" s="7" t="n">
        <v>0.7707830436086044</v>
      </c>
      <c r="P106" s="7" t="n">
        <v>0.6269736677883826</v>
      </c>
      <c r="Q106" s="7" t="n">
        <v>0.6236936180829858</v>
      </c>
      <c r="R106" s="7" t="n">
        <v>0.7889288044530384</v>
      </c>
      <c r="S106" s="7" t="n">
        <v>0.7514546251107967</v>
      </c>
      <c r="T106" s="7" t="n">
        <v>0.684863501348756</v>
      </c>
      <c r="U106" s="7" t="n">
        <v>0.7833810762980582</v>
      </c>
      <c r="V106" s="7" t="n">
        <v>0.8369219418503394</v>
      </c>
      <c r="W106" s="7" t="n">
        <v>0.8517147522840414</v>
      </c>
      <c r="X106" s="7" t="n">
        <v>0.6339064377941213</v>
      </c>
      <c r="Y106" s="7" t="n">
        <v>0.8140347019859155</v>
      </c>
      <c r="Z106" s="7" t="n">
        <v>0.3177481199669702</v>
      </c>
      <c r="AA106" s="7" t="n">
        <v>-0.1495023500279671</v>
      </c>
      <c r="AB106" s="7" t="n">
        <v>0.5878784238568091</v>
      </c>
      <c r="AC106" s="7" t="n">
        <v>0.6876512085331461</v>
      </c>
      <c r="AD106" s="7" t="n">
        <v>0.6115252899628429</v>
      </c>
      <c r="AE106" s="7" t="n">
        <v>0.5543510099072813</v>
      </c>
      <c r="AF106" s="7" t="n">
        <v>0.6885866991040883</v>
      </c>
      <c r="AG106" s="7" t="n">
        <v>0.7022766449252735</v>
      </c>
      <c r="AH106" s="7" t="n">
        <v>0.7910636482327834</v>
      </c>
      <c r="AI106" s="7" t="n">
        <v>0.7946942213438084</v>
      </c>
      <c r="AJ106" s="7" t="n">
        <v>0.7542072268815487</v>
      </c>
      <c r="AK106" s="7" t="n">
        <v>0.7503425227182851</v>
      </c>
      <c r="AL106" s="7" t="n">
        <v>0.6895074258076661</v>
      </c>
      <c r="AM106" s="7" t="n">
        <v>0.7286624347341588</v>
      </c>
      <c r="AN106" s="7" t="n">
        <v>0.8056001902570897</v>
      </c>
      <c r="AO106" s="7" t="n">
        <v>0.760191475248694</v>
      </c>
      <c r="AP106" s="7" t="n">
        <v>0.4161934085453782</v>
      </c>
      <c r="AQ106" s="7" t="n">
        <v>0.7180974683658834</v>
      </c>
      <c r="AR106" s="7" t="n">
        <v>0.7630045271804571</v>
      </c>
      <c r="AS106" s="7" t="n">
        <v>0.7493593947262124</v>
      </c>
      <c r="AT106" s="7" t="n">
        <v>0.6115255457393004</v>
      </c>
      <c r="AU106" s="7" t="n">
        <v>0.7796803017603787</v>
      </c>
      <c r="AV106" s="7" t="n">
        <v>0.6879351179106251</v>
      </c>
      <c r="AW106" s="7" t="n">
        <v>0.7587023776826225</v>
      </c>
      <c r="AX106" s="7" t="n">
        <v>0.7697429598757672</v>
      </c>
      <c r="AY106" s="7" t="n">
        <v>0.8010743084615036</v>
      </c>
      <c r="AZ106" s="7" t="n">
        <v>0.1128839389828414</v>
      </c>
      <c r="BA106" s="7" t="n">
        <v>0.6254940056004784</v>
      </c>
      <c r="BB106" s="7" t="n">
        <v>0.7009807530392637</v>
      </c>
      <c r="BC106" s="7" t="n">
        <v>0.6701653959971704</v>
      </c>
      <c r="BD106" s="7" t="n">
        <v>-0.06335184895226544</v>
      </c>
      <c r="BE106" s="7" t="n">
        <v>0.7374646048867621</v>
      </c>
      <c r="BF106" s="7" t="n">
        <v>0.747472710256489</v>
      </c>
      <c r="BG106" s="7" t="n">
        <v>0.7616768756777536</v>
      </c>
      <c r="BH106" s="7" t="n">
        <v>0.5789397659819824</v>
      </c>
      <c r="BI106" s="7" t="n">
        <v>0.643559727195808</v>
      </c>
      <c r="BJ106" s="7" t="n">
        <v>0.7430083514063384</v>
      </c>
      <c r="BK106" s="7" t="n">
        <v>0.6884225511229142</v>
      </c>
      <c r="BL106" s="7" t="n">
        <v>0.6567025204432216</v>
      </c>
      <c r="BM106" s="7" t="n">
        <v>0.7487464669778873</v>
      </c>
      <c r="BN106" s="7" t="n">
        <v>0.7902625851387646</v>
      </c>
      <c r="BO106" s="7" t="n">
        <v>0.6761669570760837</v>
      </c>
      <c r="BP106" s="7" t="n">
        <v>0.6032752091162874</v>
      </c>
      <c r="BQ106" s="7" t="n">
        <v>0.5027655203429697</v>
      </c>
      <c r="BR106" s="7" t="n">
        <v>0.6316026344608341</v>
      </c>
      <c r="BS106" s="7" t="n">
        <v>0.7238645532739372</v>
      </c>
      <c r="BT106" s="7" t="n">
        <v>0.8456309546960535</v>
      </c>
      <c r="BU106" s="7" t="n">
        <v>0.6810164159105327</v>
      </c>
      <c r="BV106" s="7" t="n">
        <v>0.2744805082114656</v>
      </c>
      <c r="BW106" s="7" t="n">
        <v>0.7111276680041556</v>
      </c>
      <c r="BX106" s="7" t="n">
        <v>0.6885597023366395</v>
      </c>
      <c r="BY106" s="7" t="n">
        <v>0.6393176268179673</v>
      </c>
      <c r="BZ106" s="7" t="n">
        <v>0.70584026758663</v>
      </c>
      <c r="CA106" s="7" t="n">
        <v>0.6064679672036402</v>
      </c>
      <c r="CB106" s="7" t="n">
        <v>0.7493303571268201</v>
      </c>
      <c r="CC106" s="7" t="n">
        <v>0.8045996025680939</v>
      </c>
      <c r="CD106" s="7" t="n">
        <v>0.7113539746992465</v>
      </c>
      <c r="CE106" s="7" t="n">
        <v>0.6667411164008861</v>
      </c>
      <c r="CF106" s="7" t="n">
        <v>0.7546647395112613</v>
      </c>
      <c r="CG106" s="7" t="n">
        <v>0.7117666981282545</v>
      </c>
      <c r="CH106" s="7" t="n">
        <v>0.7082699409984016</v>
      </c>
      <c r="CI106" s="7" t="n">
        <v>0.7723902935204849</v>
      </c>
      <c r="CJ106" s="7" t="n">
        <v>0.525824267708655</v>
      </c>
      <c r="CK106" s="7" t="n">
        <v>0.6702019532139972</v>
      </c>
      <c r="CL106" s="7" t="n">
        <v>0.7466065241455057</v>
      </c>
      <c r="CM106" s="7" t="n">
        <v>0.7119388550533328</v>
      </c>
      <c r="CN106" s="7" t="n">
        <v>0.6278418906774573</v>
      </c>
      <c r="CO106" s="7" t="n">
        <v>0.6812219139847785</v>
      </c>
      <c r="CP106" s="7" t="n">
        <v>0.7697639220903675</v>
      </c>
      <c r="CQ106" s="7" t="n">
        <v>0.7658020630638048</v>
      </c>
      <c r="CR106" s="7" t="n">
        <v>0.7587623129937151</v>
      </c>
      <c r="CS106" s="7" t="n">
        <v>0.754251326136223</v>
      </c>
      <c r="CT106" s="7" t="n">
        <v>0.5929232334444816</v>
      </c>
      <c r="CU106" s="7" t="n">
        <v>0.7780137966623213</v>
      </c>
      <c r="CV106" s="7" t="n">
        <v>0.749697420029516</v>
      </c>
      <c r="CW106" s="7" t="n">
        <v>0.8267167175460272</v>
      </c>
      <c r="CX106" s="7" t="n">
        <v>0.7777633591478479</v>
      </c>
      <c r="CY106" s="7" t="n">
        <v>0.7609677337685832</v>
      </c>
      <c r="CZ106" s="7" t="n">
        <v>0.09615604666158328</v>
      </c>
      <c r="DA106" s="7" t="n">
        <v>0.6734762815040448</v>
      </c>
      <c r="DB106" s="7" t="n">
        <v>0.764596942164432</v>
      </c>
      <c r="DC106" s="7" t="n">
        <v>1</v>
      </c>
      <c r="DD106" s="7" t="n">
        <v>0.0970387522147529</v>
      </c>
      <c r="DE106" s="7" t="n">
        <v>0.7318364106484493</v>
      </c>
      <c r="DF106" s="7" t="n">
        <v>0.7702853665069151</v>
      </c>
      <c r="DG106" s="7" t="n">
        <v>0.2565493315854912</v>
      </c>
      <c r="DH106" s="7" t="n">
        <v>0.7421173573163944</v>
      </c>
      <c r="DI106" s="7" t="n">
        <v>0.6966445700871078</v>
      </c>
      <c r="DJ106" s="7" t="n">
        <v>0.1874185726570749</v>
      </c>
      <c r="DK106" s="7" t="n">
        <v>0.7630055460378113</v>
      </c>
      <c r="DL106" s="7" t="n">
        <v>0.2291619515148647</v>
      </c>
    </row>
    <row r="107">
      <c r="A107" s="6" t="inlineStr">
        <is>
          <t>H30022.CSI</t>
        </is>
      </c>
      <c r="B107" s="6" t="inlineStr">
        <is>
          <t>中证800银行指数</t>
        </is>
      </c>
      <c r="C107" s="7" t="n">
        <v>0.2971160676585787</v>
      </c>
      <c r="D107" s="7" t="n">
        <v>0.4676736384481793</v>
      </c>
      <c r="E107" s="7" t="n">
        <v>0.4880242703970044</v>
      </c>
      <c r="F107" s="7" t="n">
        <v>0.5370637421217035</v>
      </c>
      <c r="G107" s="7" t="n">
        <v>0.8085723350287635</v>
      </c>
      <c r="H107" s="7" t="n">
        <v>0.1722490024071456</v>
      </c>
      <c r="I107" s="7" t="n">
        <v>0.1561416789375718</v>
      </c>
      <c r="J107" s="7" t="n">
        <v>0.3850776530472197</v>
      </c>
      <c r="K107" s="7" t="n">
        <v>0.02566609729436822</v>
      </c>
      <c r="L107" s="7" t="n">
        <v>0.01069059616235082</v>
      </c>
      <c r="M107" s="7" t="n">
        <v>0.05528024836545304</v>
      </c>
      <c r="N107" s="7" t="n">
        <v>0.07819601363973744</v>
      </c>
      <c r="O107" s="7" t="n">
        <v>0.159007763018244</v>
      </c>
      <c r="P107" s="7" t="n">
        <v>0.2757911311971453</v>
      </c>
      <c r="Q107" s="7" t="n">
        <v>0.08527852595750986</v>
      </c>
      <c r="R107" s="7" t="n">
        <v>-0.04303742814913828</v>
      </c>
      <c r="S107" s="7" t="n">
        <v>0.2942322889343098</v>
      </c>
      <c r="T107" s="7" t="n">
        <v>0.3084090217420387</v>
      </c>
      <c r="U107" s="7" t="n">
        <v>0.3482099766500343</v>
      </c>
      <c r="V107" s="7" t="n">
        <v>0.02680618124866331</v>
      </c>
      <c r="W107" s="7" t="n">
        <v>0.2541546451607102</v>
      </c>
      <c r="X107" s="7" t="n">
        <v>0.08951959593072502</v>
      </c>
      <c r="Y107" s="7" t="n">
        <v>0.1788160024962988</v>
      </c>
      <c r="Z107" s="7" t="n">
        <v>0.4878955427932601</v>
      </c>
      <c r="AA107" s="7" t="n">
        <v>0.2284862677611961</v>
      </c>
      <c r="AB107" s="7" t="n">
        <v>0.2887719744498403</v>
      </c>
      <c r="AC107" s="7" t="n">
        <v>0.04988158589764347</v>
      </c>
      <c r="AD107" s="7" t="n">
        <v>0.1144057824111122</v>
      </c>
      <c r="AE107" s="7" t="n">
        <v>0.06170573674487227</v>
      </c>
      <c r="AF107" s="7" t="n">
        <v>0.1889765764433053</v>
      </c>
      <c r="AG107" s="7" t="n">
        <v>0.03765957106817626</v>
      </c>
      <c r="AH107" s="7" t="n">
        <v>0.009006136777378238</v>
      </c>
      <c r="AI107" s="7" t="n">
        <v>0.09679284362917473</v>
      </c>
      <c r="AJ107" s="7" t="n">
        <v>0.1183879887635887</v>
      </c>
      <c r="AK107" s="7" t="n">
        <v>0.06361576529052861</v>
      </c>
      <c r="AL107" s="7" t="n">
        <v>-0.05150741960220569</v>
      </c>
      <c r="AM107" s="7" t="n">
        <v>0.3955736638796001</v>
      </c>
      <c r="AN107" s="7" t="n">
        <v>0.2237279532004535</v>
      </c>
      <c r="AO107" s="7" t="n">
        <v>0.1060536089528839</v>
      </c>
      <c r="AP107" s="7" t="n">
        <v>0.2647884764234091</v>
      </c>
      <c r="AQ107" s="7" t="n">
        <v>-0.0459695172886911</v>
      </c>
      <c r="AR107" s="7" t="n">
        <v>0.118539530945017</v>
      </c>
      <c r="AS107" s="7" t="n">
        <v>0.1003120109871547</v>
      </c>
      <c r="AT107" s="7" t="n">
        <v>0.1144058340066763</v>
      </c>
      <c r="AU107" s="7" t="n">
        <v>-0.03820274032181967</v>
      </c>
      <c r="AV107" s="7" t="n">
        <v>0.01968397472894986</v>
      </c>
      <c r="AW107" s="7" t="n">
        <v>-0.07133331027607191</v>
      </c>
      <c r="AX107" s="7" t="n">
        <v>0.0824977708626926</v>
      </c>
      <c r="AY107" s="7" t="n">
        <v>0.07817984951921662</v>
      </c>
      <c r="AZ107" s="7" t="n">
        <v>0.9995133169791718</v>
      </c>
      <c r="BA107" s="7" t="n">
        <v>0.2286317587846979</v>
      </c>
      <c r="BB107" s="7" t="n">
        <v>0.004805830530334694</v>
      </c>
      <c r="BC107" s="7" t="n">
        <v>0.3282375133365912</v>
      </c>
      <c r="BD107" s="7" t="n">
        <v>0.1925141636185129</v>
      </c>
      <c r="BE107" s="7" t="n">
        <v>0.4098060658276624</v>
      </c>
      <c r="BF107" s="7" t="n">
        <v>-0.04704546513051035</v>
      </c>
      <c r="BG107" s="7" t="n">
        <v>-0.04414622755235088</v>
      </c>
      <c r="BH107" s="7" t="n">
        <v>0.1541665084694446</v>
      </c>
      <c r="BI107" s="7" t="n">
        <v>0.3499132789734962</v>
      </c>
      <c r="BJ107" s="7" t="n">
        <v>0.04866489907601461</v>
      </c>
      <c r="BK107" s="7" t="n">
        <v>0.04887703594568601</v>
      </c>
      <c r="BL107" s="7" t="n">
        <v>0.06198041611294908</v>
      </c>
      <c r="BM107" s="7" t="n">
        <v>-0.02335248622311029</v>
      </c>
      <c r="BN107" s="7" t="n">
        <v>0.0363878970274815</v>
      </c>
      <c r="BO107" s="7" t="n">
        <v>0.2618147691110032</v>
      </c>
      <c r="BP107" s="7" t="n">
        <v>0.0382058231803686</v>
      </c>
      <c r="BQ107" s="7" t="n">
        <v>0.03791813624872523</v>
      </c>
      <c r="BR107" s="7" t="n">
        <v>0.06863783936926766</v>
      </c>
      <c r="BS107" s="7" t="n">
        <v>-0.01093189464435699</v>
      </c>
      <c r="BT107" s="7" t="n">
        <v>-0.0193190122642383</v>
      </c>
      <c r="BU107" s="7" t="n">
        <v>0.02564965081616368</v>
      </c>
      <c r="BV107" s="7" t="n">
        <v>0.7597635346073421</v>
      </c>
      <c r="BW107" s="7" t="n">
        <v>-0.0220800871063384</v>
      </c>
      <c r="BX107" s="7" t="n">
        <v>-0.03267985335207685</v>
      </c>
      <c r="BY107" s="7" t="n">
        <v>-0.02869432248121777</v>
      </c>
      <c r="BZ107" s="7" t="n">
        <v>-0.06317810220921917</v>
      </c>
      <c r="CA107" s="7" t="n">
        <v>0.3892608991969113</v>
      </c>
      <c r="CB107" s="7" t="n">
        <v>-0.02674912287562367</v>
      </c>
      <c r="CC107" s="7" t="n">
        <v>0.06507053665921791</v>
      </c>
      <c r="CD107" s="7" t="n">
        <v>0.1243411246704236</v>
      </c>
      <c r="CE107" s="7" t="n">
        <v>0.2501470847425925</v>
      </c>
      <c r="CF107" s="7" t="n">
        <v>-0.03876893611945159</v>
      </c>
      <c r="CG107" s="7" t="n">
        <v>-0.01758700207411871</v>
      </c>
      <c r="CH107" s="7" t="n">
        <v>-0.01440030859241722</v>
      </c>
      <c r="CI107" s="7" t="n">
        <v>0.08944419033878921</v>
      </c>
      <c r="CJ107" s="7" t="n">
        <v>0.2976613061026933</v>
      </c>
      <c r="CK107" s="7" t="n">
        <v>0.0529227454155143</v>
      </c>
      <c r="CL107" s="7" t="n">
        <v>0.0580206093536421</v>
      </c>
      <c r="CM107" s="7" t="n">
        <v>-0.04795065500101493</v>
      </c>
      <c r="CN107" s="7" t="n">
        <v>-0.007658419849151306</v>
      </c>
      <c r="CO107" s="7" t="n">
        <v>0.0519424838628811</v>
      </c>
      <c r="CP107" s="7" t="n">
        <v>-0.06829921587871446</v>
      </c>
      <c r="CQ107" s="7" t="n">
        <v>0.03528533657180231</v>
      </c>
      <c r="CR107" s="7" t="n">
        <v>0.09776661368440932</v>
      </c>
      <c r="CS107" s="7" t="n">
        <v>0.06082858443710849</v>
      </c>
      <c r="CT107" s="7" t="n">
        <v>0.1050129473262726</v>
      </c>
      <c r="CU107" s="7" t="n">
        <v>-0.102244334513088</v>
      </c>
      <c r="CV107" s="7" t="n">
        <v>0.06097257517686702</v>
      </c>
      <c r="CW107" s="7" t="n">
        <v>0.02761564903136667</v>
      </c>
      <c r="CX107" s="7" t="n">
        <v>0.08133743849786945</v>
      </c>
      <c r="CY107" s="7" t="n">
        <v>0.04013730110862069</v>
      </c>
      <c r="CZ107" s="7" t="n">
        <v>0.3750119870294736</v>
      </c>
      <c r="DA107" s="7" t="n">
        <v>0.1132644070325073</v>
      </c>
      <c r="DB107" s="7" t="n">
        <v>0.04199782483373448</v>
      </c>
      <c r="DC107" s="7" t="n">
        <v>0.0970387522147529</v>
      </c>
      <c r="DD107" s="7" t="n">
        <v>1</v>
      </c>
      <c r="DE107" s="7" t="n">
        <v>0.2830077360189309</v>
      </c>
      <c r="DF107" s="7" t="n">
        <v>0.01195888003779613</v>
      </c>
      <c r="DG107" s="7" t="n">
        <v>0.2814229832697675</v>
      </c>
      <c r="DH107" s="7" t="n">
        <v>-0.05674499843510382</v>
      </c>
      <c r="DI107" s="7" t="n">
        <v>-0.002419413410089045</v>
      </c>
      <c r="DJ107" s="7" t="n">
        <v>0.6037600271079139</v>
      </c>
      <c r="DK107" s="7" t="n">
        <v>-0.08839499484760464</v>
      </c>
      <c r="DL107" s="7" t="n">
        <v>0.6317130519756415</v>
      </c>
    </row>
    <row r="108">
      <c r="A108" s="6" t="inlineStr">
        <is>
          <t>H30035.CSI</t>
        </is>
      </c>
      <c r="B108" s="6" t="inlineStr">
        <is>
          <t>沪深300非银行金融指数</t>
        </is>
      </c>
      <c r="C108" s="7" t="n">
        <v>0.7741708526739259</v>
      </c>
      <c r="D108" s="7" t="n">
        <v>0.8532430191187796</v>
      </c>
      <c r="E108" s="7" t="n">
        <v>0.1174580541467482</v>
      </c>
      <c r="F108" s="7" t="n">
        <v>0.8356956552092384</v>
      </c>
      <c r="G108" s="7" t="n">
        <v>0.7842250386666414</v>
      </c>
      <c r="H108" s="7" t="n">
        <v>0.2094305142841623</v>
      </c>
      <c r="I108" s="7" t="n">
        <v>0.772719343851705</v>
      </c>
      <c r="J108" s="7" t="n">
        <v>0.872132412042533</v>
      </c>
      <c r="K108" s="7" t="n">
        <v>0.6813435526660865</v>
      </c>
      <c r="L108" s="7" t="n">
        <v>0.6779347057765492</v>
      </c>
      <c r="M108" s="7" t="n">
        <v>0.7290258506221937</v>
      </c>
      <c r="N108" s="7" t="n">
        <v>0.4458669090282231</v>
      </c>
      <c r="O108" s="7" t="n">
        <v>0.7345312203235307</v>
      </c>
      <c r="P108" s="7" t="n">
        <v>0.7467275487006806</v>
      </c>
      <c r="Q108" s="7" t="n">
        <v>0.4668711382950888</v>
      </c>
      <c r="R108" s="7" t="n">
        <v>0.6523770076307973</v>
      </c>
      <c r="S108" s="7" t="n">
        <v>0.711641624006971</v>
      </c>
      <c r="T108" s="7" t="n">
        <v>0.6114571348584201</v>
      </c>
      <c r="U108" s="7" t="n">
        <v>0.8602236227148922</v>
      </c>
      <c r="V108" s="7" t="n">
        <v>0.716109712333542</v>
      </c>
      <c r="W108" s="7" t="n">
        <v>0.8503223723535908</v>
      </c>
      <c r="X108" s="7" t="n">
        <v>0.6705741722226287</v>
      </c>
      <c r="Y108" s="7" t="n">
        <v>0.832927743148282</v>
      </c>
      <c r="Z108" s="7" t="n">
        <v>0.3307609535592922</v>
      </c>
      <c r="AA108" s="7" t="n">
        <v>-0.1100537108335647</v>
      </c>
      <c r="AB108" s="7" t="n">
        <v>0.7337369421304212</v>
      </c>
      <c r="AC108" s="7" t="n">
        <v>0.678926465269115</v>
      </c>
      <c r="AD108" s="7" t="n">
        <v>0.7149367595998312</v>
      </c>
      <c r="AE108" s="7" t="n">
        <v>0.5925850640694234</v>
      </c>
      <c r="AF108" s="7" t="n">
        <v>0.7496544522771746</v>
      </c>
      <c r="AG108" s="7" t="n">
        <v>0.6853713549446464</v>
      </c>
      <c r="AH108" s="7" t="n">
        <v>0.6921581879020975</v>
      </c>
      <c r="AI108" s="7" t="n">
        <v>0.8145575386035923</v>
      </c>
      <c r="AJ108" s="7" t="n">
        <v>0.7956743564976773</v>
      </c>
      <c r="AK108" s="7" t="n">
        <v>0.6847079173067027</v>
      </c>
      <c r="AL108" s="7" t="n">
        <v>0.5699247540787897</v>
      </c>
      <c r="AM108" s="7" t="n">
        <v>0.7820331255858762</v>
      </c>
      <c r="AN108" s="7" t="n">
        <v>0.8529329367341804</v>
      </c>
      <c r="AO108" s="7" t="n">
        <v>0.9459344672124822</v>
      </c>
      <c r="AP108" s="7" t="n">
        <v>0.3237308291448366</v>
      </c>
      <c r="AQ108" s="7" t="n">
        <v>0.6768270118297202</v>
      </c>
      <c r="AR108" s="7" t="n">
        <v>0.8027772540343706</v>
      </c>
      <c r="AS108" s="7" t="n">
        <v>0.7476048879828116</v>
      </c>
      <c r="AT108" s="7" t="n">
        <v>0.7149368792032534</v>
      </c>
      <c r="AU108" s="7" t="n">
        <v>0.6633914139445709</v>
      </c>
      <c r="AV108" s="7" t="n">
        <v>0.5745416342844468</v>
      </c>
      <c r="AW108" s="7" t="n">
        <v>0.6719458705928489</v>
      </c>
      <c r="AX108" s="7" t="n">
        <v>0.9350992224202056</v>
      </c>
      <c r="AY108" s="7" t="n">
        <v>0.7569591427794833</v>
      </c>
      <c r="AZ108" s="7" t="n">
        <v>0.2955476910130767</v>
      </c>
      <c r="BA108" s="7" t="n">
        <v>0.721441691806861</v>
      </c>
      <c r="BB108" s="7" t="n">
        <v>0.701023049440634</v>
      </c>
      <c r="BC108" s="7" t="n">
        <v>0.6948879894877725</v>
      </c>
      <c r="BD108" s="7" t="n">
        <v>-0.03328662965691661</v>
      </c>
      <c r="BE108" s="7" t="n">
        <v>0.8442850950238177</v>
      </c>
      <c r="BF108" s="7" t="n">
        <v>0.6119879882491982</v>
      </c>
      <c r="BG108" s="7" t="n">
        <v>0.6326421891333649</v>
      </c>
      <c r="BH108" s="7" t="n">
        <v>0.5033662854788958</v>
      </c>
      <c r="BI108" s="7" t="n">
        <v>0.621835821232955</v>
      </c>
      <c r="BJ108" s="7" t="n">
        <v>0.6278594874292749</v>
      </c>
      <c r="BK108" s="7" t="n">
        <v>0.6313598214401888</v>
      </c>
      <c r="BL108" s="7" t="n">
        <v>0.6265841424904964</v>
      </c>
      <c r="BM108" s="7" t="n">
        <v>0.6320368905273694</v>
      </c>
      <c r="BN108" s="7" t="n">
        <v>0.7022083464966931</v>
      </c>
      <c r="BO108" s="7" t="n">
        <v>0.7725696895982863</v>
      </c>
      <c r="BP108" s="7" t="n">
        <v>0.5019484431647196</v>
      </c>
      <c r="BQ108" s="7" t="n">
        <v>0.5299621868035783</v>
      </c>
      <c r="BR108" s="7" t="n">
        <v>0.4758948603550542</v>
      </c>
      <c r="BS108" s="7" t="n">
        <v>0.5890225945370464</v>
      </c>
      <c r="BT108" s="7" t="n">
        <v>0.6721907013398042</v>
      </c>
      <c r="BU108" s="7" t="n">
        <v>0.6577118246284814</v>
      </c>
      <c r="BV108" s="7" t="n">
        <v>0.386687848088304</v>
      </c>
      <c r="BW108" s="7" t="n">
        <v>0.6751118326316997</v>
      </c>
      <c r="BX108" s="7" t="n">
        <v>0.5600251966732773</v>
      </c>
      <c r="BY108" s="7" t="n">
        <v>0.5105232835121978</v>
      </c>
      <c r="BZ108" s="7" t="n">
        <v>0.5814294655442646</v>
      </c>
      <c r="CA108" s="7" t="n">
        <v>0.5712617022245257</v>
      </c>
      <c r="CB108" s="7" t="n">
        <v>0.6853729681225886</v>
      </c>
      <c r="CC108" s="7" t="n">
        <v>0.7534785535385353</v>
      </c>
      <c r="CD108" s="7" t="n">
        <v>0.7145949971908666</v>
      </c>
      <c r="CE108" s="7" t="n">
        <v>0.5917529481702934</v>
      </c>
      <c r="CF108" s="7" t="n">
        <v>0.6704861177547874</v>
      </c>
      <c r="CG108" s="7" t="n">
        <v>0.5683398353427676</v>
      </c>
      <c r="CH108" s="7" t="n">
        <v>0.5927602232956352</v>
      </c>
      <c r="CI108" s="7" t="n">
        <v>0.7115433918254975</v>
      </c>
      <c r="CJ108" s="7" t="n">
        <v>0.6543111096548873</v>
      </c>
      <c r="CK108" s="7" t="n">
        <v>0.6761484839708615</v>
      </c>
      <c r="CL108" s="7" t="n">
        <v>0.7266771362355647</v>
      </c>
      <c r="CM108" s="7" t="n">
        <v>0.6510790991104453</v>
      </c>
      <c r="CN108" s="7" t="n">
        <v>0.5080160494480166</v>
      </c>
      <c r="CO108" s="7" t="n">
        <v>0.6779494240156476</v>
      </c>
      <c r="CP108" s="7" t="n">
        <v>0.6717901155463624</v>
      </c>
      <c r="CQ108" s="7" t="n">
        <v>0.7093448095226299</v>
      </c>
      <c r="CR108" s="7" t="n">
        <v>0.7630275445954913</v>
      </c>
      <c r="CS108" s="7" t="n">
        <v>0.7292112998968779</v>
      </c>
      <c r="CT108" s="7" t="n">
        <v>0.6611894090905019</v>
      </c>
      <c r="CU108" s="7" t="n">
        <v>0.5913469421478547</v>
      </c>
      <c r="CV108" s="7" t="n">
        <v>0.6982460784529908</v>
      </c>
      <c r="CW108" s="7" t="n">
        <v>0.7182231877933973</v>
      </c>
      <c r="CX108" s="7" t="n">
        <v>0.7481576803032797</v>
      </c>
      <c r="CY108" s="7" t="n">
        <v>0.6973420553367228</v>
      </c>
      <c r="CZ108" s="7" t="n">
        <v>0.1869076681196743</v>
      </c>
      <c r="DA108" s="7" t="n">
        <v>0.5565549465741845</v>
      </c>
      <c r="DB108" s="7" t="n">
        <v>0.6974592023133319</v>
      </c>
      <c r="DC108" s="7" t="n">
        <v>0.7318364106484493</v>
      </c>
      <c r="DD108" s="7" t="n">
        <v>0.2830077360189309</v>
      </c>
      <c r="DE108" s="7" t="n">
        <v>1</v>
      </c>
      <c r="DF108" s="7" t="n">
        <v>0.6902299910376299</v>
      </c>
      <c r="DG108" s="7" t="n">
        <v>0.1818178422943733</v>
      </c>
      <c r="DH108" s="7" t="n">
        <v>0.6200018357072992</v>
      </c>
      <c r="DI108" s="7" t="n">
        <v>0.6874633140673572</v>
      </c>
      <c r="DJ108" s="7" t="n">
        <v>0.2031739263843988</v>
      </c>
      <c r="DK108" s="7" t="n">
        <v>0.6060757774373118</v>
      </c>
      <c r="DL108" s="7" t="n">
        <v>0.2894162807450745</v>
      </c>
    </row>
    <row r="109">
      <c r="A109" s="6" t="inlineStr">
        <is>
          <t>H30184.CSI</t>
        </is>
      </c>
      <c r="B109" s="6" t="inlineStr">
        <is>
          <t>中证全指半导体产品与设备指数</t>
        </is>
      </c>
      <c r="C109" s="7" t="n">
        <v>0.8631287883475486</v>
      </c>
      <c r="D109" s="7" t="n">
        <v>0.7416384723758728</v>
      </c>
      <c r="E109" s="7" t="n">
        <v>0.1373931763525895</v>
      </c>
      <c r="F109" s="7" t="n">
        <v>0.6110202623918501</v>
      </c>
      <c r="G109" s="7" t="n">
        <v>0.3905858688559219</v>
      </c>
      <c r="H109" s="7" t="n">
        <v>0.2924984022409391</v>
      </c>
      <c r="I109" s="7" t="n">
        <v>0.7043305153931225</v>
      </c>
      <c r="J109" s="7" t="n">
        <v>0.8058478271240548</v>
      </c>
      <c r="K109" s="7" t="n">
        <v>0.9626436872152128</v>
      </c>
      <c r="L109" s="7" t="n">
        <v>0.9850511222334298</v>
      </c>
      <c r="M109" s="7" t="n">
        <v>0.94409743553607</v>
      </c>
      <c r="N109" s="7" t="n">
        <v>0.5372507730829429</v>
      </c>
      <c r="O109" s="7" t="n">
        <v>0.7139403596519557</v>
      </c>
      <c r="P109" s="7" t="n">
        <v>0.5368414586549156</v>
      </c>
      <c r="Q109" s="7" t="n">
        <v>0.5596160290689516</v>
      </c>
      <c r="R109" s="7" t="n">
        <v>0.890738900703683</v>
      </c>
      <c r="S109" s="7" t="n">
        <v>0.7939832838985418</v>
      </c>
      <c r="T109" s="7" t="n">
        <v>0.6781570732152381</v>
      </c>
      <c r="U109" s="7" t="n">
        <v>0.7764297133697617</v>
      </c>
      <c r="V109" s="7" t="n">
        <v>0.8496057034150639</v>
      </c>
      <c r="W109" s="7" t="n">
        <v>0.8644673982501165</v>
      </c>
      <c r="X109" s="7" t="n">
        <v>0.6740302616490097</v>
      </c>
      <c r="Y109" s="7" t="n">
        <v>0.8229629606770449</v>
      </c>
      <c r="Z109" s="7" t="n">
        <v>0.3566505602976943</v>
      </c>
      <c r="AA109" s="7" t="n">
        <v>-0.05591380066239957</v>
      </c>
      <c r="AB109" s="7" t="n">
        <v>0.4824091734949134</v>
      </c>
      <c r="AC109" s="7" t="n">
        <v>0.7103797813127021</v>
      </c>
      <c r="AD109" s="7" t="n">
        <v>0.5873295091880858</v>
      </c>
      <c r="AE109" s="7" t="n">
        <v>0.5484879961863596</v>
      </c>
      <c r="AF109" s="7" t="n">
        <v>0.7111964158896247</v>
      </c>
      <c r="AG109" s="7" t="n">
        <v>0.7288596840301045</v>
      </c>
      <c r="AH109" s="7" t="n">
        <v>0.9765377154093583</v>
      </c>
      <c r="AI109" s="7" t="n">
        <v>0.8584249303648881</v>
      </c>
      <c r="AJ109" s="7" t="n">
        <v>0.8348450896075779</v>
      </c>
      <c r="AK109" s="7" t="n">
        <v>0.8996463813498441</v>
      </c>
      <c r="AL109" s="7" t="n">
        <v>0.849778026669764</v>
      </c>
      <c r="AM109" s="7" t="n">
        <v>0.673934471655858</v>
      </c>
      <c r="AN109" s="7" t="n">
        <v>0.8334378836238063</v>
      </c>
      <c r="AO109" s="7" t="n">
        <v>0.7474636480304971</v>
      </c>
      <c r="AP109" s="7" t="n">
        <v>0.44775380087809</v>
      </c>
      <c r="AQ109" s="7" t="n">
        <v>0.7608961746479674</v>
      </c>
      <c r="AR109" s="7" t="n">
        <v>0.8301771752214362</v>
      </c>
      <c r="AS109" s="7" t="n">
        <v>0.7694155754144587</v>
      </c>
      <c r="AT109" s="7" t="n">
        <v>0.5873297052494729</v>
      </c>
      <c r="AU109" s="7" t="n">
        <v>0.8616233174854607</v>
      </c>
      <c r="AV109" s="7" t="n">
        <v>0.8499416764654129</v>
      </c>
      <c r="AW109" s="7" t="n">
        <v>0.8345805548923666</v>
      </c>
      <c r="AX109" s="7" t="n">
        <v>0.7668462973371395</v>
      </c>
      <c r="AY109" s="7" t="n">
        <v>0.7449095551888815</v>
      </c>
      <c r="AZ109" s="7" t="n">
        <v>0.03133359978140263</v>
      </c>
      <c r="BA109" s="7" t="n">
        <v>0.5347478925545449</v>
      </c>
      <c r="BB109" s="7" t="n">
        <v>0.7406596553140989</v>
      </c>
      <c r="BC109" s="7" t="n">
        <v>0.6056046938676568</v>
      </c>
      <c r="BD109" s="7" t="n">
        <v>0.09419884525778949</v>
      </c>
      <c r="BE109" s="7" t="n">
        <v>0.6861460323337817</v>
      </c>
      <c r="BF109" s="7" t="n">
        <v>0.7847665452406311</v>
      </c>
      <c r="BG109" s="7" t="n">
        <v>0.9145291195102627</v>
      </c>
      <c r="BH109" s="7" t="n">
        <v>0.6095863349307266</v>
      </c>
      <c r="BI109" s="7" t="n">
        <v>0.5377991439465347</v>
      </c>
      <c r="BJ109" s="7" t="n">
        <v>0.7344814591942564</v>
      </c>
      <c r="BK109" s="7" t="n">
        <v>0.6957418250603282</v>
      </c>
      <c r="BL109" s="7" t="n">
        <v>0.7157711506008907</v>
      </c>
      <c r="BM109" s="7" t="n">
        <v>0.9257713315066752</v>
      </c>
      <c r="BN109" s="7" t="n">
        <v>0.9769590946022194</v>
      </c>
      <c r="BO109" s="7" t="n">
        <v>0.6087313654149064</v>
      </c>
      <c r="BP109" s="7" t="n">
        <v>0.6964360808395338</v>
      </c>
      <c r="BQ109" s="7" t="n">
        <v>0.5473055467880512</v>
      </c>
      <c r="BR109" s="7" t="n">
        <v>0.577962398695157</v>
      </c>
      <c r="BS109" s="7" t="n">
        <v>0.9196475220163296</v>
      </c>
      <c r="BT109" s="7" t="n">
        <v>0.937863587403688</v>
      </c>
      <c r="BU109" s="7" t="n">
        <v>0.7003818062374438</v>
      </c>
      <c r="BV109" s="7" t="n">
        <v>0.2451199538110034</v>
      </c>
      <c r="BW109" s="7" t="n">
        <v>0.7437212453583603</v>
      </c>
      <c r="BX109" s="7" t="n">
        <v>0.8909351634417206</v>
      </c>
      <c r="BY109" s="7" t="n">
        <v>0.8315577241440164</v>
      </c>
      <c r="BZ109" s="7" t="n">
        <v>0.9042358792562601</v>
      </c>
      <c r="CA109" s="7" t="n">
        <v>0.5762438507695655</v>
      </c>
      <c r="CB109" s="7" t="n">
        <v>0.9107343130300118</v>
      </c>
      <c r="CC109" s="7" t="n">
        <v>0.7579926798098592</v>
      </c>
      <c r="CD109" s="7" t="n">
        <v>0.7330146205367125</v>
      </c>
      <c r="CE109" s="7" t="n">
        <v>0.7242268640575252</v>
      </c>
      <c r="CF109" s="7" t="n">
        <v>0.8172492000903537</v>
      </c>
      <c r="CG109" s="7" t="n">
        <v>0.9063513471259275</v>
      </c>
      <c r="CH109" s="7" t="n">
        <v>0.9194649194189524</v>
      </c>
      <c r="CI109" s="7" t="n">
        <v>0.9397419252715316</v>
      </c>
      <c r="CJ109" s="7" t="n">
        <v>0.4663734855318278</v>
      </c>
      <c r="CK109" s="7" t="n">
        <v>0.6941936554230351</v>
      </c>
      <c r="CL109" s="7" t="n">
        <v>0.8088238570142761</v>
      </c>
      <c r="CM109" s="7" t="n">
        <v>0.7477455896169913</v>
      </c>
      <c r="CN109" s="7" t="n">
        <v>0.8535970841619026</v>
      </c>
      <c r="CO109" s="7" t="n">
        <v>0.6917343418242362</v>
      </c>
      <c r="CP109" s="7" t="n">
        <v>0.8518948524706804</v>
      </c>
      <c r="CQ109" s="7" t="n">
        <v>0.962391906111429</v>
      </c>
      <c r="CR109" s="7" t="n">
        <v>0.8763948573446591</v>
      </c>
      <c r="CS109" s="7" t="n">
        <v>0.7283511866359282</v>
      </c>
      <c r="CT109" s="7" t="n">
        <v>0.6417279031677596</v>
      </c>
      <c r="CU109" s="7" t="n">
        <v>0.8708638973781636</v>
      </c>
      <c r="CV109" s="7" t="n">
        <v>0.982892357735499</v>
      </c>
      <c r="CW109" s="7" t="n">
        <v>0.9387184976536201</v>
      </c>
      <c r="CX109" s="7" t="n">
        <v>0.7035514259373333</v>
      </c>
      <c r="CY109" s="7" t="n">
        <v>0.9945284364832353</v>
      </c>
      <c r="CZ109" s="7" t="n">
        <v>0.1083837677548848</v>
      </c>
      <c r="DA109" s="7" t="n">
        <v>0.6453416709508949</v>
      </c>
      <c r="DB109" s="7" t="n">
        <v>0.9956044233001262</v>
      </c>
      <c r="DC109" s="7" t="n">
        <v>0.7702853665069151</v>
      </c>
      <c r="DD109" s="7" t="n">
        <v>0.01195888003779613</v>
      </c>
      <c r="DE109" s="7" t="n">
        <v>0.6902299910376299</v>
      </c>
      <c r="DF109" s="7" t="n">
        <v>1</v>
      </c>
      <c r="DG109" s="7" t="n">
        <v>0.2817190432427943</v>
      </c>
      <c r="DH109" s="7" t="n">
        <v>0.9103729819513997</v>
      </c>
      <c r="DI109" s="7" t="n">
        <v>0.7935338567863139</v>
      </c>
      <c r="DJ109" s="7" t="n">
        <v>0.2143857693259377</v>
      </c>
      <c r="DK109" s="7" t="n">
        <v>0.9004516473958178</v>
      </c>
      <c r="DL109" s="7" t="n">
        <v>0.1764060605335186</v>
      </c>
    </row>
    <row r="110">
      <c r="A110" s="6" t="inlineStr">
        <is>
          <t>H30199.CSI</t>
        </is>
      </c>
      <c r="B110" s="6" t="inlineStr">
        <is>
          <t>中证全指电力公用事业指数</t>
        </is>
      </c>
      <c r="C110" s="7" t="n">
        <v>0.5190186582791487</v>
      </c>
      <c r="D110" s="7" t="n">
        <v>0.4644879053424554</v>
      </c>
      <c r="E110" s="7" t="n">
        <v>0.6380508194680051</v>
      </c>
      <c r="F110" s="7" t="n">
        <v>0.3728085650003697</v>
      </c>
      <c r="G110" s="7" t="n">
        <v>0.2717707449525247</v>
      </c>
      <c r="H110" s="7" t="n">
        <v>0.6127240408935686</v>
      </c>
      <c r="I110" s="7" t="n">
        <v>0.1021319472791143</v>
      </c>
      <c r="J110" s="7" t="n">
        <v>0.3720513508760056</v>
      </c>
      <c r="K110" s="7" t="n">
        <v>0.300335722469428</v>
      </c>
      <c r="L110" s="7" t="n">
        <v>0.2671021517873794</v>
      </c>
      <c r="M110" s="7" t="n">
        <v>0.3008348616928119</v>
      </c>
      <c r="N110" s="7" t="n">
        <v>0.4924855070060705</v>
      </c>
      <c r="O110" s="7" t="n">
        <v>0.3600545528433976</v>
      </c>
      <c r="P110" s="7" t="n">
        <v>-0.05850152187337976</v>
      </c>
      <c r="Q110" s="7" t="n">
        <v>0.4888569583397503</v>
      </c>
      <c r="R110" s="7" t="n">
        <v>0.3280759798485651</v>
      </c>
      <c r="S110" s="7" t="n">
        <v>0.5957243860469579</v>
      </c>
      <c r="T110" s="7" t="n">
        <v>0.6615598905403853</v>
      </c>
      <c r="U110" s="7" t="n">
        <v>0.3482941531039569</v>
      </c>
      <c r="V110" s="7" t="n">
        <v>0.3758838104778814</v>
      </c>
      <c r="W110" s="7" t="n">
        <v>0.3913857555751978</v>
      </c>
      <c r="X110" s="7" t="n">
        <v>0.07763386503382121</v>
      </c>
      <c r="Y110" s="7" t="n">
        <v>0.2282379751681384</v>
      </c>
      <c r="Z110" s="7" t="n">
        <v>0.6706894827578398</v>
      </c>
      <c r="AA110" s="7" t="n">
        <v>0.5037861525668184</v>
      </c>
      <c r="AB110" s="7" t="n">
        <v>-0.07959494207154696</v>
      </c>
      <c r="AC110" s="7" t="n">
        <v>0.1358768255927969</v>
      </c>
      <c r="AD110" s="7" t="n">
        <v>-0.02741752482855484</v>
      </c>
      <c r="AE110" s="7" t="n">
        <v>0.06625033412564407</v>
      </c>
      <c r="AF110" s="7" t="n">
        <v>0.3818747129940931</v>
      </c>
      <c r="AG110" s="7" t="n">
        <v>0.1448934159764752</v>
      </c>
      <c r="AH110" s="7" t="n">
        <v>0.3089289528567933</v>
      </c>
      <c r="AI110" s="7" t="n">
        <v>0.2361430987669688</v>
      </c>
      <c r="AJ110" s="7" t="n">
        <v>0.2347041584513307</v>
      </c>
      <c r="AK110" s="7" t="n">
        <v>0.3514229729585073</v>
      </c>
      <c r="AL110" s="7" t="n">
        <v>0.2990064085328789</v>
      </c>
      <c r="AM110" s="7" t="n">
        <v>0.2024036290036832</v>
      </c>
      <c r="AN110" s="7" t="n">
        <v>0.1986705682812516</v>
      </c>
      <c r="AO110" s="7" t="n">
        <v>0.1824989695494695</v>
      </c>
      <c r="AP110" s="7" t="n">
        <v>0.9679451583173024</v>
      </c>
      <c r="AQ110" s="7" t="n">
        <v>0.1200820171338622</v>
      </c>
      <c r="AR110" s="7" t="n">
        <v>0.241945895202028</v>
      </c>
      <c r="AS110" s="7" t="n">
        <v>0.2845491717239642</v>
      </c>
      <c r="AT110" s="7" t="n">
        <v>-0.02741743492212062</v>
      </c>
      <c r="AU110" s="7" t="n">
        <v>0.3088362518411714</v>
      </c>
      <c r="AV110" s="7" t="n">
        <v>0.3478459620347825</v>
      </c>
      <c r="AW110" s="7" t="n">
        <v>0.1836303803636275</v>
      </c>
      <c r="AX110" s="7" t="n">
        <v>0.1950087084651931</v>
      </c>
      <c r="AY110" s="7" t="n">
        <v>0.2094286912526937</v>
      </c>
      <c r="AZ110" s="7" t="n">
        <v>0.2867821788778507</v>
      </c>
      <c r="BA110" s="7" t="n">
        <v>-0.08286781757142528</v>
      </c>
      <c r="BB110" s="7" t="n">
        <v>0.08263581807379314</v>
      </c>
      <c r="BC110" s="7" t="n">
        <v>0.508035350366406</v>
      </c>
      <c r="BD110" s="7" t="n">
        <v>0.4659471919983512</v>
      </c>
      <c r="BE110" s="7" t="n">
        <v>0.3099691509140077</v>
      </c>
      <c r="BF110" s="7" t="n">
        <v>0.3581758722637551</v>
      </c>
      <c r="BG110" s="7" t="n">
        <v>0.2913165468696794</v>
      </c>
      <c r="BH110" s="7" t="n">
        <v>0.4848974965253802</v>
      </c>
      <c r="BI110" s="7" t="n">
        <v>0.5991312165476164</v>
      </c>
      <c r="BJ110" s="7" t="n">
        <v>0.3251001033155974</v>
      </c>
      <c r="BK110" s="7" t="n">
        <v>0.1672662857079079</v>
      </c>
      <c r="BL110" s="7" t="n">
        <v>0.2228513586460387</v>
      </c>
      <c r="BM110" s="7" t="n">
        <v>0.3225210311798973</v>
      </c>
      <c r="BN110" s="7" t="n">
        <v>0.3063442770029899</v>
      </c>
      <c r="BO110" s="7" t="n">
        <v>-0.01861361509184564</v>
      </c>
      <c r="BP110" s="7" t="n">
        <v>0.2330696949962329</v>
      </c>
      <c r="BQ110" s="7" t="n">
        <v>0.03406355545496835</v>
      </c>
      <c r="BR110" s="7" t="n">
        <v>0.4807558545672974</v>
      </c>
      <c r="BS110" s="7" t="n">
        <v>0.367826249552017</v>
      </c>
      <c r="BT110" s="7" t="n">
        <v>0.2964112741362562</v>
      </c>
      <c r="BU110" s="7" t="n">
        <v>0.1179279434472678</v>
      </c>
      <c r="BV110" s="7" t="n">
        <v>0.7054359370424041</v>
      </c>
      <c r="BW110" s="7" t="n">
        <v>0.1389168787404849</v>
      </c>
      <c r="BX110" s="7" t="n">
        <v>0.3676539796342871</v>
      </c>
      <c r="BY110" s="7" t="n">
        <v>0.2941812488387739</v>
      </c>
      <c r="BZ110" s="7" t="n">
        <v>0.3263123869527252</v>
      </c>
      <c r="CA110" s="7" t="n">
        <v>0.6137204308287481</v>
      </c>
      <c r="CB110" s="7" t="n">
        <v>0.2933129371066093</v>
      </c>
      <c r="CC110" s="7" t="n">
        <v>0.2086387533393252</v>
      </c>
      <c r="CD110" s="7" t="n">
        <v>0.1310600317854893</v>
      </c>
      <c r="CE110" s="7" t="n">
        <v>0.5853387424747981</v>
      </c>
      <c r="CF110" s="7" t="n">
        <v>0.1998196070985901</v>
      </c>
      <c r="CG110" s="7" t="n">
        <v>0.372758360386432</v>
      </c>
      <c r="CH110" s="7" t="n">
        <v>0.3563361383941173</v>
      </c>
      <c r="CI110" s="7" t="n">
        <v>0.3098378183543601</v>
      </c>
      <c r="CJ110" s="7" t="n">
        <v>-0.02168901933952922</v>
      </c>
      <c r="CK110" s="7" t="n">
        <v>0.1045918474420535</v>
      </c>
      <c r="CL110" s="7" t="n">
        <v>0.2782302554096328</v>
      </c>
      <c r="CM110" s="7" t="n">
        <v>0.1529010481039699</v>
      </c>
      <c r="CN110" s="7" t="n">
        <v>0.4227999120372942</v>
      </c>
      <c r="CO110" s="7" t="n">
        <v>0.05957690228462099</v>
      </c>
      <c r="CP110" s="7" t="n">
        <v>0.201376900856153</v>
      </c>
      <c r="CQ110" s="7" t="n">
        <v>0.2909232857923868</v>
      </c>
      <c r="CR110" s="7" t="n">
        <v>0.2682081626315505</v>
      </c>
      <c r="CS110" s="7" t="n">
        <v>0.2243394957279462</v>
      </c>
      <c r="CT110" s="7" t="n">
        <v>0.04145273279005496</v>
      </c>
      <c r="CU110" s="7" t="n">
        <v>0.3036328203745511</v>
      </c>
      <c r="CV110" s="7" t="n">
        <v>0.2877728167466757</v>
      </c>
      <c r="CW110" s="7" t="n">
        <v>0.2565985419806765</v>
      </c>
      <c r="CX110" s="7" t="n">
        <v>0.1810102160040257</v>
      </c>
      <c r="CY110" s="7" t="n">
        <v>0.2785386066087792</v>
      </c>
      <c r="CZ110" s="7" t="n">
        <v>0.6584685875462437</v>
      </c>
      <c r="DA110" s="7" t="n">
        <v>0.4496339647089614</v>
      </c>
      <c r="DB110" s="7" t="n">
        <v>0.2879291873563065</v>
      </c>
      <c r="DC110" s="7" t="n">
        <v>0.2565493315854912</v>
      </c>
      <c r="DD110" s="7" t="n">
        <v>0.2814229832697675</v>
      </c>
      <c r="DE110" s="7" t="n">
        <v>0.1818178422943733</v>
      </c>
      <c r="DF110" s="7" t="n">
        <v>0.2817190432427943</v>
      </c>
      <c r="DG110" s="7" t="n">
        <v>1</v>
      </c>
      <c r="DH110" s="7" t="n">
        <v>0.2987667439695514</v>
      </c>
      <c r="DI110" s="7" t="n">
        <v>0.1072700378601436</v>
      </c>
      <c r="DJ110" s="7" t="n">
        <v>0.6960858289656044</v>
      </c>
      <c r="DK110" s="7" t="n">
        <v>0.2585888496587841</v>
      </c>
      <c r="DL110" s="7" t="n">
        <v>0.6700916255728747</v>
      </c>
    </row>
    <row r="111">
      <c r="A111" s="6" t="inlineStr">
        <is>
          <t>H30202.CSI</t>
        </is>
      </c>
      <c r="B111" s="6" t="inlineStr">
        <is>
          <t>中证全指软件指数</t>
        </is>
      </c>
      <c r="C111" s="7" t="n">
        <v>0.825524512364167</v>
      </c>
      <c r="D111" s="7" t="n">
        <v>0.6684120647781575</v>
      </c>
      <c r="E111" s="7" t="n">
        <v>0.08824862050743358</v>
      </c>
      <c r="F111" s="7" t="n">
        <v>0.5274849231957655</v>
      </c>
      <c r="G111" s="7" t="n">
        <v>0.3056951065734336</v>
      </c>
      <c r="H111" s="7" t="n">
        <v>0.2911778412901451</v>
      </c>
      <c r="I111" s="7" t="n">
        <v>0.62169920299629</v>
      </c>
      <c r="J111" s="7" t="n">
        <v>0.7254639956025408</v>
      </c>
      <c r="K111" s="7" t="n">
        <v>0.8926279339848529</v>
      </c>
      <c r="L111" s="7" t="n">
        <v>0.8871553765371446</v>
      </c>
      <c r="M111" s="7" t="n">
        <v>0.8552387311231997</v>
      </c>
      <c r="N111" s="7" t="n">
        <v>0.5269998129307768</v>
      </c>
      <c r="O111" s="7" t="n">
        <v>0.6353378549911493</v>
      </c>
      <c r="P111" s="7" t="n">
        <v>0.4505328850925082</v>
      </c>
      <c r="Q111" s="7" t="n">
        <v>0.5390834516808447</v>
      </c>
      <c r="R111" s="7" t="n">
        <v>0.8970337885623926</v>
      </c>
      <c r="S111" s="7" t="n">
        <v>0.7616601298917806</v>
      </c>
      <c r="T111" s="7" t="n">
        <v>0.6508349608586821</v>
      </c>
      <c r="U111" s="7" t="n">
        <v>0.6876624852244665</v>
      </c>
      <c r="V111" s="7" t="n">
        <v>0.7943613752830831</v>
      </c>
      <c r="W111" s="7" t="n">
        <v>0.7904144568895425</v>
      </c>
      <c r="X111" s="7" t="n">
        <v>0.5876014953449608</v>
      </c>
      <c r="Y111" s="7" t="n">
        <v>0.7301243716541991</v>
      </c>
      <c r="Z111" s="7" t="n">
        <v>0.3007963288586742</v>
      </c>
      <c r="AA111" s="7" t="n">
        <v>-0.05219637214337273</v>
      </c>
      <c r="AB111" s="7" t="n">
        <v>0.3831941541399299</v>
      </c>
      <c r="AC111" s="7" t="n">
        <v>0.6175441732237934</v>
      </c>
      <c r="AD111" s="7" t="n">
        <v>0.5600367241426416</v>
      </c>
      <c r="AE111" s="7" t="n">
        <v>0.470289236897428</v>
      </c>
      <c r="AF111" s="7" t="n">
        <v>0.6320620013844903</v>
      </c>
      <c r="AG111" s="7" t="n">
        <v>0.6369673558238593</v>
      </c>
      <c r="AH111" s="7" t="n">
        <v>0.9488873206374118</v>
      </c>
      <c r="AI111" s="7" t="n">
        <v>0.773135900534054</v>
      </c>
      <c r="AJ111" s="7" t="n">
        <v>0.7471050935340539</v>
      </c>
      <c r="AK111" s="7" t="n">
        <v>0.8404573960175653</v>
      </c>
      <c r="AL111" s="7" t="n">
        <v>0.8808010193913218</v>
      </c>
      <c r="AM111" s="7" t="n">
        <v>0.607759526908225</v>
      </c>
      <c r="AN111" s="7" t="n">
        <v>0.7450203727188289</v>
      </c>
      <c r="AO111" s="7" t="n">
        <v>0.6898477086461117</v>
      </c>
      <c r="AP111" s="7" t="n">
        <v>0.4700988329373688</v>
      </c>
      <c r="AQ111" s="7" t="n">
        <v>0.6871416193057761</v>
      </c>
      <c r="AR111" s="7" t="n">
        <v>0.7436375899859906</v>
      </c>
      <c r="AS111" s="7" t="n">
        <v>0.6958599200988242</v>
      </c>
      <c r="AT111" s="7" t="n">
        <v>0.5600368997164282</v>
      </c>
      <c r="AU111" s="7" t="n">
        <v>0.8556512434358586</v>
      </c>
      <c r="AV111" s="7" t="n">
        <v>0.9281034738841026</v>
      </c>
      <c r="AW111" s="7" t="n">
        <v>0.8249924784181757</v>
      </c>
      <c r="AX111" s="7" t="n">
        <v>0.7153087258785066</v>
      </c>
      <c r="AY111" s="7" t="n">
        <v>0.6761210836024203</v>
      </c>
      <c r="AZ111" s="7" t="n">
        <v>-0.0388104527021372</v>
      </c>
      <c r="BA111" s="7" t="n">
        <v>0.4661591605698241</v>
      </c>
      <c r="BB111" s="7" t="n">
        <v>0.6537243764705853</v>
      </c>
      <c r="BC111" s="7" t="n">
        <v>0.5916567661509116</v>
      </c>
      <c r="BD111" s="7" t="n">
        <v>0.1108803402243283</v>
      </c>
      <c r="BE111" s="7" t="n">
        <v>0.6049990934038083</v>
      </c>
      <c r="BF111" s="7" t="n">
        <v>0.7532280932418591</v>
      </c>
      <c r="BG111" s="7" t="n">
        <v>0.9954465138441778</v>
      </c>
      <c r="BH111" s="7" t="n">
        <v>0.5873332169159537</v>
      </c>
      <c r="BI111" s="7" t="n">
        <v>0.5174877226792882</v>
      </c>
      <c r="BJ111" s="7" t="n">
        <v>0.7088492255201397</v>
      </c>
      <c r="BK111" s="7" t="n">
        <v>0.7297106414639268</v>
      </c>
      <c r="BL111" s="7" t="n">
        <v>0.6450732453577316</v>
      </c>
      <c r="BM111" s="7" t="n">
        <v>0.9861048293257613</v>
      </c>
      <c r="BN111" s="7" t="n">
        <v>0.9132877300517075</v>
      </c>
      <c r="BO111" s="7" t="n">
        <v>0.5360167464520296</v>
      </c>
      <c r="BP111" s="7" t="n">
        <v>0.6516051043594249</v>
      </c>
      <c r="BQ111" s="7" t="n">
        <v>0.4777023299031049</v>
      </c>
      <c r="BR111" s="7" t="n">
        <v>0.5646879123679835</v>
      </c>
      <c r="BS111" s="7" t="n">
        <v>0.9554322117225204</v>
      </c>
      <c r="BT111" s="7" t="n">
        <v>0.9252156852897967</v>
      </c>
      <c r="BU111" s="7" t="n">
        <v>0.6116096631556421</v>
      </c>
      <c r="BV111" s="7" t="n">
        <v>0.2013553250734477</v>
      </c>
      <c r="BW111" s="7" t="n">
        <v>0.6703047497220664</v>
      </c>
      <c r="BX111" s="7" t="n">
        <v>0.9657609308216978</v>
      </c>
      <c r="BY111" s="7" t="n">
        <v>0.9343979758378941</v>
      </c>
      <c r="BZ111" s="7" t="n">
        <v>0.9825650657795483</v>
      </c>
      <c r="CA111" s="7" t="n">
        <v>0.5204722832238157</v>
      </c>
      <c r="CB111" s="7" t="n">
        <v>0.9654306064367011</v>
      </c>
      <c r="CC111" s="7" t="n">
        <v>0.6961821065011584</v>
      </c>
      <c r="CD111" s="7" t="n">
        <v>0.6902664755338521</v>
      </c>
      <c r="CE111" s="7" t="n">
        <v>0.6658077860932647</v>
      </c>
      <c r="CF111" s="7" t="n">
        <v>0.8055799670771738</v>
      </c>
      <c r="CG111" s="7" t="n">
        <v>0.9512070299421864</v>
      </c>
      <c r="CH111" s="7" t="n">
        <v>0.8971945606041251</v>
      </c>
      <c r="CI111" s="7" t="n">
        <v>0.8845965327107793</v>
      </c>
      <c r="CJ111" s="7" t="n">
        <v>0.3627458488197891</v>
      </c>
      <c r="CK111" s="7" t="n">
        <v>0.591585238439258</v>
      </c>
      <c r="CL111" s="7" t="n">
        <v>0.7556916048906479</v>
      </c>
      <c r="CM111" s="7" t="n">
        <v>0.6878292478773055</v>
      </c>
      <c r="CN111" s="7" t="n">
        <v>0.8541545919656992</v>
      </c>
      <c r="CO111" s="7" t="n">
        <v>0.5887802710564557</v>
      </c>
      <c r="CP111" s="7" t="n">
        <v>0.8437928650656461</v>
      </c>
      <c r="CQ111" s="7" t="n">
        <v>0.9301690133293927</v>
      </c>
      <c r="CR111" s="7" t="n">
        <v>0.7810080400131586</v>
      </c>
      <c r="CS111" s="7" t="n">
        <v>0.6674116892274889</v>
      </c>
      <c r="CT111" s="7" t="n">
        <v>0.6417962207169466</v>
      </c>
      <c r="CU111" s="7" t="n">
        <v>0.8659345571902316</v>
      </c>
      <c r="CV111" s="7" t="n">
        <v>0.8796587128242985</v>
      </c>
      <c r="CW111" s="7" t="n">
        <v>0.8685875254069436</v>
      </c>
      <c r="CX111" s="7" t="n">
        <v>0.6378298853193541</v>
      </c>
      <c r="CY111" s="7" t="n">
        <v>0.8921280010604999</v>
      </c>
      <c r="CZ111" s="7" t="n">
        <v>0.1079662887886703</v>
      </c>
      <c r="DA111" s="7" t="n">
        <v>0.6023934916754861</v>
      </c>
      <c r="DB111" s="7" t="n">
        <v>0.8944617616308863</v>
      </c>
      <c r="DC111" s="7" t="n">
        <v>0.7421173573163944</v>
      </c>
      <c r="DD111" s="7" t="n">
        <v>-0.05674499843510382</v>
      </c>
      <c r="DE111" s="7" t="n">
        <v>0.6200018357072992</v>
      </c>
      <c r="DF111" s="7" t="n">
        <v>0.9103729819513997</v>
      </c>
      <c r="DG111" s="7" t="n">
        <v>0.2987667439695514</v>
      </c>
      <c r="DH111" s="7" t="n">
        <v>1</v>
      </c>
      <c r="DI111" s="7" t="n">
        <v>0.6990797501227558</v>
      </c>
      <c r="DJ111" s="7" t="n">
        <v>0.1699510558790668</v>
      </c>
      <c r="DK111" s="7" t="n">
        <v>0.9093765684292318</v>
      </c>
      <c r="DL111" s="7" t="n">
        <v>0.09131680302460213</v>
      </c>
    </row>
    <row r="112">
      <c r="A112" s="6" t="inlineStr">
        <is>
          <t>H30217.CSI</t>
        </is>
      </c>
      <c r="B112" s="6" t="inlineStr">
        <is>
          <t>中证全指医疗器械指数</t>
        </is>
      </c>
      <c r="C112" s="7" t="n">
        <v>0.7344512733787639</v>
      </c>
      <c r="D112" s="7" t="n">
        <v>0.6866575082951689</v>
      </c>
      <c r="E112" s="7" t="n">
        <v>-0.01675996650569674</v>
      </c>
      <c r="F112" s="7" t="n">
        <v>0.6273553310567803</v>
      </c>
      <c r="G112" s="7" t="n">
        <v>0.3918379166325671</v>
      </c>
      <c r="H112" s="7" t="n">
        <v>0.1205664185129528</v>
      </c>
      <c r="I112" s="7" t="n">
        <v>0.8839079278056002</v>
      </c>
      <c r="J112" s="7" t="n">
        <v>0.7505352202275651</v>
      </c>
      <c r="K112" s="7" t="n">
        <v>0.783749319889041</v>
      </c>
      <c r="L112" s="7" t="n">
        <v>0.7874898783844209</v>
      </c>
      <c r="M112" s="7" t="n">
        <v>0.8360276994910723</v>
      </c>
      <c r="N112" s="7" t="n">
        <v>0.4383886594483883</v>
      </c>
      <c r="O112" s="7" t="n">
        <v>0.7829916306910365</v>
      </c>
      <c r="P112" s="7" t="n">
        <v>0.7083227397041418</v>
      </c>
      <c r="Q112" s="7" t="n">
        <v>0.4735638841102589</v>
      </c>
      <c r="R112" s="7" t="n">
        <v>0.7909348921311823</v>
      </c>
      <c r="S112" s="7" t="n">
        <v>0.6002723577651167</v>
      </c>
      <c r="T112" s="7" t="n">
        <v>0.4686723035509774</v>
      </c>
      <c r="U112" s="7" t="n">
        <v>0.7419311457027262</v>
      </c>
      <c r="V112" s="7" t="n">
        <v>0.8461029540481405</v>
      </c>
      <c r="W112" s="7" t="n">
        <v>0.8271321537043429</v>
      </c>
      <c r="X112" s="7" t="n">
        <v>0.8792017973482223</v>
      </c>
      <c r="Y112" s="7" t="n">
        <v>0.8223151468094292</v>
      </c>
      <c r="Z112" s="7" t="n">
        <v>0.2313841043495499</v>
      </c>
      <c r="AA112" s="7" t="n">
        <v>-0.2246024121646696</v>
      </c>
      <c r="AB112" s="7" t="n">
        <v>0.6794028247379209</v>
      </c>
      <c r="AC112" s="7" t="n">
        <v>0.928136446433638</v>
      </c>
      <c r="AD112" s="7" t="n">
        <v>0.5846601432055053</v>
      </c>
      <c r="AE112" s="7" t="n">
        <v>0.6851255099555119</v>
      </c>
      <c r="AF112" s="7" t="n">
        <v>0.7151124018142908</v>
      </c>
      <c r="AG112" s="7" t="n">
        <v>0.9406781705978424</v>
      </c>
      <c r="AH112" s="7" t="n">
        <v>0.7813364797401654</v>
      </c>
      <c r="AI112" s="7" t="n">
        <v>0.8570009801595663</v>
      </c>
      <c r="AJ112" s="7" t="n">
        <v>0.8130592874529157</v>
      </c>
      <c r="AK112" s="7" t="n">
        <v>0.7701261883770782</v>
      </c>
      <c r="AL112" s="7" t="n">
        <v>0.6899048402739002</v>
      </c>
      <c r="AM112" s="7" t="n">
        <v>0.6454274547291338</v>
      </c>
      <c r="AN112" s="7" t="n">
        <v>0.8033468079676451</v>
      </c>
      <c r="AO112" s="7" t="n">
        <v>0.7087539944555639</v>
      </c>
      <c r="AP112" s="7" t="n">
        <v>0.2829912167526261</v>
      </c>
      <c r="AQ112" s="7" t="n">
        <v>0.9164485137708411</v>
      </c>
      <c r="AR112" s="7" t="n">
        <v>0.8033421215737654</v>
      </c>
      <c r="AS112" s="7" t="n">
        <v>0.7918620409312619</v>
      </c>
      <c r="AT112" s="7" t="n">
        <v>0.5846603378667281</v>
      </c>
      <c r="AU112" s="7" t="n">
        <v>0.7737636784789383</v>
      </c>
      <c r="AV112" s="7" t="n">
        <v>0.6505862641966564</v>
      </c>
      <c r="AW112" s="7" t="n">
        <v>0.8083878895764524</v>
      </c>
      <c r="AX112" s="7" t="n">
        <v>0.7333291964110837</v>
      </c>
      <c r="AY112" s="7" t="n">
        <v>0.8086793127293503</v>
      </c>
      <c r="AZ112" s="7" t="n">
        <v>0.01742908042196244</v>
      </c>
      <c r="BA112" s="7" t="n">
        <v>0.6871794105767794</v>
      </c>
      <c r="BB112" s="7" t="n">
        <v>0.9621979970404926</v>
      </c>
      <c r="BC112" s="7" t="n">
        <v>0.4957466878400502</v>
      </c>
      <c r="BD112" s="7" t="n">
        <v>-0.08303450056571533</v>
      </c>
      <c r="BE112" s="7" t="n">
        <v>0.6758869203367451</v>
      </c>
      <c r="BF112" s="7" t="n">
        <v>0.7346947428771744</v>
      </c>
      <c r="BG112" s="7" t="n">
        <v>0.7208921950734359</v>
      </c>
      <c r="BH112" s="7" t="n">
        <v>0.4801600613493573</v>
      </c>
      <c r="BI112" s="7" t="n">
        <v>0.4325433240568922</v>
      </c>
      <c r="BJ112" s="7" t="n">
        <v>0.7372057166976429</v>
      </c>
      <c r="BK112" s="7" t="n">
        <v>0.7121281867795127</v>
      </c>
      <c r="BL112" s="7" t="n">
        <v>0.8593909515926134</v>
      </c>
      <c r="BM112" s="7" t="n">
        <v>0.7016741240531276</v>
      </c>
      <c r="BN112" s="7" t="n">
        <v>0.7804860176732585</v>
      </c>
      <c r="BO112" s="7" t="n">
        <v>0.7580060835210674</v>
      </c>
      <c r="BP112" s="7" t="n">
        <v>0.6461373967308964</v>
      </c>
      <c r="BQ112" s="7" t="n">
        <v>0.6295410550385921</v>
      </c>
      <c r="BR112" s="7" t="n">
        <v>0.4828461037751929</v>
      </c>
      <c r="BS112" s="7" t="n">
        <v>0.6734146121789717</v>
      </c>
      <c r="BT112" s="7" t="n">
        <v>0.7719793377877612</v>
      </c>
      <c r="BU112" s="7" t="n">
        <v>0.9136972290770371</v>
      </c>
      <c r="BV112" s="7" t="n">
        <v>0.1159509869769141</v>
      </c>
      <c r="BW112" s="7" t="n">
        <v>0.9337681474785943</v>
      </c>
      <c r="BX112" s="7" t="n">
        <v>0.6249498906100589</v>
      </c>
      <c r="BY112" s="7" t="n">
        <v>0.6361531015830861</v>
      </c>
      <c r="BZ112" s="7" t="n">
        <v>0.6549444430535304</v>
      </c>
      <c r="CA112" s="7" t="n">
        <v>0.5481304029853664</v>
      </c>
      <c r="CB112" s="7" t="n">
        <v>0.7012796248360006</v>
      </c>
      <c r="CC112" s="7" t="n">
        <v>0.8096873373340058</v>
      </c>
      <c r="CD112" s="7" t="n">
        <v>0.7080165473438769</v>
      </c>
      <c r="CE112" s="7" t="n">
        <v>0.6375418264491904</v>
      </c>
      <c r="CF112" s="7" t="n">
        <v>0.7930173724796794</v>
      </c>
      <c r="CG112" s="7" t="n">
        <v>0.6545396393386529</v>
      </c>
      <c r="CH112" s="7" t="n">
        <v>0.6721248322834423</v>
      </c>
      <c r="CI112" s="7" t="n">
        <v>0.7812556658751963</v>
      </c>
      <c r="CJ112" s="7" t="n">
        <v>0.6396856902349913</v>
      </c>
      <c r="CK112" s="7" t="n">
        <v>0.9240417508479846</v>
      </c>
      <c r="CL112" s="7" t="n">
        <v>0.7773153214379693</v>
      </c>
      <c r="CM112" s="7" t="n">
        <v>0.9149570726006695</v>
      </c>
      <c r="CN112" s="7" t="n">
        <v>0.5593128874185442</v>
      </c>
      <c r="CO112" s="7" t="n">
        <v>0.9056457810657023</v>
      </c>
      <c r="CP112" s="7" t="n">
        <v>0.8059834500131333</v>
      </c>
      <c r="CQ112" s="7" t="n">
        <v>0.7322203838244468</v>
      </c>
      <c r="CR112" s="7" t="n">
        <v>0.7972071192665001</v>
      </c>
      <c r="CS112" s="7" t="n">
        <v>0.8019174458989212</v>
      </c>
      <c r="CT112" s="7" t="n">
        <v>0.5642287355170973</v>
      </c>
      <c r="CU112" s="7" t="n">
        <v>0.7396358612797388</v>
      </c>
      <c r="CV112" s="7" t="n">
        <v>0.7490618409890091</v>
      </c>
      <c r="CW112" s="7" t="n">
        <v>0.8229032767369053</v>
      </c>
      <c r="CX112" s="7" t="n">
        <v>0.7748740663564294</v>
      </c>
      <c r="CY112" s="7" t="n">
        <v>0.7870250629991105</v>
      </c>
      <c r="CZ112" s="7" t="n">
        <v>-0.07702902138619855</v>
      </c>
      <c r="DA112" s="7" t="n">
        <v>0.5912927729457176</v>
      </c>
      <c r="DB112" s="7" t="n">
        <v>0.7817978681184911</v>
      </c>
      <c r="DC112" s="7" t="n">
        <v>0.6966445700871078</v>
      </c>
      <c r="DD112" s="7" t="n">
        <v>-0.002419413410089045</v>
      </c>
      <c r="DE112" s="7" t="n">
        <v>0.6874633140673572</v>
      </c>
      <c r="DF112" s="7" t="n">
        <v>0.7935338567863139</v>
      </c>
      <c r="DG112" s="7" t="n">
        <v>0.1072700378601436</v>
      </c>
      <c r="DH112" s="7" t="n">
        <v>0.6990797501227558</v>
      </c>
      <c r="DI112" s="7" t="n">
        <v>1</v>
      </c>
      <c r="DJ112" s="7" t="n">
        <v>0.05998939451000441</v>
      </c>
      <c r="DK112" s="7" t="n">
        <v>0.7308639240097159</v>
      </c>
      <c r="DL112" s="7" t="n">
        <v>0.09382295250478545</v>
      </c>
    </row>
    <row r="113">
      <c r="A113" s="6" t="inlineStr">
        <is>
          <t>H30269.CSI</t>
        </is>
      </c>
      <c r="B113" s="6" t="inlineStr">
        <is>
          <t>中证红利低波动指数</t>
        </is>
      </c>
      <c r="C113" s="7" t="n">
        <v>0.5514074716454004</v>
      </c>
      <c r="D113" s="7" t="n">
        <v>0.5457633964670734</v>
      </c>
      <c r="E113" s="7" t="n">
        <v>0.9591243942673233</v>
      </c>
      <c r="F113" s="7" t="n">
        <v>0.50130586558212</v>
      </c>
      <c r="G113" s="7" t="n">
        <v>0.4943910196236637</v>
      </c>
      <c r="H113" s="7" t="n">
        <v>0.7692445612524345</v>
      </c>
      <c r="I113" s="7" t="n">
        <v>0.1248069003610952</v>
      </c>
      <c r="J113" s="7" t="n">
        <v>0.432017224416113</v>
      </c>
      <c r="K113" s="7" t="n">
        <v>0.2274427511283895</v>
      </c>
      <c r="L113" s="7" t="n">
        <v>0.2034854269730867</v>
      </c>
      <c r="M113" s="7" t="n">
        <v>0.2288957815545109</v>
      </c>
      <c r="N113" s="7" t="n">
        <v>0.5113819985039152</v>
      </c>
      <c r="O113" s="7" t="n">
        <v>0.3833236821048814</v>
      </c>
      <c r="P113" s="7" t="n">
        <v>0.06521030686354064</v>
      </c>
      <c r="Q113" s="7" t="n">
        <v>0.5067480733092128</v>
      </c>
      <c r="R113" s="7" t="n">
        <v>0.2447958649236254</v>
      </c>
      <c r="S113" s="7" t="n">
        <v>0.6191317393962347</v>
      </c>
      <c r="T113" s="7" t="n">
        <v>0.713812237923893</v>
      </c>
      <c r="U113" s="7" t="n">
        <v>0.4065403374398305</v>
      </c>
      <c r="V113" s="7" t="n">
        <v>0.3543661994822925</v>
      </c>
      <c r="W113" s="7" t="n">
        <v>0.4201731940251403</v>
      </c>
      <c r="X113" s="7" t="n">
        <v>0.04985772105654658</v>
      </c>
      <c r="Y113" s="7" t="n">
        <v>0.2091280264088789</v>
      </c>
      <c r="Z113" s="7" t="n">
        <v>0.955170005472373</v>
      </c>
      <c r="AA113" s="7" t="n">
        <v>0.7665243097180077</v>
      </c>
      <c r="AB113" s="7" t="n">
        <v>0.09190878130008807</v>
      </c>
      <c r="AC113" s="7" t="n">
        <v>0.1266200364864812</v>
      </c>
      <c r="AD113" s="7" t="n">
        <v>-0.01976627911549437</v>
      </c>
      <c r="AE113" s="7" t="n">
        <v>0.1990228017756731</v>
      </c>
      <c r="AF113" s="7" t="n">
        <v>0.2525793225965955</v>
      </c>
      <c r="AG113" s="7" t="n">
        <v>0.1269662285321596</v>
      </c>
      <c r="AH113" s="7" t="n">
        <v>0.23163606307912</v>
      </c>
      <c r="AI113" s="7" t="n">
        <v>0.1665652733957083</v>
      </c>
      <c r="AJ113" s="7" t="n">
        <v>0.1585428736914348</v>
      </c>
      <c r="AK113" s="7" t="n">
        <v>0.267569675836958</v>
      </c>
      <c r="AL113" s="7" t="n">
        <v>0.1905186968647535</v>
      </c>
      <c r="AM113" s="7" t="n">
        <v>0.3757129404001372</v>
      </c>
      <c r="AN113" s="7" t="n">
        <v>0.2221813643983469</v>
      </c>
      <c r="AO113" s="7" t="n">
        <v>0.1563727331839903</v>
      </c>
      <c r="AP113" s="7" t="n">
        <v>0.6834402582364802</v>
      </c>
      <c r="AQ113" s="7" t="n">
        <v>0.08223199469158725</v>
      </c>
      <c r="AR113" s="7" t="n">
        <v>0.1528323593758918</v>
      </c>
      <c r="AS113" s="7" t="n">
        <v>0.1918437778336354</v>
      </c>
      <c r="AT113" s="7" t="n">
        <v>-0.01976616128290061</v>
      </c>
      <c r="AU113" s="7" t="n">
        <v>0.252409668127517</v>
      </c>
      <c r="AV113" s="7" t="n">
        <v>0.2555519251746755</v>
      </c>
      <c r="AW113" s="7" t="n">
        <v>0.1266708815872122</v>
      </c>
      <c r="AX113" s="7" t="n">
        <v>0.1506192715097045</v>
      </c>
      <c r="AY113" s="7" t="n">
        <v>0.1510602189581154</v>
      </c>
      <c r="AZ113" s="7" t="n">
        <v>0.609312105815624</v>
      </c>
      <c r="BA113" s="7" t="n">
        <v>0.01552516779987535</v>
      </c>
      <c r="BB113" s="7" t="n">
        <v>0.03779765879845274</v>
      </c>
      <c r="BC113" s="7" t="n">
        <v>0.58751060298165</v>
      </c>
      <c r="BD113" s="7" t="n">
        <v>0.7579669041334358</v>
      </c>
      <c r="BE113" s="7" t="n">
        <v>0.3474892472726165</v>
      </c>
      <c r="BF113" s="7" t="n">
        <v>0.3081774673438076</v>
      </c>
      <c r="BG113" s="7" t="n">
        <v>0.1677585343649422</v>
      </c>
      <c r="BH113" s="7" t="n">
        <v>0.5559597642187057</v>
      </c>
      <c r="BI113" s="7" t="n">
        <v>0.650354130189567</v>
      </c>
      <c r="BJ113" s="7" t="n">
        <v>0.3228985912935614</v>
      </c>
      <c r="BK113" s="7" t="n">
        <v>0.1000539408062978</v>
      </c>
      <c r="BL113" s="7" t="n">
        <v>0.254917417317043</v>
      </c>
      <c r="BM113" s="7" t="n">
        <v>0.2106156855539425</v>
      </c>
      <c r="BN113" s="7" t="n">
        <v>0.2406511270352423</v>
      </c>
      <c r="BO113" s="7" t="n">
        <v>0.07776536813306394</v>
      </c>
      <c r="BP113" s="7" t="n">
        <v>0.3019966127910687</v>
      </c>
      <c r="BQ113" s="7" t="n">
        <v>0.1237771481313013</v>
      </c>
      <c r="BR113" s="7" t="n">
        <v>0.4959035683649181</v>
      </c>
      <c r="BS113" s="7" t="n">
        <v>0.2453136227996671</v>
      </c>
      <c r="BT113" s="7" t="n">
        <v>0.1657835794377549</v>
      </c>
      <c r="BU113" s="7" t="n">
        <v>0.08105800776613888</v>
      </c>
      <c r="BV113" s="7" t="n">
        <v>0.8598247349345078</v>
      </c>
      <c r="BW113" s="7" t="n">
        <v>0.07556604580121659</v>
      </c>
      <c r="BX113" s="7" t="n">
        <v>0.2440163130048105</v>
      </c>
      <c r="BY113" s="7" t="n">
        <v>0.154188599698802</v>
      </c>
      <c r="BZ113" s="7" t="n">
        <v>0.2190407125011273</v>
      </c>
      <c r="CA113" s="7" t="n">
        <v>0.7523765167992518</v>
      </c>
      <c r="CB113" s="7" t="n">
        <v>0.1644471259033816</v>
      </c>
      <c r="CC113" s="7" t="n">
        <v>0.1409863055642012</v>
      </c>
      <c r="CD113" s="7" t="n">
        <v>0.1558170213419439</v>
      </c>
      <c r="CE113" s="7" t="n">
        <v>0.6974330377559014</v>
      </c>
      <c r="CF113" s="7" t="n">
        <v>0.1530149187923581</v>
      </c>
      <c r="CG113" s="7" t="n">
        <v>0.242359174903208</v>
      </c>
      <c r="CH113" s="7" t="n">
        <v>0.2496766409894617</v>
      </c>
      <c r="CI113" s="7" t="n">
        <v>0.2406776900709947</v>
      </c>
      <c r="CJ113" s="7" t="n">
        <v>0.219688617048724</v>
      </c>
      <c r="CK113" s="7" t="n">
        <v>0.08688241072016567</v>
      </c>
      <c r="CL113" s="7" t="n">
        <v>0.1933979636381831</v>
      </c>
      <c r="CM113" s="7" t="n">
        <v>0.08275900143850141</v>
      </c>
      <c r="CN113" s="7" t="n">
        <v>0.3239379928642706</v>
      </c>
      <c r="CO113" s="7" t="n">
        <v>0.04149805731013168</v>
      </c>
      <c r="CP113" s="7" t="n">
        <v>0.1486880454766516</v>
      </c>
      <c r="CQ113" s="7" t="n">
        <v>0.2005474277024556</v>
      </c>
      <c r="CR113" s="7" t="n">
        <v>0.1836352481927653</v>
      </c>
      <c r="CS113" s="7" t="n">
        <v>0.1262083897435699</v>
      </c>
      <c r="CT113" s="7" t="n">
        <v>0.003491885291173318</v>
      </c>
      <c r="CU113" s="7" t="n">
        <v>0.1952958053366448</v>
      </c>
      <c r="CV113" s="7" t="n">
        <v>0.2238618326699159</v>
      </c>
      <c r="CW113" s="7" t="n">
        <v>0.2149064643969337</v>
      </c>
      <c r="CX113" s="7" t="n">
        <v>0.1024684091915475</v>
      </c>
      <c r="CY113" s="7" t="n">
        <v>0.2233900522608432</v>
      </c>
      <c r="CZ113" s="7" t="n">
        <v>0.8021209708458987</v>
      </c>
      <c r="DA113" s="7" t="n">
        <v>0.4848595535675679</v>
      </c>
      <c r="DB113" s="7" t="n">
        <v>0.2317235873887204</v>
      </c>
      <c r="DC113" s="7" t="n">
        <v>0.1874185726570749</v>
      </c>
      <c r="DD113" s="7" t="n">
        <v>0.6037600271079139</v>
      </c>
      <c r="DE113" s="7" t="n">
        <v>0.2031739263843988</v>
      </c>
      <c r="DF113" s="7" t="n">
        <v>0.2143857693259377</v>
      </c>
      <c r="DG113" s="7" t="n">
        <v>0.6960858289656044</v>
      </c>
      <c r="DH113" s="7" t="n">
        <v>0.1699510558790668</v>
      </c>
      <c r="DI113" s="7" t="n">
        <v>0.05998939451000441</v>
      </c>
      <c r="DJ113" s="7" t="n">
        <v>1</v>
      </c>
      <c r="DK113" s="7" t="n">
        <v>0.1482802073479561</v>
      </c>
      <c r="DL113" s="7" t="n">
        <v>0.9086517151081098</v>
      </c>
    </row>
    <row r="114">
      <c r="A114" s="6" t="inlineStr">
        <is>
          <t>H30590.CSI</t>
        </is>
      </c>
      <c r="B114" s="6" t="inlineStr">
        <is>
          <t>中证机器人指数</t>
        </is>
      </c>
      <c r="C114" s="7" t="n">
        <v>0.8189129745843001</v>
      </c>
      <c r="D114" s="7" t="n">
        <v>0.6296133351789496</v>
      </c>
      <c r="E114" s="7" t="n">
        <v>0.06893632172559397</v>
      </c>
      <c r="F114" s="7" t="n">
        <v>0.4792730227417547</v>
      </c>
      <c r="G114" s="7" t="n">
        <v>0.2755325763249759</v>
      </c>
      <c r="H114" s="7" t="n">
        <v>0.2947054063949089</v>
      </c>
      <c r="I114" s="7" t="n">
        <v>0.6138038371319297</v>
      </c>
      <c r="J114" s="7" t="n">
        <v>0.6933183253719348</v>
      </c>
      <c r="K114" s="7" t="n">
        <v>0.8580801615182804</v>
      </c>
      <c r="L114" s="7" t="n">
        <v>0.8679077894669825</v>
      </c>
      <c r="M114" s="7" t="n">
        <v>0.8384219129813686</v>
      </c>
      <c r="N114" s="7" t="n">
        <v>0.5719525471818075</v>
      </c>
      <c r="O114" s="7" t="n">
        <v>0.6973711072265092</v>
      </c>
      <c r="P114" s="7" t="n">
        <v>0.4303906927632173</v>
      </c>
      <c r="Q114" s="7" t="n">
        <v>0.5854666836729517</v>
      </c>
      <c r="R114" s="7" t="n">
        <v>0.9203704176766684</v>
      </c>
      <c r="S114" s="7" t="n">
        <v>0.714023254159876</v>
      </c>
      <c r="T114" s="7" t="n">
        <v>0.6189283527855813</v>
      </c>
      <c r="U114" s="7" t="n">
        <v>0.6574907276097538</v>
      </c>
      <c r="V114" s="7" t="n">
        <v>0.8077956658934798</v>
      </c>
      <c r="W114" s="7" t="n">
        <v>0.7760694405145061</v>
      </c>
      <c r="X114" s="7" t="n">
        <v>0.5722607914890121</v>
      </c>
      <c r="Y114" s="7" t="n">
        <v>0.715101895377543</v>
      </c>
      <c r="Z114" s="7" t="n">
        <v>0.3013065503377711</v>
      </c>
      <c r="AA114" s="7" t="n">
        <v>-0.1047054541865173</v>
      </c>
      <c r="AB114" s="7" t="n">
        <v>0.3615094430618642</v>
      </c>
      <c r="AC114" s="7" t="n">
        <v>0.6139042923193028</v>
      </c>
      <c r="AD114" s="7" t="n">
        <v>0.5469238898989277</v>
      </c>
      <c r="AE114" s="7" t="n">
        <v>0.5115762492597152</v>
      </c>
      <c r="AF114" s="7" t="n">
        <v>0.6151804680956343</v>
      </c>
      <c r="AG114" s="7" t="n">
        <v>0.634872963032867</v>
      </c>
      <c r="AH114" s="7" t="n">
        <v>0.9081123814790689</v>
      </c>
      <c r="AI114" s="7" t="n">
        <v>0.7490732403956426</v>
      </c>
      <c r="AJ114" s="7" t="n">
        <v>0.7153181507282379</v>
      </c>
      <c r="AK114" s="7" t="n">
        <v>0.8079435749581598</v>
      </c>
      <c r="AL114" s="7" t="n">
        <v>0.9188603618103818</v>
      </c>
      <c r="AM114" s="7" t="n">
        <v>0.5975496552248235</v>
      </c>
      <c r="AN114" s="7" t="n">
        <v>0.7245342275883253</v>
      </c>
      <c r="AO114" s="7" t="n">
        <v>0.667926368225549</v>
      </c>
      <c r="AP114" s="7" t="n">
        <v>0.4301993522133535</v>
      </c>
      <c r="AQ114" s="7" t="n">
        <v>0.6832457066588856</v>
      </c>
      <c r="AR114" s="7" t="n">
        <v>0.7116626715357175</v>
      </c>
      <c r="AS114" s="7" t="n">
        <v>0.7111848132719873</v>
      </c>
      <c r="AT114" s="7" t="n">
        <v>0.5469240262679435</v>
      </c>
      <c r="AU114" s="7" t="n">
        <v>0.8568761284589735</v>
      </c>
      <c r="AV114" s="7" t="n">
        <v>0.8305746145429305</v>
      </c>
      <c r="AW114" s="7" t="n">
        <v>0.825461516311967</v>
      </c>
      <c r="AX114" s="7" t="n">
        <v>0.6963650334320575</v>
      </c>
      <c r="AY114" s="7" t="n">
        <v>0.7060538781716159</v>
      </c>
      <c r="AZ114" s="7" t="n">
        <v>-0.06886579432602757</v>
      </c>
      <c r="BA114" s="7" t="n">
        <v>0.4423226391766586</v>
      </c>
      <c r="BB114" s="7" t="n">
        <v>0.6645318095903421</v>
      </c>
      <c r="BC114" s="7" t="n">
        <v>0.5768768750944089</v>
      </c>
      <c r="BD114" s="7" t="n">
        <v>0.07462111280152978</v>
      </c>
      <c r="BE114" s="7" t="n">
        <v>0.5451091635318669</v>
      </c>
      <c r="BF114" s="7" t="n">
        <v>0.7883317469796087</v>
      </c>
      <c r="BG114" s="7" t="n">
        <v>0.902923981814811</v>
      </c>
      <c r="BH114" s="7" t="n">
        <v>0.6663675866081628</v>
      </c>
      <c r="BI114" s="7" t="n">
        <v>0.5340765094243822</v>
      </c>
      <c r="BJ114" s="7" t="n">
        <v>0.745436316267449</v>
      </c>
      <c r="BK114" s="7" t="n">
        <v>0.7191904203801049</v>
      </c>
      <c r="BL114" s="7" t="n">
        <v>0.6718342659310748</v>
      </c>
      <c r="BM114" s="7" t="n">
        <v>0.9025239647514324</v>
      </c>
      <c r="BN114" s="7" t="n">
        <v>0.8883914827311783</v>
      </c>
      <c r="BO114" s="7" t="n">
        <v>0.5229154239060283</v>
      </c>
      <c r="BP114" s="7" t="n">
        <v>0.7339283071971662</v>
      </c>
      <c r="BQ114" s="7" t="n">
        <v>0.5268245730343479</v>
      </c>
      <c r="BR114" s="7" t="n">
        <v>0.6093692554399208</v>
      </c>
      <c r="BS114" s="7" t="n">
        <v>0.8881772761307216</v>
      </c>
      <c r="BT114" s="7" t="n">
        <v>0.9383246261723588</v>
      </c>
      <c r="BU114" s="7" t="n">
        <v>0.605721894963941</v>
      </c>
      <c r="BV114" s="7" t="n">
        <v>0.1620496421528577</v>
      </c>
      <c r="BW114" s="7" t="n">
        <v>0.6632353458930311</v>
      </c>
      <c r="BX114" s="7" t="n">
        <v>0.8732643932078981</v>
      </c>
      <c r="BY114" s="7" t="n">
        <v>0.8421538500012183</v>
      </c>
      <c r="BZ114" s="7" t="n">
        <v>0.9030791297521658</v>
      </c>
      <c r="CA114" s="7" t="n">
        <v>0.5505585605485822</v>
      </c>
      <c r="CB114" s="7" t="n">
        <v>0.9142831432761164</v>
      </c>
      <c r="CC114" s="7" t="n">
        <v>0.7292921035463727</v>
      </c>
      <c r="CD114" s="7" t="n">
        <v>0.7615008093515565</v>
      </c>
      <c r="CE114" s="7" t="n">
        <v>0.7079458082040607</v>
      </c>
      <c r="CF114" s="7" t="n">
        <v>0.7934098781798727</v>
      </c>
      <c r="CG114" s="7" t="n">
        <v>0.8801190141613476</v>
      </c>
      <c r="CH114" s="7" t="n">
        <v>0.859274595357819</v>
      </c>
      <c r="CI114" s="7" t="n">
        <v>0.8325263179075026</v>
      </c>
      <c r="CJ114" s="7" t="n">
        <v>0.3650316323013127</v>
      </c>
      <c r="CK114" s="7" t="n">
        <v>0.5866167503858988</v>
      </c>
      <c r="CL114" s="7" t="n">
        <v>0.7630702975264764</v>
      </c>
      <c r="CM114" s="7" t="n">
        <v>0.6779584690193899</v>
      </c>
      <c r="CN114" s="7" t="n">
        <v>0.80906984519852</v>
      </c>
      <c r="CO114" s="7" t="n">
        <v>0.5944478589359626</v>
      </c>
      <c r="CP114" s="7" t="n">
        <v>0.83543121720064</v>
      </c>
      <c r="CQ114" s="7" t="n">
        <v>0.8760869228063418</v>
      </c>
      <c r="CR114" s="7" t="n">
        <v>0.7523564387377438</v>
      </c>
      <c r="CS114" s="7" t="n">
        <v>0.6881358973833234</v>
      </c>
      <c r="CT114" s="7" t="n">
        <v>0.6579036935322466</v>
      </c>
      <c r="CU114" s="7" t="n">
        <v>0.9729773765642598</v>
      </c>
      <c r="CV114" s="7" t="n">
        <v>0.8546955989889712</v>
      </c>
      <c r="CW114" s="7" t="n">
        <v>0.8760837844061512</v>
      </c>
      <c r="CX114" s="7" t="n">
        <v>0.6555960385186478</v>
      </c>
      <c r="CY114" s="7" t="n">
        <v>0.8752308557936439</v>
      </c>
      <c r="CZ114" s="7" t="n">
        <v>0.03983192113455392</v>
      </c>
      <c r="DA114" s="7" t="n">
        <v>0.6350687003493918</v>
      </c>
      <c r="DB114" s="7" t="n">
        <v>0.8770514111776238</v>
      </c>
      <c r="DC114" s="7" t="n">
        <v>0.7630055460378113</v>
      </c>
      <c r="DD114" s="7" t="n">
        <v>-0.08839499484760464</v>
      </c>
      <c r="DE114" s="7" t="n">
        <v>0.6060757774373118</v>
      </c>
      <c r="DF114" s="7" t="n">
        <v>0.9004516473958178</v>
      </c>
      <c r="DG114" s="7" t="n">
        <v>0.2585888496587841</v>
      </c>
      <c r="DH114" s="7" t="n">
        <v>0.9093765684292318</v>
      </c>
      <c r="DI114" s="7" t="n">
        <v>0.7308639240097159</v>
      </c>
      <c r="DJ114" s="7" t="n">
        <v>0.1482802073479561</v>
      </c>
      <c r="DK114" s="7" t="n">
        <v>1</v>
      </c>
      <c r="DL114" s="7" t="n">
        <v>0.09046459080062237</v>
      </c>
    </row>
    <row r="115">
      <c r="A115" s="6" t="inlineStr">
        <is>
          <t>SPCLLHCP.GI</t>
        </is>
      </c>
      <c r="B115" s="6" t="inlineStr">
        <is>
          <t>标普中国A股大盘红利低波50指数</t>
        </is>
      </c>
      <c r="C115" s="7" t="n">
        <v>0.5096870021079847</v>
      </c>
      <c r="D115" s="7" t="n">
        <v>0.6059929841674274</v>
      </c>
      <c r="E115" s="7" t="n">
        <v>0.8856698432914049</v>
      </c>
      <c r="F115" s="7" t="n">
        <v>0.5914232999113455</v>
      </c>
      <c r="G115" s="7" t="n">
        <v>0.5715065788776649</v>
      </c>
      <c r="H115" s="7" t="n">
        <v>0.6887271215438731</v>
      </c>
      <c r="I115" s="7" t="n">
        <v>0.2054748295744741</v>
      </c>
      <c r="J115" s="7" t="n">
        <v>0.5001176168723247</v>
      </c>
      <c r="K115" s="7" t="n">
        <v>0.2393611259228361</v>
      </c>
      <c r="L115" s="7" t="n">
        <v>0.1844488981940897</v>
      </c>
      <c r="M115" s="7" t="n">
        <v>0.2677416114628349</v>
      </c>
      <c r="N115" s="7" t="n">
        <v>0.4752899471266377</v>
      </c>
      <c r="O115" s="7" t="n">
        <v>0.4296555025231656</v>
      </c>
      <c r="P115" s="7" t="n">
        <v>0.1681804813938986</v>
      </c>
      <c r="Q115" s="7" t="n">
        <v>0.4687409342481895</v>
      </c>
      <c r="R115" s="7" t="n">
        <v>0.1476822827435363</v>
      </c>
      <c r="S115" s="7" t="n">
        <v>0.622756377898175</v>
      </c>
      <c r="T115" s="7" t="n">
        <v>0.7062966943887919</v>
      </c>
      <c r="U115" s="7" t="n">
        <v>0.4916467282022538</v>
      </c>
      <c r="V115" s="7" t="n">
        <v>0.3510590724979525</v>
      </c>
      <c r="W115" s="7" t="n">
        <v>0.4619876945127518</v>
      </c>
      <c r="X115" s="7" t="n">
        <v>0.1229841640398438</v>
      </c>
      <c r="Y115" s="7" t="n">
        <v>0.263169694941488</v>
      </c>
      <c r="Z115" s="7" t="n">
        <v>0.8992415942320425</v>
      </c>
      <c r="AA115" s="7" t="n">
        <v>0.6736118916362814</v>
      </c>
      <c r="AB115" s="7" t="n">
        <v>0.2029867755062554</v>
      </c>
      <c r="AC115" s="7" t="n">
        <v>0.1877595503558479</v>
      </c>
      <c r="AD115" s="7" t="n">
        <v>-0.002097949778435406</v>
      </c>
      <c r="AE115" s="7" t="n">
        <v>0.1679812403951421</v>
      </c>
      <c r="AF115" s="7" t="n">
        <v>0.2700740425907081</v>
      </c>
      <c r="AG115" s="7" t="n">
        <v>0.1811280799763469</v>
      </c>
      <c r="AH115" s="7" t="n">
        <v>0.2095423700651977</v>
      </c>
      <c r="AI115" s="7" t="n">
        <v>0.2248357725668244</v>
      </c>
      <c r="AJ115" s="7" t="n">
        <v>0.2339860017164001</v>
      </c>
      <c r="AK115" s="7" t="n">
        <v>0.3028065248689088</v>
      </c>
      <c r="AL115" s="7" t="n">
        <v>0.05283740133968887</v>
      </c>
      <c r="AM115" s="7" t="n">
        <v>0.4917745324430763</v>
      </c>
      <c r="AN115" s="7" t="n">
        <v>0.3041026395189817</v>
      </c>
      <c r="AO115" s="7" t="n">
        <v>0.2221081098423471</v>
      </c>
      <c r="AP115" s="7" t="n">
        <v>0.6362336767873024</v>
      </c>
      <c r="AQ115" s="7" t="n">
        <v>0.1017301852068785</v>
      </c>
      <c r="AR115" s="7" t="n">
        <v>0.2197618997752244</v>
      </c>
      <c r="AS115" s="7" t="n">
        <v>0.1827525694125745</v>
      </c>
      <c r="AT115" s="7" t="n">
        <v>-0.002097789822777146</v>
      </c>
      <c r="AU115" s="7" t="n">
        <v>0.2181965137177146</v>
      </c>
      <c r="AV115" s="7" t="n">
        <v>0.1438065474085986</v>
      </c>
      <c r="AW115" s="7" t="n">
        <v>0.1159004671024987</v>
      </c>
      <c r="AX115" s="7" t="n">
        <v>0.200878480786949</v>
      </c>
      <c r="AY115" s="7" t="n">
        <v>0.1655743072087414</v>
      </c>
      <c r="AZ115" s="7" t="n">
        <v>0.6336250086435539</v>
      </c>
      <c r="BA115" s="7" t="n">
        <v>0.09549148948144558</v>
      </c>
      <c r="BB115" s="7" t="n">
        <v>0.08548652792305718</v>
      </c>
      <c r="BC115" s="7" t="n">
        <v>0.5726172756807761</v>
      </c>
      <c r="BD115" s="7" t="n">
        <v>0.5875021319635109</v>
      </c>
      <c r="BE115" s="7" t="n">
        <v>0.460875363091271</v>
      </c>
      <c r="BF115" s="7" t="n">
        <v>0.2432384181015989</v>
      </c>
      <c r="BG115" s="7" t="n">
        <v>0.1051934803857865</v>
      </c>
      <c r="BH115" s="7" t="n">
        <v>0.5051798634220764</v>
      </c>
      <c r="BI115" s="7" t="n">
        <v>0.6750734642964384</v>
      </c>
      <c r="BJ115" s="7" t="n">
        <v>0.270282342632898</v>
      </c>
      <c r="BK115" s="7" t="n">
        <v>0.05937955993067112</v>
      </c>
      <c r="BL115" s="7" t="n">
        <v>0.2722255792023344</v>
      </c>
      <c r="BM115" s="7" t="n">
        <v>0.1554589839622619</v>
      </c>
      <c r="BN115" s="7" t="n">
        <v>0.2391904529545008</v>
      </c>
      <c r="BO115" s="7" t="n">
        <v>0.1486192503096699</v>
      </c>
      <c r="BP115" s="7" t="n">
        <v>0.321660307146068</v>
      </c>
      <c r="BQ115" s="7" t="n">
        <v>0.05064078109334241</v>
      </c>
      <c r="BR115" s="7" t="n">
        <v>0.4537803517444849</v>
      </c>
      <c r="BS115" s="7" t="n">
        <v>0.2094937350416135</v>
      </c>
      <c r="BT115" s="7" t="n">
        <v>0.113483257048124</v>
      </c>
      <c r="BU115" s="7" t="n">
        <v>0.1358291973305913</v>
      </c>
      <c r="BV115" s="7" t="n">
        <v>0.9137302586009389</v>
      </c>
      <c r="BW115" s="7" t="n">
        <v>0.1111119161289949</v>
      </c>
      <c r="BX115" s="7" t="n">
        <v>0.1831726947776819</v>
      </c>
      <c r="BY115" s="7" t="n">
        <v>0.03440449864331878</v>
      </c>
      <c r="BZ115" s="7" t="n">
        <v>0.1312738575022245</v>
      </c>
      <c r="CA115" s="7" t="n">
        <v>0.7346929640920232</v>
      </c>
      <c r="CB115" s="7" t="n">
        <v>0.06889043252070942</v>
      </c>
      <c r="CC115" s="7" t="n">
        <v>0.1460202078885254</v>
      </c>
      <c r="CD115" s="7" t="n">
        <v>0.1381280773104223</v>
      </c>
      <c r="CE115" s="7" t="n">
        <v>0.6531626267701016</v>
      </c>
      <c r="CF115" s="7" t="n">
        <v>0.1540651131932016</v>
      </c>
      <c r="CG115" s="7" t="n">
        <v>0.2042679078506145</v>
      </c>
      <c r="CH115" s="7" t="n">
        <v>0.2353937675783377</v>
      </c>
      <c r="CI115" s="7" t="n">
        <v>0.2714140473611959</v>
      </c>
      <c r="CJ115" s="7" t="n">
        <v>0.367372450040216</v>
      </c>
      <c r="CK115" s="7" t="n">
        <v>0.1614411001317176</v>
      </c>
      <c r="CL115" s="7" t="n">
        <v>0.1793624694662288</v>
      </c>
      <c r="CM115" s="7" t="n">
        <v>0.09232754923129466</v>
      </c>
      <c r="CN115" s="7" t="n">
        <v>0.2957039423108469</v>
      </c>
      <c r="CO115" s="7" t="n">
        <v>0.1220965851821764</v>
      </c>
      <c r="CP115" s="7" t="n">
        <v>0.1325212743953647</v>
      </c>
      <c r="CQ115" s="7" t="n">
        <v>0.2028522090421287</v>
      </c>
      <c r="CR115" s="7" t="n">
        <v>0.2560920204040033</v>
      </c>
      <c r="CS115" s="7" t="n">
        <v>0.123623585406516</v>
      </c>
      <c r="CT115" s="7" t="n">
        <v>-0.04975323748409137</v>
      </c>
      <c r="CU115" s="7" t="n">
        <v>0.1253419496964038</v>
      </c>
      <c r="CV115" s="7" t="n">
        <v>0.2193820474954083</v>
      </c>
      <c r="CW115" s="7" t="n">
        <v>0.2181660869710107</v>
      </c>
      <c r="CX115" s="7" t="n">
        <v>0.1201998606113554</v>
      </c>
      <c r="CY115" s="7" t="n">
        <v>0.2060967936576334</v>
      </c>
      <c r="CZ115" s="7" t="n">
        <v>0.7832976542267109</v>
      </c>
      <c r="DA115" s="7" t="n">
        <v>0.4512171844364941</v>
      </c>
      <c r="DB115" s="7" t="n">
        <v>0.2112019109762497</v>
      </c>
      <c r="DC115" s="7" t="n">
        <v>0.2291619515148647</v>
      </c>
      <c r="DD115" s="7" t="n">
        <v>0.6317130519756415</v>
      </c>
      <c r="DE115" s="7" t="n">
        <v>0.2894162807450745</v>
      </c>
      <c r="DF115" s="7" t="n">
        <v>0.1764060605335186</v>
      </c>
      <c r="DG115" s="7" t="n">
        <v>0.6700916255728747</v>
      </c>
      <c r="DH115" s="7" t="n">
        <v>0.09131680302460213</v>
      </c>
      <c r="DI115" s="7" t="n">
        <v>0.09382295250478545</v>
      </c>
      <c r="DJ115" s="7" t="n">
        <v>0.9086517151081098</v>
      </c>
      <c r="DK115" s="7" t="n">
        <v>0.09046459080062237</v>
      </c>
      <c r="DL115" s="7" t="n">
        <v>1</v>
      </c>
    </row>
  </sheetData>
  <conditionalFormatting sqref="C2:DL11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223507517.35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2095864773.8</v>
      </c>
      <c r="I3" s="11" t="n">
        <v>1</v>
      </c>
      <c r="J3" s="11" t="n">
        <v>0.937197887982277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181449673.15</v>
      </c>
      <c r="I4" s="5" t="n">
        <v>0.937197887982277</v>
      </c>
      <c r="J4" s="5" t="n">
        <v>0.937197887982277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68485300.25</v>
      </c>
      <c r="I5" s="5" t="n">
        <v>0.970289602223643</v>
      </c>
      <c r="J5" s="5" t="n">
        <v>0.937197887982277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462511590.8</v>
      </c>
      <c r="I6" s="11" t="n">
        <v>1</v>
      </c>
      <c r="J6" s="11" t="n">
        <v>0.950925661772197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512890.SH</t>
        </is>
      </c>
      <c r="D7" s="3" t="inlineStr">
        <is>
          <t>华泰柏瑞中证红利低波动ETF</t>
        </is>
      </c>
      <c r="E7" s="3" t="inlineStr">
        <is>
          <t>股票型ETF</t>
        </is>
      </c>
      <c r="F7" s="3" t="inlineStr">
        <is>
          <t>H30269.CSI</t>
        </is>
      </c>
      <c r="G7" s="3" t="inlineStr">
        <is>
          <t>中证红利低波动指数</t>
        </is>
      </c>
      <c r="H7" s="4" t="n">
        <v>360500267.45</v>
      </c>
      <c r="I7" s="5" t="n">
        <v>0.959124394267323</v>
      </c>
      <c r="J7" s="5" t="n">
        <v>0.950925661772197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78724444.3</v>
      </c>
      <c r="I8" s="5" t="n">
        <v>0.950925661772197</v>
      </c>
      <c r="J8" s="5" t="n">
        <v>0.950925661772197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510230.SH</t>
        </is>
      </c>
      <c r="D9" s="8" t="inlineStr">
        <is>
          <t>国泰上证180金融ETF</t>
        </is>
      </c>
      <c r="E9" s="8" t="inlineStr">
        <is>
          <t>股票型ETF</t>
        </is>
      </c>
      <c r="F9" s="8" t="inlineStr">
        <is>
          <t>000018.SH</t>
        </is>
      </c>
      <c r="G9" s="8" t="inlineStr">
        <is>
          <t>上证180金融股指数</t>
        </is>
      </c>
      <c r="H9" s="10" t="n">
        <v>34655750.6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510410.SH</t>
        </is>
      </c>
      <c r="D10" s="8" t="inlineStr">
        <is>
          <t>博时上证自然资源ETF</t>
        </is>
      </c>
      <c r="E10" s="8" t="inlineStr">
        <is>
          <t>股票型ETF</t>
        </is>
      </c>
      <c r="F10" s="8" t="inlineStr">
        <is>
          <t>000068.SH</t>
        </is>
      </c>
      <c r="G10" s="8" t="inlineStr">
        <is>
          <t>上证自然资源指数</t>
        </is>
      </c>
      <c r="H10" s="10" t="n">
        <v>53649160.95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512010.SH</t>
        </is>
      </c>
      <c r="D11" s="8" t="inlineStr">
        <is>
          <t>易方达沪深300医药ETF</t>
        </is>
      </c>
      <c r="E11" s="8" t="inlineStr">
        <is>
          <t>股票型ETF</t>
        </is>
      </c>
      <c r="F11" s="8" t="inlineStr">
        <is>
          <t>000913.SH</t>
        </is>
      </c>
      <c r="G11" s="8" t="inlineStr">
        <is>
          <t>沪深300医药卫生指数</t>
        </is>
      </c>
      <c r="H11" s="10" t="n">
        <v>424947898.7</v>
      </c>
      <c r="I11" s="11" t="n">
        <v>1</v>
      </c>
      <c r="J11" s="11" t="n">
        <v>0.9290119474348451</v>
      </c>
      <c r="K11" s="11" t="n">
        <v>0.9</v>
      </c>
      <c r="L11" s="11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516820.SH</t>
        </is>
      </c>
      <c r="D12" s="3" t="inlineStr">
        <is>
          <t>平安中证医疗创新ETF</t>
        </is>
      </c>
      <c r="E12" s="3" t="inlineStr">
        <is>
          <t>股票型ETF</t>
        </is>
      </c>
      <c r="F12" s="3" t="inlineStr">
        <is>
          <t>931484.CSI</t>
        </is>
      </c>
      <c r="G12" s="3" t="inlineStr">
        <is>
          <t>中证医药及医疗器械创新指数</t>
        </is>
      </c>
      <c r="H12" s="4" t="n">
        <v>23111975.85</v>
      </c>
      <c r="I12" s="5" t="n">
        <v>0.981234278475709</v>
      </c>
      <c r="J12" s="5" t="n">
        <v>0.9290119474348451</v>
      </c>
      <c r="K12" s="5" t="n">
        <v>0.9</v>
      </c>
      <c r="L12" s="5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510150.SH</t>
        </is>
      </c>
      <c r="D13" s="3" t="inlineStr">
        <is>
          <t>招商上证消费80ETF</t>
        </is>
      </c>
      <c r="E13" s="3" t="inlineStr">
        <is>
          <t>股票型ETF</t>
        </is>
      </c>
      <c r="F13" s="3" t="inlineStr">
        <is>
          <t>000069.SH</t>
        </is>
      </c>
      <c r="G13" s="3" t="inlineStr">
        <is>
          <t>上证消费80指数</t>
        </is>
      </c>
      <c r="H13" s="4" t="n">
        <v>21580821.3</v>
      </c>
      <c r="I13" s="5" t="n">
        <v>0.9290119474348451</v>
      </c>
      <c r="J13" s="5" t="n">
        <v>0.9290119474348451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3035004014.85</v>
      </c>
      <c r="I14" s="11" t="n">
        <v>1</v>
      </c>
      <c r="J14" s="11" t="n">
        <v>0.957305247839914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515800.SH</t>
        </is>
      </c>
      <c r="D15" s="3" t="inlineStr">
        <is>
          <t>添富中证800ETF</t>
        </is>
      </c>
      <c r="E15" s="3" t="inlineStr">
        <is>
          <t>股票型ETF</t>
        </is>
      </c>
      <c r="F15" s="3" t="inlineStr">
        <is>
          <t>000906.SH</t>
        </is>
      </c>
      <c r="G15" s="3" t="inlineStr">
        <is>
          <t>中证800指数</t>
        </is>
      </c>
      <c r="H15" s="4" t="n">
        <v>96718451.84999999</v>
      </c>
      <c r="I15" s="5" t="n">
        <v>0.969829756298715</v>
      </c>
      <c r="J15" s="5" t="n">
        <v>0.957305247839914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562000.SH</t>
        </is>
      </c>
      <c r="D16" s="3" t="inlineStr">
        <is>
          <t>华宝中证A100ETF</t>
        </is>
      </c>
      <c r="E16" s="3" t="inlineStr">
        <is>
          <t>股票型ETF</t>
        </is>
      </c>
      <c r="F16" s="3" t="inlineStr">
        <is>
          <t>000903.SH</t>
        </is>
      </c>
      <c r="G16" s="3" t="inlineStr">
        <is>
          <t>中证A100指数</t>
        </is>
      </c>
      <c r="H16" s="4" t="n">
        <v>44403675.7</v>
      </c>
      <c r="I16" s="5" t="n">
        <v>0.990067150986994</v>
      </c>
      <c r="J16" s="5" t="n">
        <v>0.957305247839914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1823049056.05</v>
      </c>
      <c r="I17" s="11" t="n">
        <v>1</v>
      </c>
      <c r="J17" s="11" t="n">
        <v>0.939741925271532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512480.SH</t>
        </is>
      </c>
      <c r="D18" s="3" t="inlineStr">
        <is>
          <t>国联安半导体ETF</t>
        </is>
      </c>
      <c r="E18" s="3" t="inlineStr">
        <is>
          <t>股票型ETF</t>
        </is>
      </c>
      <c r="F18" s="3" t="inlineStr">
        <is>
          <t>H30184.CSI</t>
        </is>
      </c>
      <c r="G18" s="3" t="inlineStr">
        <is>
          <t>中证全指半导体产品与设备指数</t>
        </is>
      </c>
      <c r="H18" s="4" t="n">
        <v>680024470.1</v>
      </c>
      <c r="I18" s="5" t="n">
        <v>0.94409743553607</v>
      </c>
      <c r="J18" s="5" t="n">
        <v>0.939741925271532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159995.SZ</t>
        </is>
      </c>
      <c r="D19" s="3" t="inlineStr">
        <is>
          <t>华夏国证半导体芯片ETF</t>
        </is>
      </c>
      <c r="E19" s="3" t="inlineStr">
        <is>
          <t>股票型ETF</t>
        </is>
      </c>
      <c r="F19" s="3" t="inlineStr">
        <is>
          <t>980017.SZ</t>
        </is>
      </c>
      <c r="G19" s="3" t="inlineStr">
        <is>
          <t>国证半导体芯片指数</t>
        </is>
      </c>
      <c r="H19" s="4" t="n">
        <v>308678476.616</v>
      </c>
      <c r="I19" s="5" t="n">
        <v>0.953415683290425</v>
      </c>
      <c r="J19" s="5" t="n">
        <v>0.939741925271532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588200.SH</t>
        </is>
      </c>
      <c r="D20" s="3" t="inlineStr">
        <is>
          <t>嘉实上证科创板芯片ETF</t>
        </is>
      </c>
      <c r="E20" s="3" t="inlineStr">
        <is>
          <t>股票型ETF</t>
        </is>
      </c>
      <c r="F20" s="3" t="inlineStr">
        <is>
          <t>000685.SH</t>
        </is>
      </c>
      <c r="G20" s="3" t="inlineStr">
        <is>
          <t>上证科创板芯片指数</t>
        </is>
      </c>
      <c r="H20" s="4" t="n">
        <v>227301151.8</v>
      </c>
      <c r="I20" s="5" t="n">
        <v>0.966235876660606</v>
      </c>
      <c r="J20" s="5" t="n">
        <v>0.939741925271532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512760.SH</t>
        </is>
      </c>
      <c r="D21" s="3" t="inlineStr">
        <is>
          <t>国泰CES半导体芯片行业ETF</t>
        </is>
      </c>
      <c r="E21" s="3" t="inlineStr">
        <is>
          <t>股票型ETF</t>
        </is>
      </c>
      <c r="F21" s="3" t="inlineStr">
        <is>
          <t>990001.CSI</t>
        </is>
      </c>
      <c r="G21" s="3" t="inlineStr">
        <is>
          <t>中华交易服务半导体芯片行业指数</t>
        </is>
      </c>
      <c r="H21" s="4" t="n">
        <v>200073925.4</v>
      </c>
      <c r="I21" s="5" t="n">
        <v>0.959920025081331</v>
      </c>
      <c r="J21" s="5" t="n">
        <v>0.939741925271532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515000.SH</t>
        </is>
      </c>
      <c r="D22" s="3" t="inlineStr">
        <is>
          <t>华宝中证科技龙头ETF</t>
        </is>
      </c>
      <c r="E22" s="3" t="inlineStr">
        <is>
          <t>股票型ETF</t>
        </is>
      </c>
      <c r="F22" s="3" t="inlineStr">
        <is>
          <t>931087.CSI</t>
        </is>
      </c>
      <c r="G22" s="3" t="inlineStr">
        <is>
          <t>中证科技龙头指数</t>
        </is>
      </c>
      <c r="H22" s="4" t="n">
        <v>56685146.45</v>
      </c>
      <c r="I22" s="5" t="n">
        <v>0.958866367183384</v>
      </c>
      <c r="J22" s="5" t="n">
        <v>0.939741925271532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159997.SZ</t>
        </is>
      </c>
      <c r="D23" s="3" t="inlineStr">
        <is>
          <t>天弘中证电子ETF</t>
        </is>
      </c>
      <c r="E23" s="3" t="inlineStr">
        <is>
          <t>股票型ETF</t>
        </is>
      </c>
      <c r="F23" s="3" t="inlineStr">
        <is>
          <t>930652.CSI</t>
        </is>
      </c>
      <c r="G23" s="3" t="inlineStr">
        <is>
          <t>中证电子指数</t>
        </is>
      </c>
      <c r="H23" s="4" t="n">
        <v>36766019.704</v>
      </c>
      <c r="I23" s="5" t="n">
        <v>0.956220096140705</v>
      </c>
      <c r="J23" s="5" t="n">
        <v>0.939741925271532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516640.SH</t>
        </is>
      </c>
      <c r="D24" s="3" t="inlineStr">
        <is>
          <t>富国中证芯片产业ETF</t>
        </is>
      </c>
      <c r="E24" s="3" t="inlineStr">
        <is>
          <t>股票型ETF</t>
        </is>
      </c>
      <c r="F24" s="3" t="inlineStr">
        <is>
          <t>H30007.CSI</t>
        </is>
      </c>
      <c r="G24" s="3" t="inlineStr">
        <is>
          <t>中证芯片产业指数</t>
        </is>
      </c>
      <c r="H24" s="4" t="n">
        <v>31317508.05</v>
      </c>
      <c r="I24" s="5" t="n">
        <v>0.957068366655534</v>
      </c>
      <c r="J24" s="5" t="n">
        <v>0.939741925271532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159939.SZ</t>
        </is>
      </c>
      <c r="D25" s="3" t="inlineStr">
        <is>
          <t>广发中证全指信息技术ETF</t>
        </is>
      </c>
      <c r="E25" s="3" t="inlineStr">
        <is>
          <t>股票型ETF</t>
        </is>
      </c>
      <c r="F25" s="3" t="inlineStr">
        <is>
          <t>000993.SH</t>
        </is>
      </c>
      <c r="G25" s="3" t="inlineStr">
        <is>
          <t>中证全指信息技术指数</t>
        </is>
      </c>
      <c r="H25" s="4" t="n">
        <v>28525358.4705</v>
      </c>
      <c r="I25" s="5" t="n">
        <v>0.947250982626913</v>
      </c>
      <c r="J25" s="5" t="n">
        <v>0.939741925271532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588100.SH</t>
        </is>
      </c>
      <c r="D26" s="3" t="inlineStr">
        <is>
          <t>嘉实上证科创板新一代信息技术ETF</t>
        </is>
      </c>
      <c r="E26" s="3" t="inlineStr">
        <is>
          <t>股票型ETF</t>
        </is>
      </c>
      <c r="F26" s="3" t="inlineStr">
        <is>
          <t>000682.SH</t>
        </is>
      </c>
      <c r="G26" s="3" t="inlineStr">
        <is>
          <t>上证科创板新一代信息技术指数</t>
        </is>
      </c>
      <c r="H26" s="4" t="n">
        <v>26297258.65</v>
      </c>
      <c r="I26" s="5" t="n">
        <v>0.983716215333749</v>
      </c>
      <c r="J26" s="5" t="n">
        <v>0.939741925271532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560800.SH</t>
        </is>
      </c>
      <c r="D27" s="3" t="inlineStr">
        <is>
          <t>鹏扬中证数字经济主题ETF</t>
        </is>
      </c>
      <c r="E27" s="3" t="inlineStr">
        <is>
          <t>股票型ETF</t>
        </is>
      </c>
      <c r="F27" s="3" t="inlineStr">
        <is>
          <t>931582.CSI</t>
        </is>
      </c>
      <c r="G27" s="3" t="inlineStr">
        <is>
          <t>中证数字经济主题指数</t>
        </is>
      </c>
      <c r="H27" s="4" t="n">
        <v>20321042.05</v>
      </c>
      <c r="I27" s="5" t="n">
        <v>0.9504313396087301</v>
      </c>
      <c r="J27" s="5" t="n">
        <v>0.939741925271532</v>
      </c>
      <c r="K27" s="5" t="n">
        <v>0.9</v>
      </c>
      <c r="L27" s="5" t="n">
        <v>0.1</v>
      </c>
    </row>
    <row r="28">
      <c r="A28" s="8" t="n">
        <v>9</v>
      </c>
      <c r="B28" s="9" t="inlineStr">
        <is>
          <t>是</t>
        </is>
      </c>
      <c r="C28" s="8" t="inlineStr">
        <is>
          <t>512400.SH</t>
        </is>
      </c>
      <c r="D28" s="8" t="inlineStr">
        <is>
          <t>南方中证申万有色金属ETF</t>
        </is>
      </c>
      <c r="E28" s="8" t="inlineStr">
        <is>
          <t>股票型ETF</t>
        </is>
      </c>
      <c r="F28" s="8" t="inlineStr">
        <is>
          <t>000819.SH</t>
        </is>
      </c>
      <c r="G28" s="8" t="inlineStr">
        <is>
          <t>中证申万有色金属指数</t>
        </is>
      </c>
      <c r="H28" s="10" t="n">
        <v>271507790.3</v>
      </c>
      <c r="I28" s="11" t="n">
        <v>1</v>
      </c>
      <c r="J28" s="11" t="n">
        <v>0.950612758424955</v>
      </c>
      <c r="K28" s="11" t="n">
        <v>0.9</v>
      </c>
      <c r="L28" s="11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159652.SZ</t>
        </is>
      </c>
      <c r="D29" s="3" t="inlineStr">
        <is>
          <t>汇添富中证细分有色金属产业主题ETF</t>
        </is>
      </c>
      <c r="E29" s="3" t="inlineStr">
        <is>
          <t>股票型ETF</t>
        </is>
      </c>
      <c r="F29" s="3" t="inlineStr">
        <is>
          <t>000811.CSI</t>
        </is>
      </c>
      <c r="G29" s="3" t="inlineStr">
        <is>
          <t>中证细分有色金属产业主题指数</t>
        </is>
      </c>
      <c r="H29" s="4" t="n">
        <v>40453807.0975</v>
      </c>
      <c r="I29" s="5" t="n">
        <v>0.996671864460682</v>
      </c>
      <c r="J29" s="5" t="n">
        <v>0.950612758424955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159881.SZ</t>
        </is>
      </c>
      <c r="D30" s="3" t="inlineStr">
        <is>
          <t>国泰中证有色金属ETF</t>
        </is>
      </c>
      <c r="E30" s="3" t="inlineStr">
        <is>
          <t>股票型ETF</t>
        </is>
      </c>
      <c r="F30" s="3" t="inlineStr">
        <is>
          <t>930708.CSI</t>
        </is>
      </c>
      <c r="G30" s="3" t="inlineStr">
        <is>
          <t>中证有色金属指数</t>
        </is>
      </c>
      <c r="H30" s="4" t="n">
        <v>30484984.1185</v>
      </c>
      <c r="I30" s="5" t="n">
        <v>0.997422278374355</v>
      </c>
      <c r="J30" s="5" t="n">
        <v>0.950612758424955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560860.SH</t>
        </is>
      </c>
      <c r="D31" s="3" t="inlineStr">
        <is>
          <t>万家中证工业有色金属主题ETF</t>
        </is>
      </c>
      <c r="E31" s="3" t="inlineStr">
        <is>
          <t>股票型ETF</t>
        </is>
      </c>
      <c r="F31" s="3" t="inlineStr">
        <is>
          <t>H11059.CSI</t>
        </is>
      </c>
      <c r="G31" s="3" t="inlineStr">
        <is>
          <t>中证工业有色金属主题指数</t>
        </is>
      </c>
      <c r="H31" s="4" t="n">
        <v>24518958.95</v>
      </c>
      <c r="I31" s="5" t="n">
        <v>0.9668590104369</v>
      </c>
      <c r="J31" s="5" t="n">
        <v>0.950612758424955</v>
      </c>
      <c r="K31" s="5" t="n">
        <v>0.9</v>
      </c>
      <c r="L31" s="5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1808146934.45</v>
      </c>
      <c r="I32" s="11" t="n">
        <v>1</v>
      </c>
      <c r="J32" s="11" t="n">
        <v>0.902789429478754</v>
      </c>
      <c r="K32" s="11" t="n">
        <v>0.9</v>
      </c>
      <c r="L32" s="11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159870.SZ</t>
        </is>
      </c>
      <c r="D33" s="3" t="inlineStr">
        <is>
          <t>化工ETF</t>
        </is>
      </c>
      <c r="E33" s="3" t="inlineStr">
        <is>
          <t>股票型ETF</t>
        </is>
      </c>
      <c r="F33" s="3" t="inlineStr">
        <is>
          <t>000813.CSI</t>
        </is>
      </c>
      <c r="G33" s="3" t="inlineStr">
        <is>
          <t>中证细分化工产业主题指数</t>
        </is>
      </c>
      <c r="H33" s="4" t="n">
        <v>88443940.729</v>
      </c>
      <c r="I33" s="5" t="n">
        <v>0.902789429478754</v>
      </c>
      <c r="J33" s="5" t="n">
        <v>0.902789429478754</v>
      </c>
      <c r="K33" s="5" t="n">
        <v>0.9</v>
      </c>
      <c r="L33" s="5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512690.SH</t>
        </is>
      </c>
      <c r="D34" s="8" t="inlineStr">
        <is>
          <t>酒ETF</t>
        </is>
      </c>
      <c r="E34" s="8" t="inlineStr">
        <is>
          <t>股票型ETF</t>
        </is>
      </c>
      <c r="F34" s="8" t="inlineStr">
        <is>
          <t>399987.SZ</t>
        </is>
      </c>
      <c r="G34" s="8" t="inlineStr">
        <is>
          <t>中证酒指数</t>
        </is>
      </c>
      <c r="H34" s="10" t="n">
        <v>317377371.25</v>
      </c>
      <c r="I34" s="11" t="n">
        <v>1</v>
      </c>
      <c r="J34" s="11" t="n">
        <v>0.951393775251276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159928.SZ</t>
        </is>
      </c>
      <c r="D35" s="3" t="inlineStr">
        <is>
          <t>汇添富中证主要消费ETF</t>
        </is>
      </c>
      <c r="E35" s="3" t="inlineStr">
        <is>
          <t>股票型ETF</t>
        </is>
      </c>
      <c r="F35" s="3" t="inlineStr">
        <is>
          <t>000932.SH</t>
        </is>
      </c>
      <c r="G35" s="3" t="inlineStr">
        <is>
          <t>中证主要消费指数</t>
        </is>
      </c>
      <c r="H35" s="4" t="n">
        <v>94845303.99600001</v>
      </c>
      <c r="I35" s="5" t="n">
        <v>0.951393775251276</v>
      </c>
      <c r="J35" s="5" t="n">
        <v>0.951393775251276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515170.SH</t>
        </is>
      </c>
      <c r="D36" s="3" t="inlineStr">
        <is>
          <t>华夏中证细分食品饮料产业主题ETF</t>
        </is>
      </c>
      <c r="E36" s="3" t="inlineStr">
        <is>
          <t>股票型ETF</t>
        </is>
      </c>
      <c r="F36" s="3" t="inlineStr">
        <is>
          <t>000815.CSI</t>
        </is>
      </c>
      <c r="G36" s="3" t="inlineStr">
        <is>
          <t>中证细分食品饮料产业主题指数</t>
        </is>
      </c>
      <c r="H36" s="4" t="n">
        <v>61455492.6</v>
      </c>
      <c r="I36" s="5" t="n">
        <v>0.990249292981225</v>
      </c>
      <c r="J36" s="5" t="n">
        <v>0.951393775251276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159736.SZ</t>
        </is>
      </c>
      <c r="D37" s="3" t="inlineStr">
        <is>
          <t>天弘中证食品饮料ETF</t>
        </is>
      </c>
      <c r="E37" s="3" t="inlineStr">
        <is>
          <t>股票型ETF</t>
        </is>
      </c>
      <c r="F37" s="3" t="inlineStr">
        <is>
          <t>930653.CSI</t>
        </is>
      </c>
      <c r="G37" s="3" t="inlineStr">
        <is>
          <t>中证食品饮料指数</t>
        </is>
      </c>
      <c r="H37" s="4" t="n">
        <v>34133624.235</v>
      </c>
      <c r="I37" s="5" t="n">
        <v>0.985322838024574</v>
      </c>
      <c r="J37" s="5" t="n">
        <v>0.951393775251276</v>
      </c>
      <c r="K37" s="5" t="n">
        <v>0.9</v>
      </c>
      <c r="L37" s="5" t="n">
        <v>0.1</v>
      </c>
    </row>
    <row r="38">
      <c r="A38" s="8" t="n">
        <v>12</v>
      </c>
      <c r="B38" s="9" t="inlineStr">
        <is>
          <t>是</t>
        </is>
      </c>
      <c r="C38" s="8" t="inlineStr">
        <is>
          <t>512100.SH</t>
        </is>
      </c>
      <c r="D38" s="8" t="inlineStr">
        <is>
          <t>南方中证1000ETF</t>
        </is>
      </c>
      <c r="E38" s="8" t="inlineStr">
        <is>
          <t>股票型ETF</t>
        </is>
      </c>
      <c r="F38" s="8" t="inlineStr">
        <is>
          <t>000852.SH</t>
        </is>
      </c>
      <c r="G38" s="8" t="inlineStr">
        <is>
          <t>中证1000指数</t>
        </is>
      </c>
      <c r="H38" s="10" t="n">
        <v>1021859500.4</v>
      </c>
      <c r="I38" s="11" t="n">
        <v>1</v>
      </c>
      <c r="J38" s="11" t="n">
        <v>0.928675903149997</v>
      </c>
      <c r="K38" s="11" t="n">
        <v>0.9</v>
      </c>
      <c r="L38" s="11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159628.SZ</t>
        </is>
      </c>
      <c r="D39" s="3" t="inlineStr">
        <is>
          <t>万家国证2000ETF</t>
        </is>
      </c>
      <c r="E39" s="3" t="inlineStr">
        <is>
          <t>股票型ETF</t>
        </is>
      </c>
      <c r="F39" s="3" t="inlineStr">
        <is>
          <t>399303.SZ</t>
        </is>
      </c>
      <c r="G39" s="3" t="inlineStr">
        <is>
          <t>国证2000指数</t>
        </is>
      </c>
      <c r="H39" s="4" t="n">
        <v>121231578.848</v>
      </c>
      <c r="I39" s="5" t="n">
        <v>0.96303418788949</v>
      </c>
      <c r="J39" s="5" t="n">
        <v>0.928675903149997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159851.SZ</t>
        </is>
      </c>
      <c r="D40" s="3" t="inlineStr">
        <is>
          <t>华宝中证金融科技主题ETF</t>
        </is>
      </c>
      <c r="E40" s="3" t="inlineStr">
        <is>
          <t>股票型ETF</t>
        </is>
      </c>
      <c r="F40" s="3" t="inlineStr">
        <is>
          <t>930986.CSI</t>
        </is>
      </c>
      <c r="G40" s="3" t="inlineStr">
        <is>
          <t>中证金融科技主题指数</t>
        </is>
      </c>
      <c r="H40" s="4" t="n">
        <v>22318421.74</v>
      </c>
      <c r="I40" s="5" t="n">
        <v>0.928675903149997</v>
      </c>
      <c r="J40" s="5" t="n">
        <v>0.928675903149997</v>
      </c>
      <c r="K40" s="5" t="n">
        <v>0.9</v>
      </c>
      <c r="L40" s="5" t="n">
        <v>0.1</v>
      </c>
    </row>
    <row r="41">
      <c r="A41" s="8" t="n">
        <v>13</v>
      </c>
      <c r="B41" s="9" t="inlineStr">
        <is>
          <t>是</t>
        </is>
      </c>
      <c r="C41" s="8" t="inlineStr">
        <is>
          <t>515900.SH</t>
        </is>
      </c>
      <c r="D41" s="8" t="inlineStr">
        <is>
          <t>博时央企创新ETF</t>
        </is>
      </c>
      <c r="E41" s="8" t="inlineStr">
        <is>
          <t>股票型ETF</t>
        </is>
      </c>
      <c r="F41" s="8" t="inlineStr">
        <is>
          <t>000861.CSI</t>
        </is>
      </c>
      <c r="G41" s="8" t="inlineStr">
        <is>
          <t>中证央企创新驱动指数</t>
        </is>
      </c>
      <c r="H41" s="10" t="n">
        <v>70021697.95</v>
      </c>
      <c r="I41" s="11" t="n">
        <v>1</v>
      </c>
      <c r="J41" s="11" t="n">
        <v>0.969770063231258</v>
      </c>
      <c r="K41" s="11" t="n">
        <v>0.9</v>
      </c>
      <c r="L41" s="11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512950.SH</t>
        </is>
      </c>
      <c r="D42" s="3" t="inlineStr">
        <is>
          <t>华夏中证央企ETF</t>
        </is>
      </c>
      <c r="E42" s="3" t="inlineStr">
        <is>
          <t>股票型ETF</t>
        </is>
      </c>
      <c r="F42" s="3" t="inlineStr">
        <is>
          <t>000860.CSI</t>
        </is>
      </c>
      <c r="G42" s="3" t="inlineStr">
        <is>
          <t>中证央企结构调整指数</t>
        </is>
      </c>
      <c r="H42" s="4" t="n">
        <v>24774360.15</v>
      </c>
      <c r="I42" s="5" t="n">
        <v>0.969770063231258</v>
      </c>
      <c r="J42" s="5" t="n">
        <v>0.969770063231258</v>
      </c>
      <c r="K42" s="5" t="n">
        <v>0.9</v>
      </c>
      <c r="L42" s="5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159915.SZ</t>
        </is>
      </c>
      <c r="D43" s="8" t="inlineStr">
        <is>
          <t>易方达创业板ETF</t>
        </is>
      </c>
      <c r="E43" s="8" t="inlineStr">
        <is>
          <t>股票型ETF</t>
        </is>
      </c>
      <c r="F43" s="8" t="inlineStr">
        <is>
          <t>399006.SZ</t>
        </is>
      </c>
      <c r="G43" s="8" t="inlineStr">
        <is>
          <t>创业板指数</t>
        </is>
      </c>
      <c r="H43" s="10" t="n">
        <v>1285811595.383</v>
      </c>
      <c r="I43" s="11" t="n">
        <v>1</v>
      </c>
      <c r="J43" s="11" t="n">
        <v>0.937428306607587</v>
      </c>
      <c r="K43" s="11" t="n">
        <v>0.9</v>
      </c>
      <c r="L43" s="11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159949.SZ</t>
        </is>
      </c>
      <c r="D44" s="3" t="inlineStr">
        <is>
          <t>华安创业板50ETF</t>
        </is>
      </c>
      <c r="E44" s="3" t="inlineStr">
        <is>
          <t>股票型ETF</t>
        </is>
      </c>
      <c r="F44" s="3" t="inlineStr">
        <is>
          <t>399673.SZ</t>
        </is>
      </c>
      <c r="G44" s="3" t="inlineStr">
        <is>
          <t>创业板50指数</t>
        </is>
      </c>
      <c r="H44" s="4" t="n">
        <v>509340673.2885</v>
      </c>
      <c r="I44" s="5" t="n">
        <v>0.991591644045511</v>
      </c>
      <c r="J44" s="5" t="n">
        <v>0.937428306607587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159901.SZ</t>
        </is>
      </c>
      <c r="D45" s="3" t="inlineStr">
        <is>
          <t>易方达深证100ETF</t>
        </is>
      </c>
      <c r="E45" s="3" t="inlineStr">
        <is>
          <t>股票型ETF</t>
        </is>
      </c>
      <c r="F45" s="3" t="inlineStr">
        <is>
          <t>399330.SZ</t>
        </is>
      </c>
      <c r="G45" s="3" t="inlineStr">
        <is>
          <t>深证100指数</t>
        </is>
      </c>
      <c r="H45" s="4" t="n">
        <v>100046790.813</v>
      </c>
      <c r="I45" s="5" t="n">
        <v>0.959758345095593</v>
      </c>
      <c r="J45" s="5" t="n">
        <v>0.937428306607587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159781.SZ</t>
        </is>
      </c>
      <c r="D46" s="3" t="inlineStr">
        <is>
          <t>易方达中证科创创业50ETF</t>
        </is>
      </c>
      <c r="E46" s="3" t="inlineStr">
        <is>
          <t>股票型ETF</t>
        </is>
      </c>
      <c r="F46" s="3" t="inlineStr">
        <is>
          <t>931643.CSI</t>
        </is>
      </c>
      <c r="G46" s="3" t="inlineStr">
        <is>
          <t>中证科创创业50指数</t>
        </is>
      </c>
      <c r="H46" s="4" t="n">
        <v>56639628.923</v>
      </c>
      <c r="I46" s="5" t="n">
        <v>0.976044840212819</v>
      </c>
      <c r="J46" s="5" t="n">
        <v>0.937428306607587</v>
      </c>
      <c r="K46" s="5" t="n">
        <v>0.9</v>
      </c>
      <c r="L46" s="5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159814.SZ</t>
        </is>
      </c>
      <c r="D47" s="3" t="inlineStr">
        <is>
          <t>西部利得创业板大盘ETF</t>
        </is>
      </c>
      <c r="E47" s="3" t="inlineStr">
        <is>
          <t>股票型ETF</t>
        </is>
      </c>
      <c r="F47" s="3" t="inlineStr">
        <is>
          <t>399293.SZ</t>
        </is>
      </c>
      <c r="G47" s="3" t="inlineStr">
        <is>
          <t>创业板大盘指数</t>
        </is>
      </c>
      <c r="H47" s="4" t="n">
        <v>32891580.69</v>
      </c>
      <c r="I47" s="5" t="n">
        <v>0.990871792000413</v>
      </c>
      <c r="J47" s="5" t="n">
        <v>0.937428306607587</v>
      </c>
      <c r="K47" s="5" t="n">
        <v>0.9</v>
      </c>
      <c r="L47" s="5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562310.SH</t>
        </is>
      </c>
      <c r="D48" s="3" t="inlineStr">
        <is>
          <t>300成长</t>
        </is>
      </c>
      <c r="E48" s="3" t="inlineStr">
        <is>
          <t>股票型ETF</t>
        </is>
      </c>
      <c r="F48" s="3" t="inlineStr">
        <is>
          <t>000918.CSI</t>
        </is>
      </c>
      <c r="G48" s="3" t="inlineStr">
        <is>
          <t>沪深300成长指数</t>
        </is>
      </c>
      <c r="H48" s="4" t="n">
        <v>21169677.6</v>
      </c>
      <c r="I48" s="5" t="n">
        <v>0.964417381699593</v>
      </c>
      <c r="J48" s="5" t="n">
        <v>0.937428306607587</v>
      </c>
      <c r="K48" s="5" t="n">
        <v>0.9</v>
      </c>
      <c r="L48" s="5" t="n">
        <v>0.1</v>
      </c>
    </row>
    <row r="49">
      <c r="A49" s="8" t="n">
        <v>15</v>
      </c>
      <c r="B49" s="9" t="inlineStr">
        <is>
          <t>是</t>
        </is>
      </c>
      <c r="C49" s="8" t="inlineStr">
        <is>
          <t>515220.SH</t>
        </is>
      </c>
      <c r="D49" s="8" t="inlineStr">
        <is>
          <t>国泰中证煤炭ETF</t>
        </is>
      </c>
      <c r="E49" s="8" t="inlineStr">
        <is>
          <t>股票型ETF</t>
        </is>
      </c>
      <c r="F49" s="8" t="inlineStr">
        <is>
          <t>399998.SZ</t>
        </is>
      </c>
      <c r="G49" s="8" t="inlineStr">
        <is>
          <t>中证煤炭指数</t>
        </is>
      </c>
      <c r="H49" s="10" t="n">
        <v>294459148.85</v>
      </c>
      <c r="I49" s="11" t="n">
        <v>1</v>
      </c>
      <c r="J49" s="11" t="n">
        <v>0.900153410201604</v>
      </c>
      <c r="K49" s="11" t="n">
        <v>0.9</v>
      </c>
      <c r="L49" s="11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159930.SZ</t>
        </is>
      </c>
      <c r="D50" s="3" t="inlineStr">
        <is>
          <t>汇添富中证能源ETF</t>
        </is>
      </c>
      <c r="E50" s="3" t="inlineStr">
        <is>
          <t>股票型ETF</t>
        </is>
      </c>
      <c r="F50" s="3" t="inlineStr">
        <is>
          <t>000928.SH</t>
        </is>
      </c>
      <c r="G50" s="3" t="inlineStr">
        <is>
          <t>中证能源指数</t>
        </is>
      </c>
      <c r="H50" s="4" t="n">
        <v>44084453.53</v>
      </c>
      <c r="I50" s="5" t="n">
        <v>0.900153410201604</v>
      </c>
      <c r="J50" s="5" t="n">
        <v>0.900153410201604</v>
      </c>
      <c r="K50" s="5" t="n">
        <v>0.9</v>
      </c>
      <c r="L50" s="5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512170.SH</t>
        </is>
      </c>
      <c r="D51" s="8" t="inlineStr">
        <is>
          <t>华宝中证医疗ETF</t>
        </is>
      </c>
      <c r="E51" s="8" t="inlineStr">
        <is>
          <t>股票型ETF</t>
        </is>
      </c>
      <c r="F51" s="8" t="inlineStr">
        <is>
          <t>399989.SZ</t>
        </is>
      </c>
      <c r="G51" s="8" t="inlineStr">
        <is>
          <t>中证医疗指数</t>
        </is>
      </c>
      <c r="H51" s="10" t="n">
        <v>389539220.45</v>
      </c>
      <c r="I51" s="11" t="n">
        <v>1</v>
      </c>
      <c r="J51" s="11" t="n">
        <v>0.913697229077037</v>
      </c>
      <c r="K51" s="11" t="n">
        <v>0.9</v>
      </c>
      <c r="L51" s="11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159992.SZ</t>
        </is>
      </c>
      <c r="D52" s="3" t="inlineStr">
        <is>
          <t>创新药</t>
        </is>
      </c>
      <c r="E52" s="3" t="inlineStr">
        <is>
          <t>股票型ETF</t>
        </is>
      </c>
      <c r="F52" s="3" t="inlineStr">
        <is>
          <t>931152.CSI</t>
        </is>
      </c>
      <c r="G52" s="3" t="inlineStr">
        <is>
          <t>中证创新药产业指数</t>
        </is>
      </c>
      <c r="H52" s="4" t="n">
        <v>192292828.9725</v>
      </c>
      <c r="I52" s="5" t="n">
        <v>0.959260775619961</v>
      </c>
      <c r="J52" s="5" t="n">
        <v>0.913697229077037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512290.SH</t>
        </is>
      </c>
      <c r="D53" s="3" t="inlineStr">
        <is>
          <t>国泰中证生物医药ETF</t>
        </is>
      </c>
      <c r="E53" s="3" t="inlineStr">
        <is>
          <t>股票型ETF</t>
        </is>
      </c>
      <c r="F53" s="3" t="inlineStr">
        <is>
          <t>930726.CSI</t>
        </is>
      </c>
      <c r="G53" s="3" t="inlineStr">
        <is>
          <t>中证生物医药指数</t>
        </is>
      </c>
      <c r="H53" s="4" t="n">
        <v>88789384.55</v>
      </c>
      <c r="I53" s="5" t="n">
        <v>0.9740510313723491</v>
      </c>
      <c r="J53" s="5" t="n">
        <v>0.913697229077037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159938.SZ</t>
        </is>
      </c>
      <c r="D54" s="3" t="inlineStr">
        <is>
          <t>广发中证全指医药卫生ETF</t>
        </is>
      </c>
      <c r="E54" s="3" t="inlineStr">
        <is>
          <t>股票型ETF</t>
        </is>
      </c>
      <c r="F54" s="3" t="inlineStr">
        <is>
          <t>000991.SH</t>
        </is>
      </c>
      <c r="G54" s="3" t="inlineStr">
        <is>
          <t>中证全指医药卫生指数</t>
        </is>
      </c>
      <c r="H54" s="4" t="n">
        <v>53757245.472</v>
      </c>
      <c r="I54" s="5" t="n">
        <v>0.976501974287369</v>
      </c>
      <c r="J54" s="5" t="n">
        <v>0.913697229077037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159929.SZ</t>
        </is>
      </c>
      <c r="D55" s="3" t="inlineStr">
        <is>
          <t>汇添富中证医药卫生ETF</t>
        </is>
      </c>
      <c r="E55" s="3" t="inlineStr">
        <is>
          <t>股票型ETF</t>
        </is>
      </c>
      <c r="F55" s="3" t="inlineStr">
        <is>
          <t>000933.SH</t>
        </is>
      </c>
      <c r="G55" s="3" t="inlineStr">
        <is>
          <t>中证医药卫生指数</t>
        </is>
      </c>
      <c r="H55" s="4" t="n">
        <v>50301337.01</v>
      </c>
      <c r="I55" s="5" t="n">
        <v>0.973583676505028</v>
      </c>
      <c r="J55" s="5" t="n">
        <v>0.913697229077037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159859.SZ</t>
        </is>
      </c>
      <c r="D56" s="3" t="inlineStr">
        <is>
          <t>天弘国证生物医药ETF</t>
        </is>
      </c>
      <c r="E56" s="3" t="inlineStr">
        <is>
          <t>股票型ETF</t>
        </is>
      </c>
      <c r="F56" s="3" t="inlineStr">
        <is>
          <t>399441.SZ</t>
        </is>
      </c>
      <c r="G56" s="3" t="inlineStr">
        <is>
          <t>国证生物医药指数</t>
        </is>
      </c>
      <c r="H56" s="4" t="n">
        <v>49079755.5345</v>
      </c>
      <c r="I56" s="5" t="n">
        <v>0.963479437187888</v>
      </c>
      <c r="J56" s="5" t="n">
        <v>0.913697229077037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159883.SZ</t>
        </is>
      </c>
      <c r="D57" s="3" t="inlineStr">
        <is>
          <t>医疗器械ETF永赢</t>
        </is>
      </c>
      <c r="E57" s="3" t="inlineStr">
        <is>
          <t>股票型ETF</t>
        </is>
      </c>
      <c r="F57" s="3" t="inlineStr">
        <is>
          <t>H30217.CSI</t>
        </is>
      </c>
      <c r="G57" s="3" t="inlineStr">
        <is>
          <t>中证全指医疗器械指数</t>
        </is>
      </c>
      <c r="H57" s="4" t="n">
        <v>36831377.861</v>
      </c>
      <c r="I57" s="5" t="n">
        <v>0.962197997040493</v>
      </c>
      <c r="J57" s="5" t="n">
        <v>0.913697229077037</v>
      </c>
      <c r="K57" s="5" t="n">
        <v>0.9</v>
      </c>
      <c r="L57" s="5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515950.SH</t>
        </is>
      </c>
      <c r="D58" s="3" t="inlineStr">
        <is>
          <t>富国中证医药50ETF</t>
        </is>
      </c>
      <c r="E58" s="3" t="inlineStr">
        <is>
          <t>股票型ETF</t>
        </is>
      </c>
      <c r="F58" s="3" t="inlineStr">
        <is>
          <t>931140.CSI</t>
        </is>
      </c>
      <c r="G58" s="3" t="inlineStr">
        <is>
          <t>中证医药50指数</t>
        </is>
      </c>
      <c r="H58" s="4" t="n">
        <v>24778012.95</v>
      </c>
      <c r="I58" s="5" t="n">
        <v>0.974349940232022</v>
      </c>
      <c r="J58" s="5" t="n">
        <v>0.913697229077037</v>
      </c>
      <c r="K58" s="5" t="n">
        <v>0.9</v>
      </c>
      <c r="L58" s="5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159837.SZ</t>
        </is>
      </c>
      <c r="D59" s="3" t="inlineStr">
        <is>
          <t>易方达中证生物科技主题ETF</t>
        </is>
      </c>
      <c r="E59" s="3" t="inlineStr">
        <is>
          <t>股票型ETF</t>
        </is>
      </c>
      <c r="F59" s="3" t="inlineStr">
        <is>
          <t>930743.CSI</t>
        </is>
      </c>
      <c r="G59" s="3" t="inlineStr">
        <is>
          <t>中证生物科技主题指数</t>
        </is>
      </c>
      <c r="H59" s="4" t="n">
        <v>22438108.1995</v>
      </c>
      <c r="I59" s="5" t="n">
        <v>0.9784149647596559</v>
      </c>
      <c r="J59" s="5" t="n">
        <v>0.913697229077037</v>
      </c>
      <c r="K59" s="5" t="n">
        <v>0.9</v>
      </c>
      <c r="L59" s="5" t="n">
        <v>0.1</v>
      </c>
    </row>
    <row r="60">
      <c r="A60" s="8" t="n">
        <v>17</v>
      </c>
      <c r="B60" s="9" t="inlineStr">
        <is>
          <t>是</t>
        </is>
      </c>
      <c r="C60" s="8" t="inlineStr">
        <is>
          <t>512200.SH</t>
        </is>
      </c>
      <c r="D60" s="8" t="inlineStr">
        <is>
          <t>南方中证全指房地产ETF</t>
        </is>
      </c>
      <c r="E60" s="8" t="inlineStr">
        <is>
          <t>股票型ETF</t>
        </is>
      </c>
      <c r="F60" s="8" t="inlineStr">
        <is>
          <t>931775.CSI</t>
        </is>
      </c>
      <c r="G60" s="8" t="inlineStr">
        <is>
          <t>中证全指房地产指数</t>
        </is>
      </c>
      <c r="H60" s="10" t="n">
        <v>163843871.35</v>
      </c>
      <c r="I60" s="11" t="n">
        <v>1</v>
      </c>
      <c r="J60" s="11" t="n">
        <v>0.936397545778944</v>
      </c>
      <c r="K60" s="11" t="n">
        <v>0.9</v>
      </c>
      <c r="L60" s="11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159707.SZ</t>
        </is>
      </c>
      <c r="D61" s="3" t="inlineStr">
        <is>
          <t>华宝中证800地产ETF</t>
        </is>
      </c>
      <c r="E61" s="3" t="inlineStr">
        <is>
          <t>股票型ETF</t>
        </is>
      </c>
      <c r="F61" s="3" t="inlineStr">
        <is>
          <t>399965.SZ</t>
        </is>
      </c>
      <c r="G61" s="3" t="inlineStr">
        <is>
          <t>中证800地产指数</t>
        </is>
      </c>
      <c r="H61" s="4" t="n">
        <v>40851928.775</v>
      </c>
      <c r="I61" s="5" t="n">
        <v>0.936397610176666</v>
      </c>
      <c r="J61" s="5" t="n">
        <v>0.936397545778944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159768.SZ</t>
        </is>
      </c>
      <c r="D62" s="3" t="inlineStr">
        <is>
          <t>房地产ETF</t>
        </is>
      </c>
      <c r="E62" s="3" t="inlineStr">
        <is>
          <t>股票型ETF</t>
        </is>
      </c>
      <c r="F62" s="3" t="inlineStr">
        <is>
          <t>000948.CSI</t>
        </is>
      </c>
      <c r="G62" s="3" t="inlineStr">
        <is>
          <t>中证内地地产主题指数</t>
        </is>
      </c>
      <c r="H62" s="4" t="n">
        <v>21775117.491</v>
      </c>
      <c r="I62" s="5" t="n">
        <v>0.936397545778944</v>
      </c>
      <c r="J62" s="5" t="n">
        <v>0.936397545778944</v>
      </c>
      <c r="K62" s="5" t="n">
        <v>0.9</v>
      </c>
      <c r="L62" s="5" t="n">
        <v>0.1</v>
      </c>
    </row>
    <row r="63">
      <c r="A63" s="8" t="n">
        <v>18</v>
      </c>
      <c r="B63" s="9" t="inlineStr">
        <is>
          <t>是</t>
        </is>
      </c>
      <c r="C63" s="8" t="inlineStr">
        <is>
          <t>159865.SZ</t>
        </is>
      </c>
      <c r="D63" s="8" t="inlineStr">
        <is>
          <t>国泰中证畜牧养殖ETF</t>
        </is>
      </c>
      <c r="E63" s="8" t="inlineStr">
        <is>
          <t>股票型ETF</t>
        </is>
      </c>
      <c r="F63" s="8" t="inlineStr">
        <is>
          <t>930707.CSI</t>
        </is>
      </c>
      <c r="G63" s="8" t="inlineStr">
        <is>
          <t>中证畜牧养殖指数</t>
        </is>
      </c>
      <c r="H63" s="10" t="n">
        <v>144966179.1175</v>
      </c>
      <c r="I63" s="11" t="n">
        <v>1</v>
      </c>
      <c r="J63" s="11" t="n">
        <v>0.968649321860927</v>
      </c>
      <c r="K63" s="11" t="n">
        <v>0.9</v>
      </c>
      <c r="L63" s="11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159825.SZ</t>
        </is>
      </c>
      <c r="D64" s="3" t="inlineStr">
        <is>
          <t>富国中证农业主题ETF</t>
        </is>
      </c>
      <c r="E64" s="3" t="inlineStr">
        <is>
          <t>股票型ETF</t>
        </is>
      </c>
      <c r="F64" s="3" t="inlineStr">
        <is>
          <t>000949.CSI</t>
        </is>
      </c>
      <c r="G64" s="3" t="inlineStr">
        <is>
          <t>中证农业主题指数</t>
        </is>
      </c>
      <c r="H64" s="4" t="n">
        <v>76890577.905</v>
      </c>
      <c r="I64" s="5" t="n">
        <v>0.968649321860927</v>
      </c>
      <c r="J64" s="5" t="n">
        <v>0.968649321860927</v>
      </c>
      <c r="K64" s="5" t="n">
        <v>0.9</v>
      </c>
      <c r="L64" s="5" t="n">
        <v>0.1</v>
      </c>
    </row>
    <row r="65">
      <c r="A65" s="8" t="n">
        <v>19</v>
      </c>
      <c r="B65" s="9" t="inlineStr">
        <is>
          <t>是</t>
        </is>
      </c>
      <c r="C65" s="8" t="inlineStr">
        <is>
          <t>515790.SH</t>
        </is>
      </c>
      <c r="D65" s="8" t="inlineStr">
        <is>
          <t>华泰柏瑞中证光伏产业ETF</t>
        </is>
      </c>
      <c r="E65" s="8" t="inlineStr">
        <is>
          <t>股票型ETF</t>
        </is>
      </c>
      <c r="F65" s="8" t="inlineStr">
        <is>
          <t>931151.CSI</t>
        </is>
      </c>
      <c r="G65" s="8" t="inlineStr">
        <is>
          <t>中证光伏产业指数</t>
        </is>
      </c>
      <c r="H65" s="10" t="n">
        <v>263081381.85</v>
      </c>
      <c r="I65" s="11" t="n">
        <v>1</v>
      </c>
      <c r="J65" s="11" t="n">
        <v>0.9112176443553029</v>
      </c>
      <c r="K65" s="11" t="n">
        <v>0.9</v>
      </c>
      <c r="L65" s="11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516160.SH</t>
        </is>
      </c>
      <c r="D66" s="3" t="inlineStr">
        <is>
          <t>南方中证新能源ETF</t>
        </is>
      </c>
      <c r="E66" s="3" t="inlineStr">
        <is>
          <t>股票型ETF</t>
        </is>
      </c>
      <c r="F66" s="3" t="inlineStr">
        <is>
          <t>399808.SZ</t>
        </is>
      </c>
      <c r="G66" s="3" t="inlineStr">
        <is>
          <t>中证新能源指数</t>
        </is>
      </c>
      <c r="H66" s="4" t="n">
        <v>125004969.55</v>
      </c>
      <c r="I66" s="5" t="n">
        <v>0.954134294271517</v>
      </c>
      <c r="J66" s="5" t="n">
        <v>0.9112176443553029</v>
      </c>
      <c r="K66" s="5" t="n">
        <v>0.9</v>
      </c>
      <c r="L66" s="5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159790.SZ</t>
        </is>
      </c>
      <c r="D67" s="3" t="inlineStr">
        <is>
          <t>华夏中证内地低碳经济主题ETF</t>
        </is>
      </c>
      <c r="E67" s="3" t="inlineStr">
        <is>
          <t>股票型ETF</t>
        </is>
      </c>
      <c r="F67" s="3" t="inlineStr">
        <is>
          <t>000977.CSI</t>
        </is>
      </c>
      <c r="G67" s="3" t="inlineStr">
        <is>
          <t>中证内地低碳经济主题指数</t>
        </is>
      </c>
      <c r="H67" s="4" t="n">
        <v>27879221.898</v>
      </c>
      <c r="I67" s="5" t="n">
        <v>0.9112176443553029</v>
      </c>
      <c r="J67" s="5" t="n">
        <v>0.9112176443553029</v>
      </c>
      <c r="K67" s="5" t="n">
        <v>0.9</v>
      </c>
      <c r="L67" s="5" t="n">
        <v>0.1</v>
      </c>
    </row>
    <row r="68">
      <c r="A68" s="8" t="n">
        <v>20</v>
      </c>
      <c r="B68" s="9" t="inlineStr">
        <is>
          <t>是</t>
        </is>
      </c>
      <c r="C68" s="8" t="inlineStr">
        <is>
          <t>515880.SH</t>
        </is>
      </c>
      <c r="D68" s="8" t="inlineStr">
        <is>
          <t>国泰中证全指通信设备ETF</t>
        </is>
      </c>
      <c r="E68" s="8" t="inlineStr">
        <is>
          <t>股票型ETF</t>
        </is>
      </c>
      <c r="F68" s="8" t="inlineStr">
        <is>
          <t>931160.CSI</t>
        </is>
      </c>
      <c r="G68" s="8" t="inlineStr">
        <is>
          <t>中证全指通信设备指数</t>
        </is>
      </c>
      <c r="H68" s="10" t="n">
        <v>282655254.45</v>
      </c>
      <c r="I68" s="11" t="n">
        <v>1</v>
      </c>
      <c r="J68" s="11" t="n">
        <v>0.915626456302963</v>
      </c>
      <c r="K68" s="11" t="n">
        <v>0.9</v>
      </c>
      <c r="L68" s="11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159967.SZ</t>
        </is>
      </c>
      <c r="D69" s="3" t="inlineStr">
        <is>
          <t>华夏创成长ETF</t>
        </is>
      </c>
      <c r="E69" s="3" t="inlineStr">
        <is>
          <t>股票型ETF</t>
        </is>
      </c>
      <c r="F69" s="3" t="inlineStr">
        <is>
          <t>399296.SZ</t>
        </is>
      </c>
      <c r="G69" s="3" t="inlineStr">
        <is>
          <t>创业板动量成长指数</t>
        </is>
      </c>
      <c r="H69" s="4" t="n">
        <v>93629529.1865</v>
      </c>
      <c r="I69" s="5" t="n">
        <v>0.915626456302963</v>
      </c>
      <c r="J69" s="5" t="n">
        <v>0.915626456302963</v>
      </c>
      <c r="K69" s="5" t="n">
        <v>0.9</v>
      </c>
      <c r="L69" s="5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515050.SH</t>
        </is>
      </c>
      <c r="D70" s="3" t="inlineStr">
        <is>
          <t>华夏中证5G通信主题ETF</t>
        </is>
      </c>
      <c r="E70" s="3" t="inlineStr">
        <is>
          <t>股票型ETF</t>
        </is>
      </c>
      <c r="F70" s="3" t="inlineStr">
        <is>
          <t>931079.CSI</t>
        </is>
      </c>
      <c r="G70" s="3" t="inlineStr">
        <is>
          <t>中证5G通信主题指数</t>
        </is>
      </c>
      <c r="H70" s="4" t="n">
        <v>71513525.3</v>
      </c>
      <c r="I70" s="5" t="n">
        <v>0.966864605616654</v>
      </c>
      <c r="J70" s="5" t="n">
        <v>0.915626456302963</v>
      </c>
      <c r="K70" s="5" t="n">
        <v>0.9</v>
      </c>
      <c r="L70" s="5" t="n">
        <v>0.1</v>
      </c>
    </row>
    <row r="71">
      <c r="A71" s="8" t="n">
        <v>21</v>
      </c>
      <c r="B71" s="9" t="inlineStr">
        <is>
          <t>是</t>
        </is>
      </c>
      <c r="C71" s="8" t="inlineStr">
        <is>
          <t>159905.SZ</t>
        </is>
      </c>
      <c r="D71" s="8" t="inlineStr">
        <is>
          <t>红利ETF工银</t>
        </is>
      </c>
      <c r="E71" s="8" t="inlineStr">
        <is>
          <t>股票型ETF</t>
        </is>
      </c>
      <c r="F71" s="8" t="inlineStr">
        <is>
          <t>399324.SZ</t>
        </is>
      </c>
      <c r="G71" s="8" t="inlineStr">
        <is>
          <t>深证红利指数</t>
        </is>
      </c>
      <c r="H71" s="10" t="n">
        <v>39649867.656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22</v>
      </c>
      <c r="B72" s="9" t="inlineStr">
        <is>
          <t>是</t>
        </is>
      </c>
      <c r="C72" s="8" t="inlineStr">
        <is>
          <t>512880.SH</t>
        </is>
      </c>
      <c r="D72" s="8" t="inlineStr">
        <is>
          <t>国泰中证全指证券公司ETF</t>
        </is>
      </c>
      <c r="E72" s="8" t="inlineStr">
        <is>
          <t>股票型ETF</t>
        </is>
      </c>
      <c r="F72" s="8" t="inlineStr">
        <is>
          <t>399975.SZ</t>
        </is>
      </c>
      <c r="G72" s="8" t="inlineStr">
        <is>
          <t>中证全指证券公司指数</t>
        </is>
      </c>
      <c r="H72" s="10" t="n">
        <v>1013943316.95</v>
      </c>
      <c r="I72" s="11" t="n">
        <v>1</v>
      </c>
      <c r="J72" s="11" t="n">
        <v>0.935099222420206</v>
      </c>
      <c r="K72" s="11" t="n">
        <v>0.9</v>
      </c>
      <c r="L72" s="11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512070.SH</t>
        </is>
      </c>
      <c r="D73" s="3" t="inlineStr">
        <is>
          <t>易方达沪深300非银ETF</t>
        </is>
      </c>
      <c r="E73" s="3" t="inlineStr">
        <is>
          <t>股票型ETF</t>
        </is>
      </c>
      <c r="F73" s="3" t="inlineStr">
        <is>
          <t>H30035.CSI</t>
        </is>
      </c>
      <c r="G73" s="3" t="inlineStr">
        <is>
          <t>沪深300非银行金融指数</t>
        </is>
      </c>
      <c r="H73" s="4" t="n">
        <v>135803247.8</v>
      </c>
      <c r="I73" s="5" t="n">
        <v>0.935099222420206</v>
      </c>
      <c r="J73" s="5" t="n">
        <v>0.935099222420206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159993.SZ</t>
        </is>
      </c>
      <c r="D74" s="3" t="inlineStr">
        <is>
          <t>龙头券商</t>
        </is>
      </c>
      <c r="E74" s="3" t="inlineStr">
        <is>
          <t>股票型ETF</t>
        </is>
      </c>
      <c r="F74" s="3" t="inlineStr">
        <is>
          <t>399437.SZ</t>
        </is>
      </c>
      <c r="G74" s="3" t="inlineStr">
        <is>
          <t>国证证券龙头指数</t>
        </is>
      </c>
      <c r="H74" s="4" t="n">
        <v>38050793.403</v>
      </c>
      <c r="I74" s="5" t="n">
        <v>0.9941953378035761</v>
      </c>
      <c r="J74" s="5" t="n">
        <v>0.935099222420206</v>
      </c>
      <c r="K74" s="5" t="n">
        <v>0.9</v>
      </c>
      <c r="L74" s="5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159611.SZ</t>
        </is>
      </c>
      <c r="D75" s="8" t="inlineStr">
        <is>
          <t>广发中证全指电力ETF</t>
        </is>
      </c>
      <c r="E75" s="8" t="inlineStr">
        <is>
          <t>股票型ETF</t>
        </is>
      </c>
      <c r="F75" s="8" t="inlineStr">
        <is>
          <t>H30199.CSI</t>
        </is>
      </c>
      <c r="G75" s="8" t="inlineStr">
        <is>
          <t>中证全指电力公用事业指数</t>
        </is>
      </c>
      <c r="H75" s="10" t="n">
        <v>150189005.4265</v>
      </c>
      <c r="I75" s="11" t="n">
        <v>1</v>
      </c>
      <c r="J75" s="11" t="n">
        <v>0.967945158317302</v>
      </c>
      <c r="K75" s="11" t="n">
        <v>0.9</v>
      </c>
      <c r="L75" s="11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159625.SZ</t>
        </is>
      </c>
      <c r="D76" s="3" t="inlineStr">
        <is>
          <t>嘉实国证绿色电力ETF</t>
        </is>
      </c>
      <c r="E76" s="3" t="inlineStr">
        <is>
          <t>股票型ETF</t>
        </is>
      </c>
      <c r="F76" s="3" t="inlineStr">
        <is>
          <t>399438.SZ</t>
        </is>
      </c>
      <c r="G76" s="3" t="inlineStr">
        <is>
          <t>国证绿色电力指数</t>
        </is>
      </c>
      <c r="H76" s="4" t="n">
        <v>22500027.2225</v>
      </c>
      <c r="I76" s="5" t="n">
        <v>0.967945158317302</v>
      </c>
      <c r="J76" s="5" t="n">
        <v>0.967945158317302</v>
      </c>
      <c r="K76" s="5" t="n">
        <v>0.9</v>
      </c>
      <c r="L76" s="5" t="n">
        <v>0.1</v>
      </c>
    </row>
    <row r="77">
      <c r="A77" s="8" t="n">
        <v>24</v>
      </c>
      <c r="B77" s="9" t="inlineStr">
        <is>
          <t>是</t>
        </is>
      </c>
      <c r="C77" s="8" t="inlineStr">
        <is>
          <t>512660.SH</t>
        </is>
      </c>
      <c r="D77" s="8" t="inlineStr">
        <is>
          <t>国泰中证军工ETF</t>
        </is>
      </c>
      <c r="E77" s="8" t="inlineStr">
        <is>
          <t>股票型ETF</t>
        </is>
      </c>
      <c r="F77" s="8" t="inlineStr">
        <is>
          <t>399967.SZ</t>
        </is>
      </c>
      <c r="G77" s="8" t="inlineStr">
        <is>
          <t>中证军工指数</t>
        </is>
      </c>
      <c r="H77" s="10" t="n">
        <v>250645915.35</v>
      </c>
      <c r="I77" s="11" t="n">
        <v>1</v>
      </c>
      <c r="J77" s="11" t="n">
        <v>0.972182308351943</v>
      </c>
      <c r="K77" s="11" t="n">
        <v>0.9</v>
      </c>
      <c r="L77" s="11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512710.SH</t>
        </is>
      </c>
      <c r="D78" s="3" t="inlineStr">
        <is>
          <t>富国中证军工龙头ETF</t>
        </is>
      </c>
      <c r="E78" s="3" t="inlineStr">
        <is>
          <t>股票型ETF</t>
        </is>
      </c>
      <c r="F78" s="3" t="inlineStr">
        <is>
          <t>931066.CSI</t>
        </is>
      </c>
      <c r="G78" s="3" t="inlineStr">
        <is>
          <t>中证军工龙头指数</t>
        </is>
      </c>
      <c r="H78" s="4" t="n">
        <v>116519842.2</v>
      </c>
      <c r="I78" s="5" t="n">
        <v>0.972182308351943</v>
      </c>
      <c r="J78" s="5" t="n">
        <v>0.972182308351943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512670.SH</t>
        </is>
      </c>
      <c r="D79" s="3" t="inlineStr">
        <is>
          <t>国防ETF</t>
        </is>
      </c>
      <c r="E79" s="3" t="inlineStr">
        <is>
          <t>股票型ETF</t>
        </is>
      </c>
      <c r="F79" s="3" t="inlineStr">
        <is>
          <t>399973.SZ</t>
        </is>
      </c>
      <c r="G79" s="3" t="inlineStr">
        <is>
          <t>中证国防指数</t>
        </is>
      </c>
      <c r="H79" s="4" t="n">
        <v>78421561.05</v>
      </c>
      <c r="I79" s="5" t="n">
        <v>0.976371818294257</v>
      </c>
      <c r="J79" s="5" t="n">
        <v>0.972182308351943</v>
      </c>
      <c r="K79" s="5" t="n">
        <v>0.9</v>
      </c>
      <c r="L79" s="5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159638.SZ</t>
        </is>
      </c>
      <c r="D80" s="3" t="inlineStr">
        <is>
          <t>嘉实中证高端装备细分50ETF</t>
        </is>
      </c>
      <c r="E80" s="3" t="inlineStr">
        <is>
          <t>股票型ETF</t>
        </is>
      </c>
      <c r="F80" s="3" t="inlineStr">
        <is>
          <t>931521.CSI</t>
        </is>
      </c>
      <c r="G80" s="3" t="inlineStr">
        <is>
          <t>中证高端装备细分50指数</t>
        </is>
      </c>
      <c r="H80" s="4" t="n">
        <v>38736691.6645</v>
      </c>
      <c r="I80" s="5" t="n">
        <v>0.983053610934249</v>
      </c>
      <c r="J80" s="5" t="n">
        <v>0.972182308351943</v>
      </c>
      <c r="K80" s="5" t="n">
        <v>0.9</v>
      </c>
      <c r="L80" s="5" t="n">
        <v>0.1</v>
      </c>
    </row>
    <row r="81">
      <c r="A81" s="8" t="n">
        <v>25</v>
      </c>
      <c r="B81" s="9" t="inlineStr">
        <is>
          <t>是</t>
        </is>
      </c>
      <c r="C81" s="8" t="inlineStr">
        <is>
          <t>159869.SZ</t>
        </is>
      </c>
      <c r="D81" s="8" t="inlineStr">
        <is>
          <t>华夏中证动漫游戏ETF</t>
        </is>
      </c>
      <c r="E81" s="8" t="inlineStr">
        <is>
          <t>股票型ETF</t>
        </is>
      </c>
      <c r="F81" s="8" t="inlineStr">
        <is>
          <t>930901.CSI</t>
        </is>
      </c>
      <c r="G81" s="8" t="inlineStr">
        <is>
          <t>中证动漫游戏指数</t>
        </is>
      </c>
      <c r="H81" s="10" t="n">
        <v>327020382.8845</v>
      </c>
      <c r="I81" s="11" t="n">
        <v>1</v>
      </c>
      <c r="J81" s="11" t="n">
        <v>0.959026694354685</v>
      </c>
      <c r="K81" s="11" t="n">
        <v>0.9</v>
      </c>
      <c r="L81" s="11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512980.SH</t>
        </is>
      </c>
      <c r="D82" s="3" t="inlineStr">
        <is>
          <t>广发中证传媒ETF</t>
        </is>
      </c>
      <c r="E82" s="3" t="inlineStr">
        <is>
          <t>股票型ETF</t>
        </is>
      </c>
      <c r="F82" s="3" t="inlineStr">
        <is>
          <t>399971.SZ</t>
        </is>
      </c>
      <c r="G82" s="3" t="inlineStr">
        <is>
          <t>中证传媒指数</t>
        </is>
      </c>
      <c r="H82" s="4" t="n">
        <v>124565571.75</v>
      </c>
      <c r="I82" s="5" t="n">
        <v>0.959026694354685</v>
      </c>
      <c r="J82" s="5" t="n">
        <v>0.959026694354685</v>
      </c>
      <c r="K82" s="5" t="n">
        <v>0.9</v>
      </c>
      <c r="L82" s="5" t="n">
        <v>0.1</v>
      </c>
    </row>
    <row r="83">
      <c r="A83" s="8" t="n">
        <v>26</v>
      </c>
      <c r="B83" s="9" t="inlineStr">
        <is>
          <t>是</t>
        </is>
      </c>
      <c r="C83" s="8" t="inlineStr">
        <is>
          <t>515030.SH</t>
        </is>
      </c>
      <c r="D83" s="8" t="inlineStr">
        <is>
          <t>华夏中证新能源汽车ETF</t>
        </is>
      </c>
      <c r="E83" s="8" t="inlineStr">
        <is>
          <t>股票型ETF</t>
        </is>
      </c>
      <c r="F83" s="8" t="inlineStr">
        <is>
          <t>399976.SZ</t>
        </is>
      </c>
      <c r="G83" s="8" t="inlineStr">
        <is>
          <t>中证新能源汽车指数</t>
        </is>
      </c>
      <c r="H83" s="10" t="n">
        <v>138648132.85</v>
      </c>
      <c r="I83" s="11" t="n">
        <v>1</v>
      </c>
      <c r="J83" s="11" t="n">
        <v>0.981225324607781</v>
      </c>
      <c r="K83" s="11" t="n">
        <v>0.9</v>
      </c>
      <c r="L83" s="11" t="n">
        <v>0.1</v>
      </c>
    </row>
    <row r="84">
      <c r="A84" s="3" t="n">
        <v>26</v>
      </c>
      <c r="B84" s="3" t="inlineStr">
        <is>
          <t>否</t>
        </is>
      </c>
      <c r="C84" s="3" t="inlineStr">
        <is>
          <t>159755.SZ</t>
        </is>
      </c>
      <c r="D84" s="3" t="inlineStr">
        <is>
          <t>广发国证新能源车电池ETF</t>
        </is>
      </c>
      <c r="E84" s="3" t="inlineStr">
        <is>
          <t>股票型ETF</t>
        </is>
      </c>
      <c r="F84" s="3" t="inlineStr">
        <is>
          <t>980032.SZ</t>
        </is>
      </c>
      <c r="G84" s="3" t="inlineStr">
        <is>
          <t>国证新能源车电池指数</t>
        </is>
      </c>
      <c r="H84" s="4" t="n">
        <v>102053354.519</v>
      </c>
      <c r="I84" s="5" t="n">
        <v>0.989380490597791</v>
      </c>
      <c r="J84" s="5" t="n">
        <v>0.981225324607781</v>
      </c>
      <c r="K84" s="5" t="n">
        <v>0.9</v>
      </c>
      <c r="L84" s="5" t="n">
        <v>0.1</v>
      </c>
    </row>
    <row r="85">
      <c r="A85" s="3" t="n">
        <v>26</v>
      </c>
      <c r="B85" s="3" t="inlineStr">
        <is>
          <t>否</t>
        </is>
      </c>
      <c r="C85" s="3" t="inlineStr">
        <is>
          <t>515700.SH</t>
        </is>
      </c>
      <c r="D85" s="3" t="inlineStr">
        <is>
          <t>平安中证新能源汽车产业ETF</t>
        </is>
      </c>
      <c r="E85" s="3" t="inlineStr">
        <is>
          <t>股票型ETF</t>
        </is>
      </c>
      <c r="F85" s="3" t="inlineStr">
        <is>
          <t>930997.CSI</t>
        </is>
      </c>
      <c r="G85" s="3" t="inlineStr">
        <is>
          <t>中证新能源汽车产业指数</t>
        </is>
      </c>
      <c r="H85" s="4" t="n">
        <v>94552206.34999999</v>
      </c>
      <c r="I85" s="5" t="n">
        <v>0.998593919452464</v>
      </c>
      <c r="J85" s="5" t="n">
        <v>0.981225324607781</v>
      </c>
      <c r="K85" s="5" t="n">
        <v>0.9</v>
      </c>
      <c r="L85" s="5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159796.SZ</t>
        </is>
      </c>
      <c r="D86" s="3" t="inlineStr">
        <is>
          <t>汇添富中证电池主题ETF</t>
        </is>
      </c>
      <c r="E86" s="3" t="inlineStr">
        <is>
          <t>股票型ETF</t>
        </is>
      </c>
      <c r="F86" s="3" t="inlineStr">
        <is>
          <t>931719.CSI</t>
        </is>
      </c>
      <c r="G86" s="3" t="inlineStr">
        <is>
          <t>中证电池主题指数</t>
        </is>
      </c>
      <c r="H86" s="4" t="n">
        <v>20430984.355</v>
      </c>
      <c r="I86" s="5" t="n">
        <v>0.981225324607781</v>
      </c>
      <c r="J86" s="5" t="n">
        <v>0.981225324607781</v>
      </c>
      <c r="K86" s="5" t="n">
        <v>0.9</v>
      </c>
      <c r="L86" s="5" t="n">
        <v>0.1</v>
      </c>
    </row>
    <row r="87">
      <c r="A87" s="8" t="n">
        <v>27</v>
      </c>
      <c r="B87" s="9" t="inlineStr">
        <is>
          <t>是</t>
        </is>
      </c>
      <c r="C87" s="8" t="inlineStr">
        <is>
          <t>512800.SH</t>
        </is>
      </c>
      <c r="D87" s="8" t="inlineStr">
        <is>
          <t>华宝中证银行ETF</t>
        </is>
      </c>
      <c r="E87" s="8" t="inlineStr">
        <is>
          <t>股票型ETF</t>
        </is>
      </c>
      <c r="F87" s="8" t="inlineStr">
        <is>
          <t>399986.SZ</t>
        </is>
      </c>
      <c r="G87" s="8" t="inlineStr">
        <is>
          <t>中证银行指数</t>
        </is>
      </c>
      <c r="H87" s="10" t="n">
        <v>227962919.2</v>
      </c>
      <c r="I87" s="11" t="n">
        <v>1</v>
      </c>
      <c r="J87" s="11" t="n">
        <v>0.999513316979172</v>
      </c>
      <c r="K87" s="11" t="n">
        <v>0.9</v>
      </c>
      <c r="L87" s="11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159887.SZ</t>
        </is>
      </c>
      <c r="D88" s="3" t="inlineStr">
        <is>
          <t>富国中证800银行ETF</t>
        </is>
      </c>
      <c r="E88" s="3" t="inlineStr">
        <is>
          <t>股票型ETF</t>
        </is>
      </c>
      <c r="F88" s="3" t="inlineStr">
        <is>
          <t>H30022.CSI</t>
        </is>
      </c>
      <c r="G88" s="3" t="inlineStr">
        <is>
          <t>中证800银行指数</t>
        </is>
      </c>
      <c r="H88" s="4" t="n">
        <v>53838581.036</v>
      </c>
      <c r="I88" s="5" t="n">
        <v>0.999513316979172</v>
      </c>
      <c r="J88" s="5" t="n">
        <v>0.999513316979172</v>
      </c>
      <c r="K88" s="5" t="n">
        <v>0.9</v>
      </c>
      <c r="L88" s="5" t="n">
        <v>0.1</v>
      </c>
    </row>
    <row r="89">
      <c r="A89" s="8" t="n">
        <v>28</v>
      </c>
      <c r="B89" s="9" t="inlineStr">
        <is>
          <t>是</t>
        </is>
      </c>
      <c r="C89" s="8" t="inlineStr">
        <is>
          <t>516970.SH</t>
        </is>
      </c>
      <c r="D89" s="8" t="inlineStr">
        <is>
          <t>广发中证基建工程ETF</t>
        </is>
      </c>
      <c r="E89" s="8" t="inlineStr">
        <is>
          <t>股票型ETF</t>
        </is>
      </c>
      <c r="F89" s="8" t="inlineStr">
        <is>
          <t>399995.SZ</t>
        </is>
      </c>
      <c r="G89" s="8" t="inlineStr">
        <is>
          <t>中证基建工程指数</t>
        </is>
      </c>
      <c r="H89" s="10" t="n">
        <v>74446944.3</v>
      </c>
      <c r="I89" s="11" t="n">
        <v>1</v>
      </c>
      <c r="J89" s="11" t="n">
        <v>0.954894959596604</v>
      </c>
      <c r="K89" s="11" t="n">
        <v>0.9</v>
      </c>
      <c r="L89" s="11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516950.SH</t>
        </is>
      </c>
      <c r="D90" s="3" t="inlineStr">
        <is>
          <t>基建ETF</t>
        </is>
      </c>
      <c r="E90" s="3" t="inlineStr">
        <is>
          <t>股票型ETF</t>
        </is>
      </c>
      <c r="F90" s="3" t="inlineStr">
        <is>
          <t>930608.CSI</t>
        </is>
      </c>
      <c r="G90" s="3" t="inlineStr">
        <is>
          <t>中证基建指数</t>
        </is>
      </c>
      <c r="H90" s="4" t="n">
        <v>50179114.15</v>
      </c>
      <c r="I90" s="5" t="n">
        <v>0.954894959596604</v>
      </c>
      <c r="J90" s="5" t="n">
        <v>0.954894959596604</v>
      </c>
      <c r="K90" s="5" t="n">
        <v>0.9</v>
      </c>
      <c r="L90" s="5" t="n">
        <v>0.1</v>
      </c>
    </row>
    <row r="91">
      <c r="A91" s="8" t="n">
        <v>29</v>
      </c>
      <c r="B91" s="9" t="inlineStr">
        <is>
          <t>是</t>
        </is>
      </c>
      <c r="C91" s="8" t="inlineStr">
        <is>
          <t>562800.SH</t>
        </is>
      </c>
      <c r="D91" s="8" t="inlineStr">
        <is>
          <t>嘉实中证稀有金属主题ETF</t>
        </is>
      </c>
      <c r="E91" s="8" t="inlineStr">
        <is>
          <t>股票型ETF</t>
        </is>
      </c>
      <c r="F91" s="8" t="inlineStr">
        <is>
          <t>930632.CSI</t>
        </is>
      </c>
      <c r="G91" s="8" t="inlineStr">
        <is>
          <t>中证稀有金属主题指数</t>
        </is>
      </c>
      <c r="H91" s="10" t="n">
        <v>44864410.9</v>
      </c>
      <c r="I91" s="11" t="n">
        <v>1</v>
      </c>
      <c r="J91" s="11" t="n">
        <v>0.930903068881209</v>
      </c>
      <c r="K91" s="11" t="n">
        <v>0.9</v>
      </c>
      <c r="L91" s="11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516150.SH</t>
        </is>
      </c>
      <c r="D92" s="3" t="inlineStr">
        <is>
          <t>嘉实中证稀土产业ETF</t>
        </is>
      </c>
      <c r="E92" s="3" t="inlineStr">
        <is>
          <t>股票型ETF</t>
        </is>
      </c>
      <c r="F92" s="3" t="inlineStr">
        <is>
          <t>930598.CSI</t>
        </is>
      </c>
      <c r="G92" s="3" t="inlineStr">
        <is>
          <t>中证稀土产业指数</t>
        </is>
      </c>
      <c r="H92" s="4" t="n">
        <v>41842628.05</v>
      </c>
      <c r="I92" s="5" t="n">
        <v>0.930903068881209</v>
      </c>
      <c r="J92" s="5" t="n">
        <v>0.930903068881209</v>
      </c>
      <c r="K92" s="5" t="n">
        <v>0.9</v>
      </c>
      <c r="L92" s="5" t="n">
        <v>0.1</v>
      </c>
    </row>
    <row r="93">
      <c r="A93" s="8" t="n">
        <v>30</v>
      </c>
      <c r="B93" s="9" t="inlineStr">
        <is>
          <t>是</t>
        </is>
      </c>
      <c r="C93" s="8" t="inlineStr">
        <is>
          <t>159819.SZ</t>
        </is>
      </c>
      <c r="D93" s="8" t="inlineStr">
        <is>
          <t>易方达中证人工智能主题ETF</t>
        </is>
      </c>
      <c r="E93" s="8" t="inlineStr">
        <is>
          <t>股票型ETF</t>
        </is>
      </c>
      <c r="F93" s="8" t="inlineStr">
        <is>
          <t>930713.CSI</t>
        </is>
      </c>
      <c r="G93" s="8" t="inlineStr">
        <is>
          <t>中证人工智能主题指数</t>
        </is>
      </c>
      <c r="H93" s="10" t="n">
        <v>381579986.202</v>
      </c>
      <c r="I93" s="11" t="n">
        <v>1</v>
      </c>
      <c r="J93" s="11" t="n">
        <v>0.951207029942186</v>
      </c>
      <c r="K93" s="11" t="n">
        <v>0.9</v>
      </c>
      <c r="L93" s="11" t="n">
        <v>0.1</v>
      </c>
    </row>
    <row r="94">
      <c r="A94" s="3" t="n">
        <v>30</v>
      </c>
      <c r="B94" s="3" t="inlineStr">
        <is>
          <t>否</t>
        </is>
      </c>
      <c r="C94" s="3" t="inlineStr">
        <is>
          <t>515980.SH</t>
        </is>
      </c>
      <c r="D94" s="3" t="inlineStr">
        <is>
          <t>华富中证人工智能产业ETF</t>
        </is>
      </c>
      <c r="E94" s="3" t="inlineStr">
        <is>
          <t>股票型ETF</t>
        </is>
      </c>
      <c r="F94" s="3" t="inlineStr">
        <is>
          <t>931071.CSI</t>
        </is>
      </c>
      <c r="G94" s="3" t="inlineStr">
        <is>
          <t>中证人工智能产业指数</t>
        </is>
      </c>
      <c r="H94" s="4" t="n">
        <v>105078675.5</v>
      </c>
      <c r="I94" s="5" t="n">
        <v>0.998550970012381</v>
      </c>
      <c r="J94" s="5" t="n">
        <v>0.951207029942186</v>
      </c>
      <c r="K94" s="5" t="n">
        <v>0.9</v>
      </c>
      <c r="L94" s="5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516510.SH</t>
        </is>
      </c>
      <c r="D95" s="3" t="inlineStr">
        <is>
          <t>易方达中证云计算与大数据主题ETF</t>
        </is>
      </c>
      <c r="E95" s="3" t="inlineStr">
        <is>
          <t>股票型ETF</t>
        </is>
      </c>
      <c r="F95" s="3" t="inlineStr">
        <is>
          <t>930851.CSI</t>
        </is>
      </c>
      <c r="G95" s="3" t="inlineStr">
        <is>
          <t>中证云计算与大数据主题指数</t>
        </is>
      </c>
      <c r="H95" s="4" t="n">
        <v>96409184.95</v>
      </c>
      <c r="I95" s="5" t="n">
        <v>0.98741962499841</v>
      </c>
      <c r="J95" s="5" t="n">
        <v>0.951207029942186</v>
      </c>
      <c r="K95" s="5" t="n">
        <v>0.9</v>
      </c>
      <c r="L95" s="5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515400.SH</t>
        </is>
      </c>
      <c r="D96" s="3" t="inlineStr">
        <is>
          <t>富国中证大数据产业ETF</t>
        </is>
      </c>
      <c r="E96" s="3" t="inlineStr">
        <is>
          <t>股票型ETF</t>
        </is>
      </c>
      <c r="F96" s="3" t="inlineStr">
        <is>
          <t>930902.CSI</t>
        </is>
      </c>
      <c r="G96" s="3" t="inlineStr">
        <is>
          <t>中证大数据产业指数</t>
        </is>
      </c>
      <c r="H96" s="4" t="n">
        <v>71593530.84999999</v>
      </c>
      <c r="I96" s="5" t="n">
        <v>0.964649704868458</v>
      </c>
      <c r="J96" s="5" t="n">
        <v>0.951207029942186</v>
      </c>
      <c r="K96" s="5" t="n">
        <v>0.9</v>
      </c>
      <c r="L96" s="5" t="n">
        <v>0.1</v>
      </c>
    </row>
    <row r="97">
      <c r="A97" s="3" t="n">
        <v>30</v>
      </c>
      <c r="B97" s="3" t="inlineStr">
        <is>
          <t>否</t>
        </is>
      </c>
      <c r="C97" s="3" t="inlineStr">
        <is>
          <t>515230.SH</t>
        </is>
      </c>
      <c r="D97" s="3" t="inlineStr">
        <is>
          <t>国泰中证全指软件ETF</t>
        </is>
      </c>
      <c r="E97" s="3" t="inlineStr">
        <is>
          <t>股票型ETF</t>
        </is>
      </c>
      <c r="F97" s="3" t="inlineStr">
        <is>
          <t>H30202.CSI</t>
        </is>
      </c>
      <c r="G97" s="3" t="inlineStr">
        <is>
          <t>中证全指软件指数</t>
        </is>
      </c>
      <c r="H97" s="4" t="n">
        <v>42206510.85</v>
      </c>
      <c r="I97" s="5" t="n">
        <v>0.95543221172252</v>
      </c>
      <c r="J97" s="5" t="n">
        <v>0.951207029942186</v>
      </c>
      <c r="K97" s="5" t="n">
        <v>0.9</v>
      </c>
      <c r="L97" s="5" t="n">
        <v>0.1</v>
      </c>
    </row>
    <row r="98">
      <c r="A98" s="3" t="n">
        <v>30</v>
      </c>
      <c r="B98" s="3" t="inlineStr">
        <is>
          <t>否</t>
        </is>
      </c>
      <c r="C98" s="3" t="inlineStr">
        <is>
          <t>159852.SZ</t>
        </is>
      </c>
      <c r="D98" s="3" t="inlineStr">
        <is>
          <t>嘉实中证软件服务ETF</t>
        </is>
      </c>
      <c r="E98" s="3" t="inlineStr">
        <is>
          <t>股票型ETF</t>
        </is>
      </c>
      <c r="F98" s="3" t="inlineStr">
        <is>
          <t>930601.CSI</t>
        </is>
      </c>
      <c r="G98" s="3" t="inlineStr">
        <is>
          <t>中证软件服务指数</t>
        </is>
      </c>
      <c r="H98" s="4" t="n">
        <v>38449455.674</v>
      </c>
      <c r="I98" s="5" t="n">
        <v>0.959996884516227</v>
      </c>
      <c r="J98" s="5" t="n">
        <v>0.951207029942186</v>
      </c>
      <c r="K98" s="5" t="n">
        <v>0.9</v>
      </c>
      <c r="L98" s="5" t="n">
        <v>0.1</v>
      </c>
    </row>
    <row r="99">
      <c r="A99" s="3" t="n">
        <v>30</v>
      </c>
      <c r="B99" s="3" t="inlineStr">
        <is>
          <t>否</t>
        </is>
      </c>
      <c r="C99" s="3" t="inlineStr">
        <is>
          <t>159998.SZ</t>
        </is>
      </c>
      <c r="D99" s="3" t="inlineStr">
        <is>
          <t>天弘中证计算机主题ETF</t>
        </is>
      </c>
      <c r="E99" s="3" t="inlineStr">
        <is>
          <t>股票型ETF</t>
        </is>
      </c>
      <c r="F99" s="3" t="inlineStr">
        <is>
          <t>930651.CSI</t>
        </is>
      </c>
      <c r="G99" s="3" t="inlineStr">
        <is>
          <t>中证计算机主题指数</t>
        </is>
      </c>
      <c r="H99" s="4" t="n">
        <v>31154397.349</v>
      </c>
      <c r="I99" s="5" t="n">
        <v>0.9761996724526411</v>
      </c>
      <c r="J99" s="5" t="n">
        <v>0.951207029942186</v>
      </c>
      <c r="K99" s="5" t="n">
        <v>0.9</v>
      </c>
      <c r="L99" s="5" t="n">
        <v>0.1</v>
      </c>
    </row>
    <row r="100">
      <c r="A100" s="8" t="n">
        <v>31</v>
      </c>
      <c r="B100" s="9" t="inlineStr">
        <is>
          <t>是</t>
        </is>
      </c>
      <c r="C100" s="8" t="inlineStr">
        <is>
          <t>515210.SH</t>
        </is>
      </c>
      <c r="D100" s="8" t="inlineStr">
        <is>
          <t>国泰中证钢铁ETF</t>
        </is>
      </c>
      <c r="E100" s="8" t="inlineStr">
        <is>
          <t>股票型ETF</t>
        </is>
      </c>
      <c r="F100" s="8" t="inlineStr">
        <is>
          <t>930606.CSI</t>
        </is>
      </c>
      <c r="G100" s="8" t="inlineStr">
        <is>
          <t>中证钢铁指数</t>
        </is>
      </c>
      <c r="H100" s="10" t="n">
        <v>67390994.15000001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32</v>
      </c>
      <c r="B101" s="9" t="inlineStr">
        <is>
          <t>是</t>
        </is>
      </c>
      <c r="C101" s="8" t="inlineStr">
        <is>
          <t>159766.SZ</t>
        </is>
      </c>
      <c r="D101" s="8" t="inlineStr">
        <is>
          <t>富国中证旅游主题ETF</t>
        </is>
      </c>
      <c r="E101" s="8" t="inlineStr">
        <is>
          <t>股票型ETF</t>
        </is>
      </c>
      <c r="F101" s="8" t="inlineStr">
        <is>
          <t>930633.CSI</t>
        </is>
      </c>
      <c r="G101" s="8" t="inlineStr">
        <is>
          <t>中证旅游主题指数</t>
        </is>
      </c>
      <c r="H101" s="10" t="n">
        <v>116811471.3555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33</v>
      </c>
      <c r="B102" s="9" t="inlineStr">
        <is>
          <t>是</t>
        </is>
      </c>
      <c r="C102" s="8" t="inlineStr">
        <is>
          <t>560080.SH</t>
        </is>
      </c>
      <c r="D102" s="8" t="inlineStr">
        <is>
          <t>汇添富中证中药ETF</t>
        </is>
      </c>
      <c r="E102" s="8" t="inlineStr">
        <is>
          <t>股票型ETF</t>
        </is>
      </c>
      <c r="F102" s="8" t="inlineStr">
        <is>
          <t>930641.CSI</t>
        </is>
      </c>
      <c r="G102" s="8" t="inlineStr">
        <is>
          <t>中证中药指数</t>
        </is>
      </c>
      <c r="H102" s="10" t="n">
        <v>54021074.75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34</v>
      </c>
      <c r="B103" s="9" t="inlineStr">
        <is>
          <t>是</t>
        </is>
      </c>
      <c r="C103" s="8" t="inlineStr">
        <is>
          <t>159996.SZ</t>
        </is>
      </c>
      <c r="D103" s="8" t="inlineStr">
        <is>
          <t>国泰中证全指家用电器ETF</t>
        </is>
      </c>
      <c r="E103" s="8" t="inlineStr">
        <is>
          <t>股票型ETF</t>
        </is>
      </c>
      <c r="F103" s="8" t="inlineStr">
        <is>
          <t>930697.CSI</t>
        </is>
      </c>
      <c r="G103" s="8" t="inlineStr">
        <is>
          <t>中证全指家用电器指数</t>
        </is>
      </c>
      <c r="H103" s="10" t="n">
        <v>109340076.454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35</v>
      </c>
      <c r="B104" s="9" t="inlineStr">
        <is>
          <t>是</t>
        </is>
      </c>
      <c r="C104" s="8" t="inlineStr">
        <is>
          <t>159732.SZ</t>
        </is>
      </c>
      <c r="D104" s="8" t="inlineStr">
        <is>
          <t>华夏国证消费电子主题ETF</t>
        </is>
      </c>
      <c r="E104" s="8" t="inlineStr">
        <is>
          <t>股票型ETF</t>
        </is>
      </c>
      <c r="F104" s="8" t="inlineStr">
        <is>
          <t>980030.SZ</t>
        </is>
      </c>
      <c r="G104" s="8" t="inlineStr">
        <is>
          <t>国证消费电子主题指数</t>
        </is>
      </c>
      <c r="H104" s="10" t="n">
        <v>38783765.3285</v>
      </c>
      <c r="I104" s="11" t="n">
        <v>1</v>
      </c>
      <c r="J104" s="11" t="n">
        <v>0.949749990116443</v>
      </c>
      <c r="K104" s="11" t="n">
        <v>0.9</v>
      </c>
      <c r="L104" s="11" t="n">
        <v>0.1</v>
      </c>
    </row>
    <row r="105">
      <c r="A105" s="3" t="n">
        <v>35</v>
      </c>
      <c r="B105" s="3" t="inlineStr">
        <is>
          <t>否</t>
        </is>
      </c>
      <c r="C105" s="3" t="inlineStr">
        <is>
          <t>515250.SH</t>
        </is>
      </c>
      <c r="D105" s="3" t="inlineStr">
        <is>
          <t>富国中证智能汽车主题ETF</t>
        </is>
      </c>
      <c r="E105" s="3" t="inlineStr">
        <is>
          <t>股票型ETF</t>
        </is>
      </c>
      <c r="F105" s="3" t="inlineStr">
        <is>
          <t>930721.CSI</t>
        </is>
      </c>
      <c r="G105" s="3" t="inlineStr">
        <is>
          <t>中证智能汽车主题指数</t>
        </is>
      </c>
      <c r="H105" s="4" t="n">
        <v>37402645.85</v>
      </c>
      <c r="I105" s="5" t="n">
        <v>0.949749990116443</v>
      </c>
      <c r="J105" s="5" t="n">
        <v>0.949749990116443</v>
      </c>
      <c r="K105" s="5" t="n">
        <v>0.9</v>
      </c>
      <c r="L105" s="5" t="n">
        <v>0.1</v>
      </c>
    </row>
    <row r="106">
      <c r="A106" s="8" t="n">
        <v>36</v>
      </c>
      <c r="B106" s="9" t="inlineStr">
        <is>
          <t>是</t>
        </is>
      </c>
      <c r="C106" s="8" t="inlineStr">
        <is>
          <t>515450.SH</t>
        </is>
      </c>
      <c r="D106" s="8" t="inlineStr">
        <is>
          <t>南方标普中国A股大盘红利低波50ETF</t>
        </is>
      </c>
      <c r="E106" s="8" t="inlineStr">
        <is>
          <t>股票型ETF</t>
        </is>
      </c>
      <c r="F106" s="8" t="inlineStr">
        <is>
          <t>SPCLLHCP.GI</t>
        </is>
      </c>
      <c r="G106" s="8" t="inlineStr">
        <is>
          <t>标普中国A股大盘红利低波50指数</t>
        </is>
      </c>
      <c r="H106" s="10" t="n">
        <v>49297630.55</v>
      </c>
      <c r="I106" s="11" t="n">
        <v>1</v>
      </c>
      <c r="J106" s="11" t="n">
        <v>0.913730258600939</v>
      </c>
      <c r="K106" s="11" t="n">
        <v>0.9</v>
      </c>
      <c r="L106" s="11" t="n">
        <v>0.1</v>
      </c>
    </row>
    <row r="107">
      <c r="A107" s="3" t="n">
        <v>36</v>
      </c>
      <c r="B107" s="3" t="inlineStr">
        <is>
          <t>否</t>
        </is>
      </c>
      <c r="C107" s="3" t="inlineStr">
        <is>
          <t>515300.SH</t>
        </is>
      </c>
      <c r="D107" s="3" t="inlineStr">
        <is>
          <t>嘉实沪深300红利低波动ETF</t>
        </is>
      </c>
      <c r="E107" s="3" t="inlineStr">
        <is>
          <t>股票型ETF</t>
        </is>
      </c>
      <c r="F107" s="3" t="inlineStr">
        <is>
          <t>930740.CSI</t>
        </is>
      </c>
      <c r="G107" s="3" t="inlineStr">
        <is>
          <t>沪深300红利低波动指数</t>
        </is>
      </c>
      <c r="H107" s="4" t="n">
        <v>36165941.7</v>
      </c>
      <c r="I107" s="5" t="n">
        <v>0.913730258600939</v>
      </c>
      <c r="J107" s="5" t="n">
        <v>0.913730258600939</v>
      </c>
      <c r="K107" s="5" t="n">
        <v>0.9</v>
      </c>
      <c r="L107" s="5" t="n">
        <v>0.1</v>
      </c>
    </row>
    <row r="108">
      <c r="A108" s="8" t="n">
        <v>37</v>
      </c>
      <c r="B108" s="9" t="inlineStr">
        <is>
          <t>是</t>
        </is>
      </c>
      <c r="C108" s="8" t="inlineStr">
        <is>
          <t>515100.SH</t>
        </is>
      </c>
      <c r="D108" s="8" t="inlineStr">
        <is>
          <t>景顺长城中证红利低波动100ETF</t>
        </is>
      </c>
      <c r="E108" s="8" t="inlineStr">
        <is>
          <t>股票型ETF</t>
        </is>
      </c>
      <c r="F108" s="8" t="inlineStr">
        <is>
          <t>930955.CSI</t>
        </is>
      </c>
      <c r="G108" s="8" t="inlineStr">
        <is>
          <t>中证红利低波动100指数</t>
        </is>
      </c>
      <c r="H108" s="10" t="n">
        <v>114083803</v>
      </c>
      <c r="I108" s="11" t="n">
        <v>1</v>
      </c>
      <c r="J108" s="11" t="n">
        <v>0.934870929959602</v>
      </c>
      <c r="K108" s="11" t="n">
        <v>0.9</v>
      </c>
      <c r="L108" s="11" t="n">
        <v>0.1</v>
      </c>
    </row>
    <row r="109">
      <c r="A109" s="3" t="n">
        <v>37</v>
      </c>
      <c r="B109" s="3" t="inlineStr">
        <is>
          <t>否</t>
        </is>
      </c>
      <c r="C109" s="3" t="inlineStr">
        <is>
          <t>512040.SH</t>
        </is>
      </c>
      <c r="D109" s="3" t="inlineStr">
        <is>
          <t>富国中证价值ETF</t>
        </is>
      </c>
      <c r="E109" s="3" t="inlineStr">
        <is>
          <t>股票型ETF</t>
        </is>
      </c>
      <c r="F109" s="3" t="inlineStr">
        <is>
          <t>931052.CSI</t>
        </is>
      </c>
      <c r="G109" s="3" t="inlineStr">
        <is>
          <t>中证国信价值指数</t>
        </is>
      </c>
      <c r="H109" s="4" t="n">
        <v>59623752.05</v>
      </c>
      <c r="I109" s="5" t="n">
        <v>0.934870929959602</v>
      </c>
      <c r="J109" s="5" t="n">
        <v>0.934870929959602</v>
      </c>
      <c r="K109" s="5" t="n">
        <v>0.9</v>
      </c>
      <c r="L109" s="5" t="n">
        <v>0.1</v>
      </c>
    </row>
    <row r="110">
      <c r="A110" s="8" t="n">
        <v>38</v>
      </c>
      <c r="B110" s="9" t="inlineStr">
        <is>
          <t>是</t>
        </is>
      </c>
      <c r="C110" s="8" t="inlineStr">
        <is>
          <t>159745.SZ</t>
        </is>
      </c>
      <c r="D110" s="8" t="inlineStr">
        <is>
          <t>国泰中证全指建筑材料ETF</t>
        </is>
      </c>
      <c r="E110" s="8" t="inlineStr">
        <is>
          <t>股票型ETF</t>
        </is>
      </c>
      <c r="F110" s="8" t="inlineStr">
        <is>
          <t>931009.CSI</t>
        </is>
      </c>
      <c r="G110" s="8" t="inlineStr">
        <is>
          <t>中证全指建筑材料指数</t>
        </is>
      </c>
      <c r="H110" s="10" t="n">
        <v>31802792.2265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39</v>
      </c>
      <c r="B111" s="9" t="inlineStr">
        <is>
          <t>是</t>
        </is>
      </c>
      <c r="C111" s="8" t="inlineStr">
        <is>
          <t>515650.SH</t>
        </is>
      </c>
      <c r="D111" s="8" t="inlineStr">
        <is>
          <t>富国中证消费50ETF</t>
        </is>
      </c>
      <c r="E111" s="8" t="inlineStr">
        <is>
          <t>股票型ETF</t>
        </is>
      </c>
      <c r="F111" s="8" t="inlineStr">
        <is>
          <t>931139.CSI</t>
        </is>
      </c>
      <c r="G111" s="8" t="inlineStr">
        <is>
          <t>中证消费50指数</t>
        </is>
      </c>
      <c r="H111" s="10" t="n">
        <v>58674826.9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40</v>
      </c>
      <c r="B112" s="9" t="inlineStr">
        <is>
          <t>是</t>
        </is>
      </c>
      <c r="C112" s="8" t="inlineStr">
        <is>
          <t>562500.SH</t>
        </is>
      </c>
      <c r="D112" s="8" t="inlineStr">
        <is>
          <t>华夏中证机器人ETF</t>
        </is>
      </c>
      <c r="E112" s="8" t="inlineStr">
        <is>
          <t>股票型ETF</t>
        </is>
      </c>
      <c r="F112" s="8" t="inlineStr">
        <is>
          <t>H30590.CSI</t>
        </is>
      </c>
      <c r="G112" s="8" t="inlineStr">
        <is>
          <t>中证机器人指数</t>
        </is>
      </c>
      <c r="H112" s="10" t="n">
        <v>61320416.85</v>
      </c>
      <c r="I112" s="11" t="n">
        <v>1</v>
      </c>
      <c r="J112" s="11" t="n">
        <v>0.97297737656426</v>
      </c>
      <c r="K112" s="11" t="n">
        <v>0.9</v>
      </c>
      <c r="L112" s="11" t="n">
        <v>0.1</v>
      </c>
    </row>
    <row r="113">
      <c r="A113" s="3" t="n">
        <v>40</v>
      </c>
      <c r="B113" s="3" t="inlineStr">
        <is>
          <t>否</t>
        </is>
      </c>
      <c r="C113" s="3" t="inlineStr">
        <is>
          <t>159667.SZ</t>
        </is>
      </c>
      <c r="D113" s="3" t="inlineStr">
        <is>
          <t>国泰中证机床ETF</t>
        </is>
      </c>
      <c r="E113" s="3" t="inlineStr">
        <is>
          <t>股票型ETF</t>
        </is>
      </c>
      <c r="F113" s="3" t="inlineStr">
        <is>
          <t>931866.CSI</t>
        </is>
      </c>
      <c r="G113" s="3" t="inlineStr">
        <is>
          <t>中证机床指数</t>
        </is>
      </c>
      <c r="H113" s="4" t="n">
        <v>46209853.276</v>
      </c>
      <c r="I113" s="5" t="n">
        <v>0.97297737656426</v>
      </c>
      <c r="J113" s="5" t="n">
        <v>0.97297737656426</v>
      </c>
      <c r="K113" s="5" t="n">
        <v>0.9</v>
      </c>
      <c r="L113" s="5" t="n">
        <v>0.1</v>
      </c>
    </row>
    <row r="114">
      <c r="A114" s="8" t="n">
        <v>41</v>
      </c>
      <c r="B114" s="9" t="inlineStr">
        <is>
          <t>是</t>
        </is>
      </c>
      <c r="C114" s="8" t="inlineStr">
        <is>
          <t>517180.SH</t>
        </is>
      </c>
      <c r="D114" s="8" t="inlineStr">
        <is>
          <t>南方富时中国国企开放共赢ETF</t>
        </is>
      </c>
      <c r="E114" s="8" t="inlineStr">
        <is>
          <t>股票型ETF</t>
        </is>
      </c>
      <c r="F114" s="8" t="inlineStr">
        <is>
          <t>GPCCH0.FS</t>
        </is>
      </c>
      <c r="G114" s="8" t="inlineStr">
        <is>
          <t>富时中国国企开放共赢指数</t>
        </is>
      </c>
      <c r="H114" s="10" t="n">
        <v>75310571.84999999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42</v>
      </c>
      <c r="B115" s="9" t="inlineStr">
        <is>
          <t>是</t>
        </is>
      </c>
      <c r="C115" s="8" t="inlineStr">
        <is>
          <t>516110.SH</t>
        </is>
      </c>
      <c r="D115" s="8" t="inlineStr">
        <is>
          <t>国泰中证800汽车与零部件ETF</t>
        </is>
      </c>
      <c r="E115" s="8" t="inlineStr">
        <is>
          <t>股票型ETF</t>
        </is>
      </c>
      <c r="F115" s="8" t="inlineStr">
        <is>
          <t>H30015.CSI</t>
        </is>
      </c>
      <c r="G115" s="8" t="inlineStr">
        <is>
          <t>中证800汽车与零部件指数</t>
        </is>
      </c>
      <c r="H115" s="10" t="n">
        <v>82381940.3</v>
      </c>
      <c r="I115" s="11" t="n">
        <v>1</v>
      </c>
      <c r="J115" s="11" t="n"/>
      <c r="K115" s="11" t="n">
        <v>0.9</v>
      </c>
      <c r="L115" s="11" t="n">
        <v>0.1</v>
      </c>
    </row>
  </sheetData>
  <autoFilter ref="A1:L11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2026-09-16T09:17:56Z</dcterms:created>
  <dcterms:modified xmlns:dcterms="http://purl.org/dc/terms/" xmlns:xsi="http://www.w3.org/2001/XMLSchema-instance" xsi:type="dcterms:W3CDTF">2026-09-16T09:17:56Z</dcterms:modified>
</cp:coreProperties>
</file>