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45526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8562429205.2</v>
      </c>
      <c r="M2" s="4" t="n">
        <v>257238400</v>
      </c>
      <c r="N2" s="4" t="n">
        <v>180810895</v>
      </c>
      <c r="O2" s="3" t="inlineStr">
        <is>
          <t>0.702</t>
        </is>
      </c>
      <c r="P2" s="3" t="inlineStr">
        <is>
          <t>0.70289231701021</t>
        </is>
      </c>
      <c r="Q2" s="5" t="n">
        <v>0</v>
      </c>
      <c r="R2" s="4" t="n">
        <v>324070324.65</v>
      </c>
      <c r="S2" s="3" t="n">
        <v>1</v>
      </c>
      <c r="T2" s="3" t="n">
        <v>1</v>
      </c>
    </row>
    <row r="3">
      <c r="A3" s="2" t="n">
        <v>45526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129068674637.32</v>
      </c>
      <c r="M3" s="4" t="n">
        <v>949185342</v>
      </c>
      <c r="N3" s="4" t="n">
        <v>2305467167</v>
      </c>
      <c r="O3" s="3" t="inlineStr">
        <is>
          <t>2.319767196584</t>
        </is>
      </c>
      <c r="P3" s="3" t="inlineStr">
        <is>
          <t>2.3187079337015</t>
        </is>
      </c>
      <c r="Q3" s="5" t="n">
        <v>0.004115396</v>
      </c>
      <c r="R3" s="4" t="n">
        <v>2295956240.75</v>
      </c>
      <c r="S3" s="3" t="n">
        <v>2</v>
      </c>
      <c r="T3" s="3" t="n">
        <v>2</v>
      </c>
    </row>
    <row r="4">
      <c r="A4" s="2" t="n">
        <v>45526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17090369729.85</v>
      </c>
      <c r="M4" s="4" t="n">
        <v>74396800</v>
      </c>
      <c r="N4" s="4" t="n">
        <v>227956652</v>
      </c>
      <c r="O4" s="3" t="inlineStr">
        <is>
          <t>2.7944823362139</t>
        </is>
      </c>
      <c r="P4" s="3" t="inlineStr">
        <is>
          <t>2.7972807280662</t>
        </is>
      </c>
      <c r="Q4" s="5" t="n">
        <v>0.0163372</v>
      </c>
      <c r="R4" s="4" t="n">
        <v>243352838.15</v>
      </c>
      <c r="S4" s="3" t="n">
        <v>3</v>
      </c>
      <c r="T4" s="3" t="n">
        <v>2</v>
      </c>
    </row>
    <row r="5">
      <c r="A5" s="2" t="n">
        <v>45526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3464752102.4</v>
      </c>
      <c r="M5" s="4" t="n">
        <v>20580000</v>
      </c>
      <c r="N5" s="4" t="n">
        <v>22325121</v>
      </c>
      <c r="O5" s="3" t="inlineStr">
        <is>
          <t>1.0313499649615</t>
        </is>
      </c>
      <c r="P5" s="3" t="inlineStr">
        <is>
          <t>1.0340159748581</t>
        </is>
      </c>
      <c r="Q5" s="5" t="n">
        <v>-0.073882527</v>
      </c>
      <c r="R5" s="4" t="n">
        <v>22606830.05</v>
      </c>
      <c r="S5" s="3" t="n">
        <v>4</v>
      </c>
      <c r="T5" s="3" t="n">
        <v>1</v>
      </c>
    </row>
    <row r="6">
      <c r="A6" s="2" t="n">
        <v>45526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816442169.84</v>
      </c>
      <c r="M6" s="4" t="n">
        <v>21485400</v>
      </c>
      <c r="N6" s="4" t="n">
        <v>9574306</v>
      </c>
      <c r="O6" s="3" t="inlineStr">
        <is>
          <t>0.444</t>
        </is>
      </c>
      <c r="P6" s="3" t="inlineStr">
        <is>
          <t>0.44561916464204</t>
        </is>
      </c>
      <c r="Q6" s="5" t="n">
        <v>-0.09000900100000001</v>
      </c>
      <c r="R6" s="4" t="n">
        <v>20757986.5</v>
      </c>
      <c r="S6" s="3" t="n">
        <v>5</v>
      </c>
      <c r="T6" s="3" t="n">
        <v>1</v>
      </c>
    </row>
    <row r="7">
      <c r="A7" s="2" t="n">
        <v>45526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273160444163.22</v>
      </c>
      <c r="M7" s="4" t="n">
        <v>1250479415</v>
      </c>
      <c r="N7" s="4" t="n">
        <v>4229630780</v>
      </c>
      <c r="O7" s="3" t="inlineStr">
        <is>
          <t>3.2206789334431</t>
        </is>
      </c>
      <c r="P7" s="3" t="inlineStr">
        <is>
          <t>3.2239266460058</t>
        </is>
      </c>
      <c r="Q7" s="5" t="n">
        <v>0.011839223</v>
      </c>
      <c r="R7" s="4" t="n">
        <v>3842948350.05</v>
      </c>
      <c r="S7" s="3" t="n">
        <v>6</v>
      </c>
      <c r="T7" s="3" t="n">
        <v>4</v>
      </c>
    </row>
    <row r="8">
      <c r="A8" s="2" t="n">
        <v>45526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68513086336.26</v>
      </c>
      <c r="M8" s="4" t="n">
        <v>1754093903</v>
      </c>
      <c r="N8" s="4" t="n">
        <v>1265823533</v>
      </c>
      <c r="O8" s="3" t="inlineStr">
        <is>
          <t>0.719</t>
        </is>
      </c>
      <c r="P8" s="3" t="inlineStr">
        <is>
          <t>0.72163954896319</t>
        </is>
      </c>
      <c r="Q8" s="5" t="n">
        <v>-0.041707215</v>
      </c>
      <c r="R8" s="4" t="n">
        <v>1542540441.5</v>
      </c>
      <c r="S8" s="3" t="n">
        <v>7</v>
      </c>
      <c r="T8" s="3" t="n">
        <v>2</v>
      </c>
    </row>
    <row r="9">
      <c r="A9" s="2" t="n">
        <v>45526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21172662387.52</v>
      </c>
      <c r="M9" s="4" t="n">
        <v>1056194274</v>
      </c>
      <c r="N9" s="4" t="n">
        <v>703022508</v>
      </c>
      <c r="O9" s="3" t="inlineStr">
        <is>
          <t>0.3315</t>
        </is>
      </c>
      <c r="P9" s="3" t="inlineStr">
        <is>
          <t>0.33280927822943</t>
        </is>
      </c>
      <c r="Q9" s="5" t="n">
        <v>-0.030156815</v>
      </c>
      <c r="R9" s="4" t="n">
        <v>986501096.45</v>
      </c>
      <c r="S9" s="3" t="n">
        <v>8</v>
      </c>
      <c r="T9" s="3" t="n">
        <v>6</v>
      </c>
    </row>
    <row r="10">
      <c r="A10" s="2" t="n">
        <v>45526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1316620949.4917</v>
      </c>
      <c r="M10" s="4" t="n">
        <v>41938997</v>
      </c>
      <c r="N10" s="4" t="n">
        <v>20784735.62</v>
      </c>
      <c r="O10" s="3" t="inlineStr">
        <is>
          <t>0.494</t>
        </is>
      </c>
      <c r="P10" s="3" t="inlineStr">
        <is>
          <t>0.49559448500879</t>
        </is>
      </c>
      <c r="Q10" s="5" t="n">
        <v>-0.060691888</v>
      </c>
      <c r="R10" s="4" t="n">
        <v>29704469.7895</v>
      </c>
      <c r="S10" s="3" t="n">
        <v>9</v>
      </c>
      <c r="T10" s="3" t="n">
        <v>1</v>
      </c>
    </row>
    <row r="11">
      <c r="A11" s="2" t="n">
        <v>45526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7955481617.48</v>
      </c>
      <c r="M11" s="4" t="n">
        <v>451593500</v>
      </c>
      <c r="N11" s="4" t="n">
        <v>242987623</v>
      </c>
      <c r="O11" s="3" t="inlineStr">
        <is>
          <t>0.537</t>
        </is>
      </c>
      <c r="P11" s="3" t="inlineStr">
        <is>
          <t>0.53806714002748</t>
        </is>
      </c>
      <c r="Q11" s="5" t="n">
        <v>-0.074432453</v>
      </c>
      <c r="R11" s="4" t="n">
        <v>314381395.9</v>
      </c>
      <c r="S11" s="3" t="n">
        <v>10</v>
      </c>
      <c r="T11" s="3" t="n">
        <v>3</v>
      </c>
    </row>
    <row r="12">
      <c r="A12" s="2" t="n">
        <v>45526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3870578615.1</v>
      </c>
      <c r="M12" s="4" t="n">
        <v>86402200</v>
      </c>
      <c r="N12" s="4" t="n">
        <v>79902052</v>
      </c>
      <c r="O12" s="3" t="inlineStr">
        <is>
          <t>0.90059565685019</t>
        </is>
      </c>
      <c r="P12" s="3" t="inlineStr">
        <is>
          <t>0.90526379768885</t>
        </is>
      </c>
      <c r="Q12" s="5" t="n">
        <v>-0.09773048099999999</v>
      </c>
      <c r="R12" s="4" t="n">
        <v>119098396.35</v>
      </c>
      <c r="S12" s="3" t="n">
        <v>11</v>
      </c>
      <c r="T12" s="3" t="n">
        <v>2</v>
      </c>
    </row>
    <row r="13">
      <c r="A13" s="2" t="n">
        <v>45526</v>
      </c>
      <c r="B13" s="3" t="inlineStr">
        <is>
          <t>512890.SH</t>
        </is>
      </c>
      <c r="C13" s="3" t="inlineStr">
        <is>
          <t>华泰柏瑞中证红利低波动ETF</t>
        </is>
      </c>
      <c r="D13" s="2" t="n">
        <v>43483</v>
      </c>
      <c r="E13" s="3" t="inlineStr">
        <is>
          <t>中证红利低波动指数</t>
        </is>
      </c>
      <c r="F13" s="3" t="inlineStr">
        <is>
          <t>中证红利低波动指数收益率</t>
        </is>
      </c>
      <c r="G13" s="3" t="inlineStr">
        <is>
          <t>华泰柏瑞基金管理有限公司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H30269.CSI</t>
        </is>
      </c>
      <c r="L13" s="4" t="n">
        <v>8689554345.6</v>
      </c>
      <c r="M13" s="4" t="n">
        <v>183095600</v>
      </c>
      <c r="N13" s="4" t="n">
        <v>189202801</v>
      </c>
      <c r="O13" s="3" t="inlineStr">
        <is>
          <t>1.031</t>
        </is>
      </c>
      <c r="P13" s="3" t="inlineStr">
        <is>
          <t>1.0333552581274</t>
        </is>
      </c>
      <c r="Q13" s="5" t="n">
        <v>-0.09689922500000001</v>
      </c>
      <c r="R13" s="4" t="n">
        <v>157103569.65</v>
      </c>
      <c r="S13" s="3" t="n">
        <v>12</v>
      </c>
      <c r="T13" s="3" t="n">
        <v>3</v>
      </c>
    </row>
    <row r="14">
      <c r="A14" s="2" t="n">
        <v>45526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82892194971.60001</v>
      </c>
      <c r="M14" s="4" t="n">
        <v>402325228</v>
      </c>
      <c r="N14" s="4" t="n">
        <v>1862544630</v>
      </c>
      <c r="O14" s="3" t="inlineStr">
        <is>
          <t>4.4189941988791</t>
        </is>
      </c>
      <c r="P14" s="3" t="inlineStr">
        <is>
          <t>4.4405282891038</t>
        </is>
      </c>
      <c r="Q14" s="5" t="n">
        <v>0.021710812</v>
      </c>
      <c r="R14" s="4" t="n">
        <v>1490751310.25</v>
      </c>
      <c r="S14" s="3" t="n">
        <v>13</v>
      </c>
      <c r="T14" s="3" t="n">
        <v>3</v>
      </c>
    </row>
    <row r="15">
      <c r="A15" s="2" t="n">
        <v>45526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3886063134.2</v>
      </c>
      <c r="M15" s="4" t="n">
        <v>22631600</v>
      </c>
      <c r="N15" s="4" t="n">
        <v>30327137</v>
      </c>
      <c r="O15" s="3" t="inlineStr">
        <is>
          <t>1.337</t>
        </is>
      </c>
      <c r="P15" s="3" t="inlineStr">
        <is>
          <t>1.3400350395023</t>
        </is>
      </c>
      <c r="Q15" s="5" t="n">
        <v>-0.13444876</v>
      </c>
      <c r="R15" s="4" t="n">
        <v>35029257.25</v>
      </c>
      <c r="S15" s="3" t="n">
        <v>14</v>
      </c>
      <c r="T15" s="3" t="n">
        <v>1</v>
      </c>
    </row>
    <row r="16">
      <c r="A16" s="2" t="n">
        <v>45526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21137963547.75</v>
      </c>
      <c r="M16" s="4" t="n">
        <v>1742779000</v>
      </c>
      <c r="N16" s="4" t="n">
        <v>484044006</v>
      </c>
      <c r="O16" s="3" t="inlineStr">
        <is>
          <t>0.276</t>
        </is>
      </c>
      <c r="P16" s="3" t="inlineStr">
        <is>
          <t>0.27774262026338</t>
        </is>
      </c>
      <c r="Q16" s="5" t="n">
        <v>0.181488203</v>
      </c>
      <c r="R16" s="4" t="n">
        <v>413130579.45</v>
      </c>
      <c r="S16" s="3" t="n">
        <v>15</v>
      </c>
      <c r="T16" s="3" t="n">
        <v>9</v>
      </c>
    </row>
    <row r="17">
      <c r="A17" s="2" t="n">
        <v>45526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261717830.31</v>
      </c>
      <c r="M17" s="4" t="n">
        <v>12433500</v>
      </c>
      <c r="N17" s="4" t="n">
        <v>16965545.7</v>
      </c>
      <c r="O17" s="3" t="inlineStr">
        <is>
          <t>1.366</t>
        </is>
      </c>
      <c r="P17" s="3" t="inlineStr">
        <is>
          <t>1.3645028109543</t>
        </is>
      </c>
      <c r="Q17" s="5" t="n">
        <v>-0.102384087</v>
      </c>
      <c r="R17" s="4" t="n">
        <v>24939598.204</v>
      </c>
      <c r="S17" s="3" t="n">
        <v>16</v>
      </c>
      <c r="T17" s="3" t="n">
        <v>1</v>
      </c>
    </row>
    <row r="18">
      <c r="A18" s="2" t="n">
        <v>45526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4490915046.6486</v>
      </c>
      <c r="M18" s="4" t="n">
        <v>284895400</v>
      </c>
      <c r="N18" s="4" t="n">
        <v>147016736.4</v>
      </c>
      <c r="O18" s="3" t="inlineStr">
        <is>
          <t>0.516</t>
        </is>
      </c>
      <c r="P18" s="3" t="inlineStr">
        <is>
          <t>0.51603759274457</t>
        </is>
      </c>
      <c r="Q18" s="5" t="n">
        <v>0.116414435</v>
      </c>
      <c r="R18" s="4" t="n">
        <v>121131291.4385</v>
      </c>
      <c r="S18" s="3" t="n">
        <v>17</v>
      </c>
      <c r="T18" s="3" t="n">
        <v>2</v>
      </c>
    </row>
    <row r="19">
      <c r="A19" s="2" t="n">
        <v>45526</v>
      </c>
      <c r="B19" s="3" t="inlineStr">
        <is>
          <t>159790.SZ</t>
        </is>
      </c>
      <c r="C19" s="3" t="inlineStr">
        <is>
          <t>华夏中证内地低碳经济主题ETF</t>
        </is>
      </c>
      <c r="D19" s="2" t="n">
        <v>44414</v>
      </c>
      <c r="E19" s="3" t="inlineStr">
        <is>
          <t>中证内地低碳经济主题指数</t>
        </is>
      </c>
      <c r="F19" s="3" t="inlineStr">
        <is>
          <t>中证内地低碳经济主题指数收益率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000977.CSI</t>
        </is>
      </c>
      <c r="L19" s="4" t="n">
        <v>2139703328.9255</v>
      </c>
      <c r="M19" s="4" t="n">
        <v>28104203</v>
      </c>
      <c r="N19" s="4" t="n">
        <v>14262755.62</v>
      </c>
      <c r="O19" s="3" t="inlineStr">
        <is>
          <t>0.508</t>
        </is>
      </c>
      <c r="P19" s="3" t="inlineStr">
        <is>
          <t>0.50749546678125</t>
        </is>
      </c>
      <c r="Q19" s="5" t="n">
        <v>-0.059020264</v>
      </c>
      <c r="R19" s="4" t="n">
        <v>24235850.2775</v>
      </c>
      <c r="S19" s="3" t="n">
        <v>18</v>
      </c>
      <c r="T19" s="3" t="n">
        <v>1</v>
      </c>
    </row>
    <row r="20">
      <c r="A20" s="2" t="n">
        <v>45526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55526908519.886</v>
      </c>
      <c r="M20" s="4" t="n">
        <v>855591700</v>
      </c>
      <c r="N20" s="4" t="n">
        <v>1301647484.74</v>
      </c>
      <c r="O20" s="3" t="inlineStr">
        <is>
          <t>1.516</t>
        </is>
      </c>
      <c r="P20" s="3" t="inlineStr">
        <is>
          <t>1.5213418792398</t>
        </is>
      </c>
      <c r="Q20" s="5" t="n">
        <v>-0.092263082</v>
      </c>
      <c r="R20" s="4" t="n">
        <v>1393762154.1845</v>
      </c>
      <c r="S20" s="3" t="n">
        <v>19</v>
      </c>
      <c r="T20" s="3" t="n">
        <v>3</v>
      </c>
    </row>
    <row r="21">
      <c r="A21" s="2" t="n">
        <v>45526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3672161351.8387</v>
      </c>
      <c r="M21" s="4" t="n">
        <v>124239800</v>
      </c>
      <c r="N21" s="4" t="n">
        <v>44964263.8</v>
      </c>
      <c r="O21" s="3" t="inlineStr">
        <is>
          <t>0.362</t>
        </is>
      </c>
      <c r="P21" s="3" t="inlineStr">
        <is>
          <t>0.36191513347575</t>
        </is>
      </c>
      <c r="Q21" s="5" t="n">
        <v>0.082941664</v>
      </c>
      <c r="R21" s="4" t="n">
        <v>54270827.574</v>
      </c>
      <c r="S21" s="3" t="n">
        <v>20</v>
      </c>
      <c r="T21" s="3" t="n">
        <v>2</v>
      </c>
    </row>
    <row r="22">
      <c r="A22" s="2" t="n">
        <v>45526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2181475318.4764</v>
      </c>
      <c r="M22" s="4" t="n">
        <v>15400500</v>
      </c>
      <c r="N22" s="4" t="n">
        <v>26106394.5</v>
      </c>
      <c r="O22" s="3" t="inlineStr">
        <is>
          <t>1.4285098593034</t>
        </is>
      </c>
      <c r="P22" s="3" t="inlineStr">
        <is>
          <t>1.4278068776755</t>
        </is>
      </c>
      <c r="Q22" s="5" t="n">
        <v>-0.023579344</v>
      </c>
      <c r="R22" s="4" t="n">
        <v>24964612.57</v>
      </c>
      <c r="S22" s="3" t="n">
        <v>21</v>
      </c>
      <c r="T22" s="3" t="n">
        <v>2</v>
      </c>
    </row>
    <row r="23">
      <c r="A23" s="2" t="n">
        <v>45526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27306942697.95</v>
      </c>
      <c r="M23" s="4" t="n">
        <v>757233000</v>
      </c>
      <c r="N23" s="4" t="n">
        <v>601290071</v>
      </c>
      <c r="O23" s="3" t="inlineStr">
        <is>
          <t>0.788</t>
        </is>
      </c>
      <c r="P23" s="3" t="inlineStr">
        <is>
          <t>0.79406215920331</t>
        </is>
      </c>
      <c r="Q23" s="5" t="n">
        <v>0.08891147000000001</v>
      </c>
      <c r="R23" s="4" t="n">
        <v>696928071.2</v>
      </c>
      <c r="S23" s="3" t="n">
        <v>22</v>
      </c>
      <c r="T23" s="3" t="n">
        <v>3</v>
      </c>
    </row>
    <row r="24">
      <c r="A24" s="2" t="n">
        <v>45526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7184123063.4</v>
      </c>
      <c r="M24" s="4" t="n">
        <v>234684000</v>
      </c>
      <c r="N24" s="4" t="n">
        <v>149073549</v>
      </c>
      <c r="O24" s="3" t="inlineStr">
        <is>
          <t>0.632</t>
        </is>
      </c>
      <c r="P24" s="3" t="inlineStr">
        <is>
          <t>0.63520968195531</t>
        </is>
      </c>
      <c r="Q24" s="5" t="n">
        <v>0.142608145</v>
      </c>
      <c r="R24" s="4" t="n">
        <v>215245431.6</v>
      </c>
      <c r="S24" s="3" t="n">
        <v>23</v>
      </c>
      <c r="T24" s="3" t="n">
        <v>2</v>
      </c>
    </row>
    <row r="25">
      <c r="A25" s="2" t="n">
        <v>45526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3976466775.21</v>
      </c>
      <c r="M25" s="4" t="n">
        <v>97020980</v>
      </c>
      <c r="N25" s="4" t="n">
        <v>112594178</v>
      </c>
      <c r="O25" s="3" t="inlineStr">
        <is>
          <t>1.15</t>
        </is>
      </c>
      <c r="P25" s="3" t="inlineStr">
        <is>
          <t>1.1605137156932</t>
        </is>
      </c>
      <c r="Q25" s="5" t="n">
        <v>0.008696407999999999</v>
      </c>
      <c r="R25" s="4" t="n">
        <v>141764323.3</v>
      </c>
      <c r="S25" s="3" t="n">
        <v>24</v>
      </c>
      <c r="T25" s="3" t="n">
        <v>2</v>
      </c>
    </row>
    <row r="26">
      <c r="A26" s="2" t="n">
        <v>45526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7605442608</v>
      </c>
      <c r="M26" s="4" t="n">
        <v>167627600</v>
      </c>
      <c r="N26" s="4" t="n">
        <v>139561131</v>
      </c>
      <c r="O26" s="3" t="inlineStr">
        <is>
          <t>0.831</t>
        </is>
      </c>
      <c r="P26" s="3" t="inlineStr">
        <is>
          <t>0.83256654035493</t>
        </is>
      </c>
      <c r="Q26" s="5" t="n">
        <v>0.108420672</v>
      </c>
      <c r="R26" s="4" t="n">
        <v>266898629.7</v>
      </c>
      <c r="S26" s="3" t="n">
        <v>25</v>
      </c>
      <c r="T26" s="3" t="n">
        <v>5</v>
      </c>
    </row>
    <row r="27">
      <c r="A27" s="2" t="n">
        <v>45526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5636417574.9258</v>
      </c>
      <c r="M27" s="4" t="n">
        <v>457017600</v>
      </c>
      <c r="N27" s="4" t="n">
        <v>337112870.4</v>
      </c>
      <c r="O27" s="3" t="inlineStr">
        <is>
          <t>0.727</t>
        </is>
      </c>
      <c r="P27" s="3" t="inlineStr">
        <is>
          <t>0.7376365164055</t>
        </is>
      </c>
      <c r="Q27" s="5" t="n">
        <v>0.220567963</v>
      </c>
      <c r="R27" s="4" t="n">
        <v>293853258.045</v>
      </c>
      <c r="S27" s="3" t="n">
        <v>26</v>
      </c>
      <c r="T27" s="3" t="n">
        <v>2</v>
      </c>
    </row>
    <row r="28">
      <c r="A28" s="2" t="n">
        <v>45526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4485113848.8</v>
      </c>
      <c r="M28" s="4" t="n">
        <v>66825300</v>
      </c>
      <c r="N28" s="4" t="n">
        <v>60085598</v>
      </c>
      <c r="O28" s="3" t="inlineStr">
        <is>
          <t>0.895</t>
        </is>
      </c>
      <c r="P28" s="3" t="inlineStr">
        <is>
          <t>0.8991444557675</t>
        </is>
      </c>
      <c r="Q28" s="5" t="n">
        <v>-0.07815116699999999</v>
      </c>
      <c r="R28" s="4" t="n">
        <v>64846008.55</v>
      </c>
      <c r="S28" s="3" t="n">
        <v>27</v>
      </c>
      <c r="T28" s="3" t="n">
        <v>3</v>
      </c>
    </row>
    <row r="29">
      <c r="A29" s="2" t="n">
        <v>45526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4479960140</v>
      </c>
      <c r="M29" s="4" t="n">
        <v>133423400</v>
      </c>
      <c r="N29" s="4" t="n">
        <v>176210469</v>
      </c>
      <c r="O29" s="3" t="inlineStr">
        <is>
          <t>0.66137197523917</t>
        </is>
      </c>
      <c r="P29" s="3" t="inlineStr">
        <is>
          <t>0.66071480254621</t>
        </is>
      </c>
      <c r="Q29" s="5" t="n">
        <v>0.07570022699999999</v>
      </c>
      <c r="R29" s="4" t="n">
        <v>194831394.05</v>
      </c>
      <c r="S29" s="3" t="n">
        <v>28</v>
      </c>
      <c r="T29" s="3" t="n">
        <v>2</v>
      </c>
    </row>
    <row r="30">
      <c r="A30" s="2" t="n">
        <v>45526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2811993010.75</v>
      </c>
      <c r="M30" s="4" t="n">
        <v>27446000</v>
      </c>
      <c r="N30" s="4" t="n">
        <v>26899225</v>
      </c>
      <c r="O30" s="3" t="inlineStr">
        <is>
          <t>0.98</t>
        </is>
      </c>
      <c r="P30" s="3" t="inlineStr">
        <is>
          <t>0.98007815346499</t>
        </is>
      </c>
      <c r="Q30" s="5" t="n">
        <v>0.214745884</v>
      </c>
      <c r="R30" s="4" t="n">
        <v>37568416.65</v>
      </c>
      <c r="S30" s="3" t="n">
        <v>29</v>
      </c>
      <c r="T30" s="3" t="n">
        <v>1</v>
      </c>
    </row>
    <row r="31">
      <c r="A31" s="2" t="n">
        <v>45526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2523919320.57</v>
      </c>
      <c r="M31" s="4" t="n">
        <v>74324460</v>
      </c>
      <c r="N31" s="4" t="n">
        <v>79950050</v>
      </c>
      <c r="O31" s="3" t="inlineStr">
        <is>
          <t>0.9934812877193</t>
        </is>
      </c>
      <c r="P31" s="3" t="inlineStr">
        <is>
          <t>0.99597158161354</t>
        </is>
      </c>
      <c r="Q31" s="5" t="n">
        <v>-0.213893797</v>
      </c>
      <c r="R31" s="4" t="n">
        <v>115585350.75</v>
      </c>
      <c r="S31" s="3" t="n">
        <v>30</v>
      </c>
      <c r="T31" s="3" t="n">
        <v>1</v>
      </c>
    </row>
    <row r="32">
      <c r="A32" s="2" t="n">
        <v>45526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5676583682.72</v>
      </c>
      <c r="M32" s="4" t="n">
        <v>89301157</v>
      </c>
      <c r="N32" s="4" t="n">
        <v>64268010</v>
      </c>
      <c r="O32" s="3" t="inlineStr">
        <is>
          <t>0.72</t>
        </is>
      </c>
      <c r="P32" s="3" t="inlineStr">
        <is>
          <t>0.71967723777644</t>
        </is>
      </c>
      <c r="Q32" s="5" t="n">
        <v>-0.18023014</v>
      </c>
      <c r="R32" s="4" t="n">
        <v>79056266.84999999</v>
      </c>
      <c r="S32" s="3" t="n">
        <v>31</v>
      </c>
      <c r="T32" s="3" t="n">
        <v>1</v>
      </c>
    </row>
    <row r="33">
      <c r="A33" s="2" t="n">
        <v>45526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1384621618.5</v>
      </c>
      <c r="M33" s="4" t="n">
        <v>24131000</v>
      </c>
      <c r="N33" s="4" t="n">
        <v>19184391</v>
      </c>
      <c r="O33" s="3" t="inlineStr">
        <is>
          <t>0.79</t>
        </is>
      </c>
      <c r="P33" s="3" t="inlineStr">
        <is>
          <t>0.79501019435581</t>
        </is>
      </c>
      <c r="Q33" s="5" t="n">
        <v>-0.063251107</v>
      </c>
      <c r="R33" s="4" t="n">
        <v>25341962.45</v>
      </c>
      <c r="S33" s="3" t="n">
        <v>32</v>
      </c>
      <c r="T33" s="3" t="n">
        <v>2</v>
      </c>
    </row>
    <row r="34">
      <c r="A34" s="2" t="n">
        <v>45526</v>
      </c>
      <c r="B34" s="3" t="inlineStr">
        <is>
          <t>159852.SZ</t>
        </is>
      </c>
      <c r="C34" s="3" t="inlineStr">
        <is>
          <t>嘉实中证软件服务ETF</t>
        </is>
      </c>
      <c r="D34" s="2" t="n">
        <v>44236</v>
      </c>
      <c r="E34" s="3" t="inlineStr">
        <is>
          <t>中证软件服务指数</t>
        </is>
      </c>
      <c r="F34" s="3" t="inlineStr">
        <is>
          <t>中证软件服务指数收益率</t>
        </is>
      </c>
      <c r="G34" s="3" t="inlineStr">
        <is>
          <t>嘉实基金管理有限公司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930601.CSI</t>
        </is>
      </c>
      <c r="L34" s="4" t="n">
        <v>1003707624.8671</v>
      </c>
      <c r="M34" s="4" t="n">
        <v>119565800</v>
      </c>
      <c r="N34" s="4" t="n">
        <v>57440255.9</v>
      </c>
      <c r="O34" s="3" t="inlineStr">
        <is>
          <t>0.474</t>
        </is>
      </c>
      <c r="P34" s="3" t="inlineStr">
        <is>
          <t>0.48040707208918</t>
        </is>
      </c>
      <c r="Q34" s="5" t="n">
        <v>-0.231530204</v>
      </c>
      <c r="R34" s="4" t="n">
        <v>45492736.842</v>
      </c>
      <c r="S34" s="3" t="n">
        <v>33</v>
      </c>
      <c r="T34" s="3" t="n">
        <v>4</v>
      </c>
    </row>
    <row r="35">
      <c r="A35" s="2" t="n">
        <v>45526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840318201.0599999</v>
      </c>
      <c r="M35" s="4" t="n">
        <v>23636500</v>
      </c>
      <c r="N35" s="4" t="n">
        <v>24129923</v>
      </c>
      <c r="O35" s="3" t="inlineStr">
        <is>
          <t>0.92805520542741</t>
        </is>
      </c>
      <c r="P35" s="3" t="inlineStr">
        <is>
          <t>0.93250865373505</t>
        </is>
      </c>
      <c r="Q35" s="5" t="n">
        <v>0.137985413</v>
      </c>
      <c r="R35" s="4" t="n">
        <v>29719100.25</v>
      </c>
      <c r="S35" s="3" t="n">
        <v>34</v>
      </c>
      <c r="T35" s="3" t="n">
        <v>1</v>
      </c>
    </row>
    <row r="36">
      <c r="A36" s="2" t="n">
        <v>45526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2592985000.689</v>
      </c>
      <c r="M36" s="4" t="n">
        <v>161881500</v>
      </c>
      <c r="N36" s="4" t="n">
        <v>98404129.09999999</v>
      </c>
      <c r="O36" s="3" t="inlineStr">
        <is>
          <t>0.603</t>
        </is>
      </c>
      <c r="P36" s="3" t="inlineStr">
        <is>
          <t>0.60787754684754</t>
        </is>
      </c>
      <c r="Q36" s="5" t="n">
        <v>0</v>
      </c>
      <c r="R36" s="4" t="n">
        <v>68340144.30599999</v>
      </c>
      <c r="S36" s="3" t="n">
        <v>35</v>
      </c>
      <c r="T36" s="3" t="n">
        <v>1</v>
      </c>
    </row>
    <row r="37">
      <c r="A37" s="2" t="n">
        <v>45526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1990271940</v>
      </c>
      <c r="M37" s="4" t="n">
        <v>22921000</v>
      </c>
      <c r="N37" s="4" t="n">
        <v>22919368</v>
      </c>
      <c r="O37" s="3" t="inlineStr">
        <is>
          <t>0.995</t>
        </is>
      </c>
      <c r="P37" s="3" t="inlineStr">
        <is>
          <t>0.99992879891802</t>
        </is>
      </c>
      <c r="Q37" s="5" t="n">
        <v>-0.100401606</v>
      </c>
      <c r="R37" s="4" t="n">
        <v>54296492.4</v>
      </c>
      <c r="S37" s="3" t="n">
        <v>36</v>
      </c>
      <c r="T37" s="3" t="n">
        <v>1</v>
      </c>
    </row>
    <row r="38">
      <c r="A38" s="2" t="n">
        <v>45526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805076022.2752</v>
      </c>
      <c r="M38" s="4" t="n">
        <v>91987503</v>
      </c>
      <c r="N38" s="4" t="n">
        <v>57643315.68</v>
      </c>
      <c r="O38" s="3" t="inlineStr">
        <is>
          <t>0.626</t>
        </is>
      </c>
      <c r="P38" s="3" t="inlineStr">
        <is>
          <t>0.62664290039485</t>
        </is>
      </c>
      <c r="Q38" s="5" t="n">
        <v>-0.047900367</v>
      </c>
      <c r="R38" s="4" t="n">
        <v>68968327.892</v>
      </c>
      <c r="S38" s="3" t="n">
        <v>37</v>
      </c>
      <c r="T38" s="3" t="n">
        <v>3</v>
      </c>
    </row>
    <row r="39">
      <c r="A39" s="2" t="n">
        <v>45526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1444912002.3492</v>
      </c>
      <c r="M39" s="4" t="n">
        <v>49485218</v>
      </c>
      <c r="N39" s="4" t="n">
        <v>50972919</v>
      </c>
      <c r="O39" s="3" t="inlineStr">
        <is>
          <t>1.035</t>
        </is>
      </c>
      <c r="P39" s="3" t="inlineStr">
        <is>
          <t>1.0300635434202</t>
        </is>
      </c>
      <c r="Q39" s="5" t="n">
        <v>0.465928946</v>
      </c>
      <c r="R39" s="4" t="n">
        <v>75631385.553</v>
      </c>
      <c r="S39" s="3" t="n">
        <v>38</v>
      </c>
      <c r="T39" s="3" t="n">
        <v>1</v>
      </c>
    </row>
    <row r="40">
      <c r="A40" s="2" t="n">
        <v>45526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5290726685.7488</v>
      </c>
      <c r="M40" s="4" t="n">
        <v>216634847</v>
      </c>
      <c r="N40" s="4" t="n">
        <v>138723011.75</v>
      </c>
      <c r="O40" s="3" t="inlineStr">
        <is>
          <t>0.634</t>
        </is>
      </c>
      <c r="P40" s="3" t="inlineStr">
        <is>
          <t>0.6403540966334</t>
        </is>
      </c>
      <c r="Q40" s="5" t="n">
        <v>-0.188916877</v>
      </c>
      <c r="R40" s="4" t="n">
        <v>179485298.1515</v>
      </c>
      <c r="S40" s="3" t="n">
        <v>39</v>
      </c>
      <c r="T40" s="3" t="n">
        <v>3</v>
      </c>
    </row>
    <row r="41">
      <c r="A41" s="2" t="n">
        <v>45526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3380461370.88</v>
      </c>
      <c r="M41" s="4" t="n">
        <v>17390200</v>
      </c>
      <c r="N41" s="4" t="n">
        <v>23919355</v>
      </c>
      <c r="O41" s="3" t="inlineStr">
        <is>
          <t>1.1872913381595</t>
        </is>
      </c>
      <c r="P41" s="3" t="inlineStr">
        <is>
          <t>1.184235077707</t>
        </is>
      </c>
      <c r="Q41" s="5" t="n">
        <v>-0.028998115</v>
      </c>
      <c r="R41" s="4" t="n">
        <v>43673614.85</v>
      </c>
      <c r="S41" s="3" t="n">
        <v>40</v>
      </c>
      <c r="T41" s="3" t="n">
        <v>1</v>
      </c>
    </row>
    <row r="42">
      <c r="A42" s="2" t="n">
        <v>45526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7347977553.75</v>
      </c>
      <c r="M42" s="4" t="n">
        <v>53291400</v>
      </c>
      <c r="N42" s="4" t="n">
        <v>69481690</v>
      </c>
      <c r="O42" s="3" t="inlineStr">
        <is>
          <t>1.2150102397926</t>
        </is>
      </c>
      <c r="P42" s="3" t="inlineStr">
        <is>
          <t>1.2148302296905</t>
        </is>
      </c>
      <c r="Q42" s="5" t="n">
        <v>0.115163148</v>
      </c>
      <c r="R42" s="4" t="n">
        <v>53635152.65</v>
      </c>
      <c r="S42" s="3" t="n">
        <v>41</v>
      </c>
      <c r="T42" s="3" t="n">
        <v>1</v>
      </c>
    </row>
    <row r="43">
      <c r="A43" s="2" t="n">
        <v>45526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2097282776.5</v>
      </c>
      <c r="M43" s="4" t="n">
        <v>28330900</v>
      </c>
      <c r="N43" s="4" t="n">
        <v>23681540</v>
      </c>
      <c r="O43" s="3" t="inlineStr">
        <is>
          <t>0.835</t>
        </is>
      </c>
      <c r="P43" s="3" t="inlineStr">
        <is>
          <t>0.83589084709628</t>
        </is>
      </c>
      <c r="Q43" s="5" t="n">
        <v>0</v>
      </c>
      <c r="R43" s="4" t="n">
        <v>31727770.1</v>
      </c>
      <c r="S43" s="3" t="n">
        <v>42</v>
      </c>
      <c r="T43" s="3" t="n">
        <v>1</v>
      </c>
    </row>
    <row r="44">
      <c r="A44" s="2" t="n">
        <v>45526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2346994022.16</v>
      </c>
      <c r="M44" s="4" t="n">
        <v>93854100</v>
      </c>
      <c r="N44" s="4" t="n">
        <v>98179187</v>
      </c>
      <c r="O44" s="3" t="inlineStr">
        <is>
          <t>0.17338822039265</t>
        </is>
      </c>
      <c r="P44" s="3" t="inlineStr">
        <is>
          <t>0.17440238987887</t>
        </is>
      </c>
      <c r="Q44" s="5" t="n">
        <v>0.07698229400000001</v>
      </c>
      <c r="R44" s="4" t="n">
        <v>178384895.65</v>
      </c>
      <c r="S44" s="3" t="n">
        <v>43</v>
      </c>
      <c r="T44" s="3" t="n">
        <v>2</v>
      </c>
    </row>
    <row r="45">
      <c r="A45" s="2" t="n">
        <v>45526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923266391.52</v>
      </c>
      <c r="M45" s="4" t="n">
        <v>65290000</v>
      </c>
      <c r="N45" s="4" t="n">
        <v>35649687</v>
      </c>
      <c r="O45" s="3" t="inlineStr">
        <is>
          <t>0.542</t>
        </is>
      </c>
      <c r="P45" s="3" t="inlineStr">
        <is>
          <t>0.54602063103079</t>
        </is>
      </c>
      <c r="Q45" s="5" t="n">
        <v>-0.07374631299999999</v>
      </c>
      <c r="R45" s="4" t="n">
        <v>43422616.95</v>
      </c>
      <c r="S45" s="3" t="n">
        <v>44</v>
      </c>
      <c r="T45" s="3" t="n">
        <v>2</v>
      </c>
    </row>
    <row r="46">
      <c r="A46" s="2" t="n">
        <v>45526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1426354056.51</v>
      </c>
      <c r="M46" s="4" t="n">
        <v>18529943</v>
      </c>
      <c r="N46" s="4" t="n">
        <v>26944174</v>
      </c>
      <c r="O46" s="3" t="inlineStr">
        <is>
          <t>1.3969501538462</t>
        </is>
      </c>
      <c r="P46" s="3" t="inlineStr">
        <is>
          <t>1.3951160205765</t>
        </is>
      </c>
      <c r="Q46" s="5" t="n">
        <v>-0.116622076</v>
      </c>
      <c r="R46" s="4" t="n">
        <v>46476016.5</v>
      </c>
      <c r="S46" s="3" t="n">
        <v>45</v>
      </c>
      <c r="T46" s="3" t="n">
        <v>1</v>
      </c>
    </row>
    <row r="47">
      <c r="A47" s="2" t="n">
        <v>45526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574321902.4400001</v>
      </c>
      <c r="M47" s="4" t="n">
        <v>26968900</v>
      </c>
      <c r="N47" s="4" t="n">
        <v>26311441</v>
      </c>
      <c r="O47" s="3" t="inlineStr">
        <is>
          <t>0.973</t>
        </is>
      </c>
      <c r="P47" s="3" t="inlineStr">
        <is>
          <t>0.97562158634575</t>
        </is>
      </c>
      <c r="Q47" s="5" t="n">
        <v>0.061703003</v>
      </c>
      <c r="R47" s="4" t="n">
        <v>36101754.2</v>
      </c>
      <c r="S47" s="3" t="n">
        <v>46</v>
      </c>
      <c r="T47" s="3" t="n">
        <v>1</v>
      </c>
    </row>
    <row r="48">
      <c r="A48" s="2" t="n">
        <v>45526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1897604999.96</v>
      </c>
      <c r="M48" s="4" t="n">
        <v>67927300</v>
      </c>
      <c r="N48" s="4" t="n">
        <v>68521646.09999999</v>
      </c>
      <c r="O48" s="3" t="inlineStr">
        <is>
          <t>1.014</t>
        </is>
      </c>
      <c r="P48" s="3" t="inlineStr">
        <is>
          <t>1.0087497383232</t>
        </is>
      </c>
      <c r="Q48" s="5" t="n">
        <v>0.1580403</v>
      </c>
      <c r="R48" s="4" t="n">
        <v>86123049.23450001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399303.SZ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930641.CSI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930713.CSI</t>
        </is>
      </c>
      <c r="BJ1" s="1" t="inlineStr">
        <is>
          <t>930721.CSI</t>
        </is>
      </c>
      <c r="BK1" s="1" t="inlineStr">
        <is>
          <t>930726.CSI</t>
        </is>
      </c>
      <c r="BL1" s="1" t="inlineStr">
        <is>
          <t>930740.CSI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930902.CSI</t>
        </is>
      </c>
      <c r="BP1" s="1" t="inlineStr">
        <is>
          <t>930955.CSI</t>
        </is>
      </c>
      <c r="BQ1" s="1" t="inlineStr">
        <is>
          <t>930997.CSI</t>
        </is>
      </c>
      <c r="BR1" s="1" t="inlineStr">
        <is>
          <t>931052.CSI</t>
        </is>
      </c>
      <c r="BS1" s="1" t="inlineStr">
        <is>
          <t>931066.CSI</t>
        </is>
      </c>
      <c r="BT1" s="1" t="inlineStr">
        <is>
          <t>931071.CSI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931151.CSI</t>
        </is>
      </c>
      <c r="BY1" s="1" t="inlineStr">
        <is>
          <t>931152.CSI</t>
        </is>
      </c>
      <c r="BZ1" s="1" t="inlineStr">
        <is>
          <t>931160.CSI</t>
        </is>
      </c>
      <c r="CA1" s="1" t="inlineStr">
        <is>
          <t>931484.CSI</t>
        </is>
      </c>
      <c r="CB1" s="1" t="inlineStr">
        <is>
          <t>931521.CSI</t>
        </is>
      </c>
      <c r="CC1" s="1" t="inlineStr">
        <is>
          <t>931643.CSI</t>
        </is>
      </c>
      <c r="CD1" s="1" t="inlineStr">
        <is>
          <t>931743.CSI</t>
        </is>
      </c>
      <c r="CE1" s="1" t="inlineStr">
        <is>
          <t>931775.CSI</t>
        </is>
      </c>
      <c r="CF1" s="1" t="inlineStr">
        <is>
          <t>931866.CSI</t>
        </is>
      </c>
      <c r="CG1" s="1" t="inlineStr">
        <is>
          <t>932038.CSI</t>
        </is>
      </c>
      <c r="CH1" s="1" t="inlineStr">
        <is>
          <t>980017.SZ</t>
        </is>
      </c>
      <c r="CI1" s="1" t="inlineStr">
        <is>
          <t>980030.SZ</t>
        </is>
      </c>
      <c r="CJ1" s="1" t="inlineStr">
        <is>
          <t>980032.SZ</t>
        </is>
      </c>
      <c r="CK1" s="1" t="inlineStr">
        <is>
          <t>990001.CSI</t>
        </is>
      </c>
      <c r="CL1" s="1" t="inlineStr">
        <is>
          <t>GPCCH0.FS</t>
        </is>
      </c>
      <c r="CM1" s="1" t="inlineStr">
        <is>
          <t>H11059.CSI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H30199.CSI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H30269.CSI</t>
        </is>
      </c>
      <c r="CW1" s="1" t="inlineStr">
        <is>
          <t>H30590.CSI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0.9178899853195893</v>
      </c>
      <c r="E2" s="7" t="n">
        <v>0.6513237802167796</v>
      </c>
      <c r="F2" s="7" t="n">
        <v>0.751116693059762</v>
      </c>
      <c r="G2" s="7" t="n">
        <v>0.4351622827829982</v>
      </c>
      <c r="H2" s="7" t="n">
        <v>0.6353206922410862</v>
      </c>
      <c r="I2" s="7" t="n">
        <v>0.9066231446606293</v>
      </c>
      <c r="J2" s="7" t="n">
        <v>0.6107856113364728</v>
      </c>
      <c r="K2" s="7" t="n">
        <v>0.5540076801223857</v>
      </c>
      <c r="L2" s="7" t="n">
        <v>0.6516638176047183</v>
      </c>
      <c r="M2" s="7" t="n">
        <v>0.7505856573106707</v>
      </c>
      <c r="N2" s="7" t="n">
        <v>0.5403286024395629</v>
      </c>
      <c r="O2" s="7" t="n">
        <v>0.7807294895767367</v>
      </c>
      <c r="P2" s="7" t="n">
        <v>0.7195019648547638</v>
      </c>
      <c r="Q2" s="7" t="n">
        <v>0.8376027581891383</v>
      </c>
      <c r="R2" s="7" t="n">
        <v>0.8048271670218886</v>
      </c>
      <c r="S2" s="7" t="n">
        <v>0.841981515338783</v>
      </c>
      <c r="T2" s="7" t="n">
        <v>0.8777376407716907</v>
      </c>
      <c r="U2" s="7" t="n">
        <v>0.9312615907311252</v>
      </c>
      <c r="V2" s="7" t="n">
        <v>0.5201160930810877</v>
      </c>
      <c r="W2" s="7" t="n">
        <v>0.7754221134776985</v>
      </c>
      <c r="X2" s="7" t="n">
        <v>0.6019726318710443</v>
      </c>
      <c r="Y2" s="7" t="n">
        <v>0.5257786289219646</v>
      </c>
      <c r="Z2" s="7" t="n">
        <v>0.5548509561404884</v>
      </c>
      <c r="AA2" s="7" t="n">
        <v>0.5333140392366007</v>
      </c>
      <c r="AB2" s="7" t="n">
        <v>0.5813308777284653</v>
      </c>
      <c r="AC2" s="7" t="n">
        <v>0.5607937581667126</v>
      </c>
      <c r="AD2" s="7" t="n">
        <v>0.7072520970473549</v>
      </c>
      <c r="AE2" s="7" t="n">
        <v>0.6900018036900712</v>
      </c>
      <c r="AF2" s="7" t="n">
        <v>0.805567528225796</v>
      </c>
      <c r="AG2" s="7" t="n">
        <v>0.7498451928816193</v>
      </c>
      <c r="AH2" s="7" t="n">
        <v>0.7715276812557069</v>
      </c>
      <c r="AI2" s="7" t="n">
        <v>0.6491232789457186</v>
      </c>
      <c r="AJ2" s="7" t="n">
        <v>0.5831591286089182</v>
      </c>
      <c r="AK2" s="7" t="n">
        <v>0.6764250795456316</v>
      </c>
      <c r="AL2" s="7" t="n">
        <v>0.6305907180064637</v>
      </c>
      <c r="AM2" s="7" t="n">
        <v>0.5781194533119052</v>
      </c>
      <c r="AN2" s="7" t="n">
        <v>0.6047589789708484</v>
      </c>
      <c r="AO2" s="7" t="n">
        <v>0.6972159488745804</v>
      </c>
      <c r="AP2" s="7" t="n">
        <v>0.529623269202384</v>
      </c>
      <c r="AQ2" s="7" t="n">
        <v>0.6647371492224886</v>
      </c>
      <c r="AR2" s="7" t="n">
        <v>0.6191081085823943</v>
      </c>
      <c r="AS2" s="7" t="n">
        <v>0.1803930607171558</v>
      </c>
      <c r="AT2" s="7" t="n">
        <v>0.4985937426679046</v>
      </c>
      <c r="AU2" s="7" t="n">
        <v>0.5331068848641763</v>
      </c>
      <c r="AV2" s="7" t="n">
        <v>0.7721945251655583</v>
      </c>
      <c r="AW2" s="7" t="n">
        <v>0.6658691434610765</v>
      </c>
      <c r="AX2" s="7" t="n">
        <v>0.749518534928989</v>
      </c>
      <c r="AY2" s="7" t="n">
        <v>0.8158140022031115</v>
      </c>
      <c r="AZ2" s="7" t="n">
        <v>0.6463027689410866</v>
      </c>
      <c r="BA2" s="7" t="n">
        <v>0.7626644505660758</v>
      </c>
      <c r="BB2" s="7" t="n">
        <v>0.7901235700045059</v>
      </c>
      <c r="BC2" s="7" t="n">
        <v>0.6170088166801859</v>
      </c>
      <c r="BD2" s="7" t="n">
        <v>0.5970744009241</v>
      </c>
      <c r="BE2" s="7" t="n">
        <v>0.6982521775660732</v>
      </c>
      <c r="BF2" s="7" t="n">
        <v>0.6320065922243637</v>
      </c>
      <c r="BG2" s="7" t="n">
        <v>0.5943464877899408</v>
      </c>
      <c r="BH2" s="7" t="n">
        <v>0.4890257884562383</v>
      </c>
      <c r="BI2" s="7" t="n">
        <v>0.7071993324552142</v>
      </c>
      <c r="BJ2" s="7" t="n">
        <v>0.6566546002591258</v>
      </c>
      <c r="BK2" s="7" t="n">
        <v>0.5023146130363606</v>
      </c>
      <c r="BL2" s="7" t="n">
        <v>0.7035614051094623</v>
      </c>
      <c r="BM2" s="7" t="n">
        <v>0.7085643656734579</v>
      </c>
      <c r="BN2" s="7" t="n">
        <v>0.6408522522147565</v>
      </c>
      <c r="BO2" s="7" t="n">
        <v>0.6989956985180018</v>
      </c>
      <c r="BP2" s="7" t="n">
        <v>0.7975203910705698</v>
      </c>
      <c r="BQ2" s="7" t="n">
        <v>0.6194155526119335</v>
      </c>
      <c r="BR2" s="7" t="n">
        <v>0.8620795541676087</v>
      </c>
      <c r="BS2" s="7" t="n">
        <v>0.514914212515443</v>
      </c>
      <c r="BT2" s="7" t="n">
        <v>0.7083359342202528</v>
      </c>
      <c r="BU2" s="7" t="n">
        <v>0.5992283329241447</v>
      </c>
      <c r="BV2" s="7" t="n">
        <v>0.6956226369348651</v>
      </c>
      <c r="BW2" s="7" t="n">
        <v>0.5679562354157209</v>
      </c>
      <c r="BX2" s="7" t="n">
        <v>0.6171530104557515</v>
      </c>
      <c r="BY2" s="7" t="n">
        <v>0.5400140088111608</v>
      </c>
      <c r="BZ2" s="7" t="n">
        <v>0.6319607466849768</v>
      </c>
      <c r="CA2" s="7" t="n">
        <v>0.544220217012536</v>
      </c>
      <c r="CB2" s="7" t="n">
        <v>0.5545441528965465</v>
      </c>
      <c r="CC2" s="7" t="n">
        <v>0.6589425594277744</v>
      </c>
      <c r="CD2" s="7" t="n">
        <v>0.5594574071151713</v>
      </c>
      <c r="CE2" s="7" t="n">
        <v>0.6095535233476362</v>
      </c>
      <c r="CF2" s="7" t="n">
        <v>0.8043625755221713</v>
      </c>
      <c r="CG2" s="7" t="n">
        <v>0.5962962577502606</v>
      </c>
      <c r="CH2" s="7" t="n">
        <v>0.5514764005306282</v>
      </c>
      <c r="CI2" s="7" t="n">
        <v>0.5936731291228736</v>
      </c>
      <c r="CJ2" s="7" t="n">
        <v>0.5706441583435119</v>
      </c>
      <c r="CK2" s="7" t="n">
        <v>0.5536801043542131</v>
      </c>
      <c r="CL2" s="7" t="n">
        <v>0.5504033727793071</v>
      </c>
      <c r="CM2" s="7" t="n">
        <v>0.7972222391010793</v>
      </c>
      <c r="CN2" s="7" t="n">
        <v>0.5484767567410263</v>
      </c>
      <c r="CO2" s="7" t="n">
        <v>0.6511679593830622</v>
      </c>
      <c r="CP2" s="7" t="n">
        <v>0.1644102000888987</v>
      </c>
      <c r="CQ2" s="7" t="n">
        <v>0.6379471544285198</v>
      </c>
      <c r="CR2" s="7" t="n">
        <v>0.5474878540282656</v>
      </c>
      <c r="CS2" s="7" t="n">
        <v>0.4060075663117741</v>
      </c>
      <c r="CT2" s="7" t="n">
        <v>0.6574735445151323</v>
      </c>
      <c r="CU2" s="7" t="n">
        <v>0.5655734813781533</v>
      </c>
      <c r="CV2" s="7" t="n">
        <v>0.6705409155860571</v>
      </c>
      <c r="CW2" s="7" t="n">
        <v>0.7567094203937113</v>
      </c>
      <c r="CX2" s="7" t="n">
        <v>0.6976561948745731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0.9178899853195893</v>
      </c>
      <c r="D3" s="7" t="n">
        <v>1</v>
      </c>
      <c r="E3" s="7" t="n">
        <v>0.5790768370215132</v>
      </c>
      <c r="F3" s="7" t="n">
        <v>0.9280099271360271</v>
      </c>
      <c r="G3" s="7" t="n">
        <v>0.5699877869747429</v>
      </c>
      <c r="H3" s="7" t="n">
        <v>0.6872185911405092</v>
      </c>
      <c r="I3" s="7" t="n">
        <v>0.9659567320278203</v>
      </c>
      <c r="J3" s="7" t="n">
        <v>0.5546064884584712</v>
      </c>
      <c r="K3" s="7" t="n">
        <v>0.4947606020983316</v>
      </c>
      <c r="L3" s="7" t="n">
        <v>0.5843073642400658</v>
      </c>
      <c r="M3" s="7" t="n">
        <v>0.6914984533620996</v>
      </c>
      <c r="N3" s="7" t="n">
        <v>0.6602668504939724</v>
      </c>
      <c r="O3" s="7" t="n">
        <v>0.7233795163788864</v>
      </c>
      <c r="P3" s="7" t="n">
        <v>0.6809274875714452</v>
      </c>
      <c r="Q3" s="7" t="n">
        <v>0.6402534224440387</v>
      </c>
      <c r="R3" s="7" t="n">
        <v>0.7317861160286427</v>
      </c>
      <c r="S3" s="7" t="n">
        <v>0.9402925977712236</v>
      </c>
      <c r="T3" s="7" t="n">
        <v>0.7478466618760634</v>
      </c>
      <c r="U3" s="7" t="n">
        <v>0.9206138390143668</v>
      </c>
      <c r="V3" s="7" t="n">
        <v>0.532731624429622</v>
      </c>
      <c r="W3" s="7" t="n">
        <v>0.6902662943499722</v>
      </c>
      <c r="X3" s="7" t="n">
        <v>0.5574912503873365</v>
      </c>
      <c r="Y3" s="7" t="n">
        <v>0.6441185739855244</v>
      </c>
      <c r="Z3" s="7" t="n">
        <v>0.5319964021347258</v>
      </c>
      <c r="AA3" s="7" t="n">
        <v>0.4876220401444512</v>
      </c>
      <c r="AB3" s="7" t="n">
        <v>0.577712935126619</v>
      </c>
      <c r="AC3" s="7" t="n">
        <v>0.5237033277503766</v>
      </c>
      <c r="AD3" s="7" t="n">
        <v>0.6995685303103309</v>
      </c>
      <c r="AE3" s="7" t="n">
        <v>0.6648686077973442</v>
      </c>
      <c r="AF3" s="7" t="n">
        <v>0.573917061730055</v>
      </c>
      <c r="AG3" s="7" t="n">
        <v>0.7932567360043896</v>
      </c>
      <c r="AH3" s="7" t="n">
        <v>0.7989212509523446</v>
      </c>
      <c r="AI3" s="7" t="n">
        <v>0.6359832184902076</v>
      </c>
      <c r="AJ3" s="7" t="n">
        <v>0.5064655918232277</v>
      </c>
      <c r="AK3" s="7" t="n">
        <v>0.6933125562584734</v>
      </c>
      <c r="AL3" s="7" t="n">
        <v>0.5715914024038723</v>
      </c>
      <c r="AM3" s="7" t="n">
        <v>0.5497323704111915</v>
      </c>
      <c r="AN3" s="7" t="n">
        <v>0.4286871937066239</v>
      </c>
      <c r="AO3" s="7" t="n">
        <v>0.5484307254007444</v>
      </c>
      <c r="AP3" s="7" t="n">
        <v>0.3661208953622292</v>
      </c>
      <c r="AQ3" s="7" t="n">
        <v>0.6366576839849617</v>
      </c>
      <c r="AR3" s="7" t="n">
        <v>0.5866053836430197</v>
      </c>
      <c r="AS3" s="7" t="n">
        <v>0.2686476191900531</v>
      </c>
      <c r="AT3" s="7" t="n">
        <v>0.6127141218842197</v>
      </c>
      <c r="AU3" s="7" t="n">
        <v>0.464381057498466</v>
      </c>
      <c r="AV3" s="7" t="n">
        <v>0.6530849642357622</v>
      </c>
      <c r="AW3" s="7" t="n">
        <v>0.5600004263334</v>
      </c>
      <c r="AX3" s="7" t="n">
        <v>0.8970558629825635</v>
      </c>
      <c r="AY3" s="7" t="n">
        <v>0.6300190588974811</v>
      </c>
      <c r="AZ3" s="7" t="n">
        <v>0.5189061258307182</v>
      </c>
      <c r="BA3" s="7" t="n">
        <v>0.6260769940265302</v>
      </c>
      <c r="BB3" s="7" t="n">
        <v>0.6682752682504348</v>
      </c>
      <c r="BC3" s="7" t="n">
        <v>0.5405793417928474</v>
      </c>
      <c r="BD3" s="7" t="n">
        <v>0.5404865454673996</v>
      </c>
      <c r="BE3" s="7" t="n">
        <v>0.5788654100725716</v>
      </c>
      <c r="BF3" s="7" t="n">
        <v>0.5770452437608907</v>
      </c>
      <c r="BG3" s="7" t="n">
        <v>0.5575422906955112</v>
      </c>
      <c r="BH3" s="7" t="n">
        <v>0.4368504101781258</v>
      </c>
      <c r="BI3" s="7" t="n">
        <v>0.6359823591765308</v>
      </c>
      <c r="BJ3" s="7" t="n">
        <v>0.5488588280757822</v>
      </c>
      <c r="BK3" s="7" t="n">
        <v>0.4854965650608359</v>
      </c>
      <c r="BL3" s="7" t="n">
        <v>0.7519272117455188</v>
      </c>
      <c r="BM3" s="7" t="n">
        <v>0.59472412329076</v>
      </c>
      <c r="BN3" s="7" t="n">
        <v>0.4831263492537936</v>
      </c>
      <c r="BO3" s="7" t="n">
        <v>0.5503515884892757</v>
      </c>
      <c r="BP3" s="7" t="n">
        <v>0.7133720053371218</v>
      </c>
      <c r="BQ3" s="7" t="n">
        <v>0.580617662451813</v>
      </c>
      <c r="BR3" s="7" t="n">
        <v>0.7448568869605824</v>
      </c>
      <c r="BS3" s="7" t="n">
        <v>0.3534616765071015</v>
      </c>
      <c r="BT3" s="7" t="n">
        <v>0.6341914659963181</v>
      </c>
      <c r="BU3" s="7" t="n">
        <v>0.529255287110418</v>
      </c>
      <c r="BV3" s="7" t="n">
        <v>0.6627104916684359</v>
      </c>
      <c r="BW3" s="7" t="n">
        <v>0.6764663140511045</v>
      </c>
      <c r="BX3" s="7" t="n">
        <v>0.5213907431334713</v>
      </c>
      <c r="BY3" s="7" t="n">
        <v>0.4708556406464447</v>
      </c>
      <c r="BZ3" s="7" t="n">
        <v>0.5499671284598492</v>
      </c>
      <c r="CA3" s="7" t="n">
        <v>0.4930736834353419</v>
      </c>
      <c r="CB3" s="7" t="n">
        <v>0.3837643341129864</v>
      </c>
      <c r="CC3" s="7" t="n">
        <v>0.6614071752212697</v>
      </c>
      <c r="CD3" s="7" t="n">
        <v>0.5157893149893503</v>
      </c>
      <c r="CE3" s="7" t="n">
        <v>0.5184851099988783</v>
      </c>
      <c r="CF3" s="7" t="n">
        <v>0.6343516958753919</v>
      </c>
      <c r="CG3" s="7" t="n">
        <v>0.4519164648633821</v>
      </c>
      <c r="CH3" s="7" t="n">
        <v>0.5197817207250236</v>
      </c>
      <c r="CI3" s="7" t="n">
        <v>0.5487848770559726</v>
      </c>
      <c r="CJ3" s="7" t="n">
        <v>0.5628325832321885</v>
      </c>
      <c r="CK3" s="7" t="n">
        <v>0.5135612589724651</v>
      </c>
      <c r="CL3" s="7" t="n">
        <v>0.5371286879059114</v>
      </c>
      <c r="CM3" s="7" t="n">
        <v>0.7141033310132846</v>
      </c>
      <c r="CN3" s="7" t="n">
        <v>0.5052589147582144</v>
      </c>
      <c r="CO3" s="7" t="n">
        <v>0.6052366612371495</v>
      </c>
      <c r="CP3" s="7" t="n">
        <v>0.2570210843381155</v>
      </c>
      <c r="CQ3" s="7" t="n">
        <v>0.6959757305355236</v>
      </c>
      <c r="CR3" s="7" t="n">
        <v>0.4920503455296204</v>
      </c>
      <c r="CS3" s="7" t="n">
        <v>0.3500106432359505</v>
      </c>
      <c r="CT3" s="7" t="n">
        <v>0.5129795377009049</v>
      </c>
      <c r="CU3" s="7" t="n">
        <v>0.481160239719849</v>
      </c>
      <c r="CV3" s="7" t="n">
        <v>0.5968049392748521</v>
      </c>
      <c r="CW3" s="7" t="n">
        <v>0.6053772539981674</v>
      </c>
      <c r="CX3" s="7" t="n">
        <v>0.6826642457231545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0.6513237802167796</v>
      </c>
      <c r="D4" s="7" t="n">
        <v>0.5790768370215132</v>
      </c>
      <c r="E4" s="7" t="n">
        <v>1</v>
      </c>
      <c r="F4" s="7" t="n">
        <v>0.5221257374735445</v>
      </c>
      <c r="G4" s="7" t="n">
        <v>0.4350237237776667</v>
      </c>
      <c r="H4" s="7" t="n">
        <v>0.1528776673043091</v>
      </c>
      <c r="I4" s="7" t="n">
        <v>0.4581382029448009</v>
      </c>
      <c r="J4" s="7" t="n">
        <v>0.06599779355952839</v>
      </c>
      <c r="K4" s="7" t="n">
        <v>0.04360470591973544</v>
      </c>
      <c r="L4" s="7" t="n">
        <v>0.08629867283683219</v>
      </c>
      <c r="M4" s="7" t="n">
        <v>0.3502315545502981</v>
      </c>
      <c r="N4" s="7" t="n">
        <v>0.2143599070252863</v>
      </c>
      <c r="O4" s="7" t="n">
        <v>0.561711309976472</v>
      </c>
      <c r="P4" s="7" t="n">
        <v>0.8949797477962776</v>
      </c>
      <c r="Q4" s="7" t="n">
        <v>0.3314222451289406</v>
      </c>
      <c r="R4" s="7" t="n">
        <v>0.5914074604563493</v>
      </c>
      <c r="S4" s="7" t="n">
        <v>0.3758226628663446</v>
      </c>
      <c r="T4" s="7" t="n">
        <v>0.4016604388604431</v>
      </c>
      <c r="U4" s="7" t="n">
        <v>0.4549013413307608</v>
      </c>
      <c r="V4" s="7" t="n">
        <v>0.07670803571798376</v>
      </c>
      <c r="W4" s="7" t="n">
        <v>0.9594265410918641</v>
      </c>
      <c r="X4" s="7" t="n">
        <v>0.7830942187342852</v>
      </c>
      <c r="Y4" s="7" t="n">
        <v>0.2590399236940681</v>
      </c>
      <c r="Z4" s="7" t="n">
        <v>0.1291562136041792</v>
      </c>
      <c r="AA4" s="7" t="n">
        <v>0.3760199363296852</v>
      </c>
      <c r="AB4" s="7" t="n">
        <v>0.1384558009964992</v>
      </c>
      <c r="AC4" s="7" t="n">
        <v>0.1361170303761896</v>
      </c>
      <c r="AD4" s="7" t="n">
        <v>0.1042231967112031</v>
      </c>
      <c r="AE4" s="7" t="n">
        <v>0.1512542866282165</v>
      </c>
      <c r="AF4" s="7" t="n">
        <v>0.3281115032941636</v>
      </c>
      <c r="AG4" s="7" t="n">
        <v>0.3964232254051011</v>
      </c>
      <c r="AH4" s="7" t="n">
        <v>0.2119989307544053</v>
      </c>
      <c r="AI4" s="7" t="n">
        <v>0.1612801977443767</v>
      </c>
      <c r="AJ4" s="7" t="n">
        <v>0.1613563509680252</v>
      </c>
      <c r="AK4" s="7" t="n">
        <v>0.07163935428660928</v>
      </c>
      <c r="AL4" s="7" t="n">
        <v>0.07615880325944799</v>
      </c>
      <c r="AM4" s="7" t="n">
        <v>0.3411700052909551</v>
      </c>
      <c r="AN4" s="7" t="n">
        <v>0.1073774853176811</v>
      </c>
      <c r="AO4" s="7" t="n">
        <v>0.3819762757415196</v>
      </c>
      <c r="AP4" s="7" t="n">
        <v>0.02271367293532073</v>
      </c>
      <c r="AQ4" s="7" t="n">
        <v>0.1793512265691947</v>
      </c>
      <c r="AR4" s="7" t="n">
        <v>-0.02324585583760928</v>
      </c>
      <c r="AS4" s="7" t="n">
        <v>0.4783978710099228</v>
      </c>
      <c r="AT4" s="7" t="n">
        <v>0.1765889419584574</v>
      </c>
      <c r="AU4" s="7" t="n">
        <v>0.07496833208977112</v>
      </c>
      <c r="AV4" s="7" t="n">
        <v>0.6031534622267586</v>
      </c>
      <c r="AW4" s="7" t="n">
        <v>0.797037242429576</v>
      </c>
      <c r="AX4" s="7" t="n">
        <v>0.4243635847719202</v>
      </c>
      <c r="AY4" s="7" t="n">
        <v>0.4098643802121365</v>
      </c>
      <c r="AZ4" s="7" t="n">
        <v>0.101947362060298</v>
      </c>
      <c r="BA4" s="7" t="n">
        <v>0.5888936412385339</v>
      </c>
      <c r="BB4" s="7" t="n">
        <v>0.351563172893645</v>
      </c>
      <c r="BC4" s="7" t="n">
        <v>0.2417764434633042</v>
      </c>
      <c r="BD4" s="7" t="n">
        <v>0.342670625349061</v>
      </c>
      <c r="BE4" s="7" t="n">
        <v>0.1356428560938338</v>
      </c>
      <c r="BF4" s="7" t="n">
        <v>0.06932666693419261</v>
      </c>
      <c r="BG4" s="7" t="n">
        <v>0.1797582701327451</v>
      </c>
      <c r="BH4" s="7" t="n">
        <v>0.3306365111231743</v>
      </c>
      <c r="BI4" s="7" t="n">
        <v>0.1527522861711608</v>
      </c>
      <c r="BJ4" s="7" t="n">
        <v>0.08089312078546562</v>
      </c>
      <c r="BK4" s="7" t="n">
        <v>0.06246351033318967</v>
      </c>
      <c r="BL4" s="7" t="n">
        <v>0.7990757918442516</v>
      </c>
      <c r="BM4" s="7" t="n">
        <v>0.1880461446699573</v>
      </c>
      <c r="BN4" s="7" t="n">
        <v>0.2491038986210858</v>
      </c>
      <c r="BO4" s="7" t="n">
        <v>0.1759036444670799</v>
      </c>
      <c r="BP4" s="7" t="n">
        <v>0.792216455167736</v>
      </c>
      <c r="BQ4" s="7" t="n">
        <v>-0.02378428334968329</v>
      </c>
      <c r="BR4" s="7" t="n">
        <v>0.6684897507198053</v>
      </c>
      <c r="BS4" s="7" t="n">
        <v>0.02904920672751281</v>
      </c>
      <c r="BT4" s="7" t="n">
        <v>0.1599668228495437</v>
      </c>
      <c r="BU4" s="7" t="n">
        <v>0.1466286629748514</v>
      </c>
      <c r="BV4" s="7" t="n">
        <v>0.08496864575182417</v>
      </c>
      <c r="BW4" s="7" t="n">
        <v>0.232597352616478</v>
      </c>
      <c r="BX4" s="7" t="n">
        <v>0.0792430374132842</v>
      </c>
      <c r="BY4" s="7" t="n">
        <v>0.1082084079647506</v>
      </c>
      <c r="BZ4" s="7" t="n">
        <v>0.2218670918057202</v>
      </c>
      <c r="CA4" s="7" t="n">
        <v>0.1086130968883391</v>
      </c>
      <c r="CB4" s="7" t="n">
        <v>0.04555704060407512</v>
      </c>
      <c r="CC4" s="7" t="n">
        <v>0.05031151061819666</v>
      </c>
      <c r="CD4" s="7" t="n">
        <v>0.08743127705638089</v>
      </c>
      <c r="CE4" s="7" t="n">
        <v>0.3740418506478159</v>
      </c>
      <c r="CF4" s="7" t="n">
        <v>0.281303944605666</v>
      </c>
      <c r="CG4" s="7" t="n">
        <v>0.01921756537697864</v>
      </c>
      <c r="CH4" s="7" t="n">
        <v>0.02951760930205118</v>
      </c>
      <c r="CI4" s="7" t="n">
        <v>0.04911961725361968</v>
      </c>
      <c r="CJ4" s="7" t="n">
        <v>-0.06950447663594721</v>
      </c>
      <c r="CK4" s="7" t="n">
        <v>0.03271701182558846</v>
      </c>
      <c r="CL4" s="7" t="n">
        <v>0.6792909629160966</v>
      </c>
      <c r="CM4" s="7" t="n">
        <v>0.6224806327825683</v>
      </c>
      <c r="CN4" s="7" t="n">
        <v>0.02917338306517953</v>
      </c>
      <c r="CO4" s="7" t="n">
        <v>0.108718324179042</v>
      </c>
      <c r="CP4" s="7" t="n">
        <v>0.4674630854734413</v>
      </c>
      <c r="CQ4" s="7" t="n">
        <v>0.2120252418334012</v>
      </c>
      <c r="CR4" s="7" t="n">
        <v>0.02313292948205593</v>
      </c>
      <c r="CS4" s="7" t="n">
        <v>0.5788572426981968</v>
      </c>
      <c r="CT4" s="7" t="n">
        <v>0.1203372302545522</v>
      </c>
      <c r="CU4" s="7" t="n">
        <v>0.1063550209742795</v>
      </c>
      <c r="CV4" s="7" t="n">
        <v>0.9589773245653093</v>
      </c>
      <c r="CW4" s="7" t="n">
        <v>0.185025213800833</v>
      </c>
      <c r="CX4" s="7" t="n">
        <v>0.8882296872746914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0.751116693059762</v>
      </c>
      <c r="D5" s="7" t="n">
        <v>0.9280099271360271</v>
      </c>
      <c r="E5" s="7" t="n">
        <v>0.5221257374735445</v>
      </c>
      <c r="F5" s="7" t="n">
        <v>1</v>
      </c>
      <c r="G5" s="7" t="n">
        <v>0.7098795470437556</v>
      </c>
      <c r="H5" s="7" t="n">
        <v>0.6052997115336876</v>
      </c>
      <c r="I5" s="7" t="n">
        <v>0.8543852199615596</v>
      </c>
      <c r="J5" s="7" t="n">
        <v>0.3464960816144457</v>
      </c>
      <c r="K5" s="7" t="n">
        <v>0.2904140040927123</v>
      </c>
      <c r="L5" s="7" t="n">
        <v>0.3671977696017737</v>
      </c>
      <c r="M5" s="7" t="n">
        <v>0.52394929125499</v>
      </c>
      <c r="N5" s="7" t="n">
        <v>0.6925922812987062</v>
      </c>
      <c r="O5" s="7" t="n">
        <v>0.5287981756725131</v>
      </c>
      <c r="P5" s="7" t="n">
        <v>0.6295137195822876</v>
      </c>
      <c r="Q5" s="7" t="n">
        <v>0.3759824037673819</v>
      </c>
      <c r="R5" s="7" t="n">
        <v>0.5410411231666614</v>
      </c>
      <c r="S5" s="7" t="n">
        <v>0.860635218061511</v>
      </c>
      <c r="T5" s="7" t="n">
        <v>0.5012439199926454</v>
      </c>
      <c r="U5" s="7" t="n">
        <v>0.7532614262689823</v>
      </c>
      <c r="V5" s="7" t="n">
        <v>0.4214724571941497</v>
      </c>
      <c r="W5" s="7" t="n">
        <v>0.5891076451901067</v>
      </c>
      <c r="X5" s="7" t="n">
        <v>0.4942424360216174</v>
      </c>
      <c r="Y5" s="7" t="n">
        <v>0.661213213086418</v>
      </c>
      <c r="Z5" s="7" t="n">
        <v>0.3964167529934142</v>
      </c>
      <c r="AA5" s="7" t="n">
        <v>0.3650309252013604</v>
      </c>
      <c r="AB5" s="7" t="n">
        <v>0.4443979289691737</v>
      </c>
      <c r="AC5" s="7" t="n">
        <v>0.382486125655881</v>
      </c>
      <c r="AD5" s="7" t="n">
        <v>0.5197693839516295</v>
      </c>
      <c r="AE5" s="7" t="n">
        <v>0.4771106014327338</v>
      </c>
      <c r="AF5" s="7" t="n">
        <v>0.3087815876373119</v>
      </c>
      <c r="AG5" s="7" t="n">
        <v>0.7086317407452848</v>
      </c>
      <c r="AH5" s="7" t="n">
        <v>0.643127488368446</v>
      </c>
      <c r="AI5" s="7" t="n">
        <v>0.4913312196444936</v>
      </c>
      <c r="AJ5" s="7" t="n">
        <v>0.3263582204518871</v>
      </c>
      <c r="AK5" s="7" t="n">
        <v>0.530609044887505</v>
      </c>
      <c r="AL5" s="7" t="n">
        <v>0.3930583650119621</v>
      </c>
      <c r="AM5" s="7" t="n">
        <v>0.4789320854337971</v>
      </c>
      <c r="AN5" s="7" t="n">
        <v>0.1493444491908515</v>
      </c>
      <c r="AO5" s="7" t="n">
        <v>0.3520308753350789</v>
      </c>
      <c r="AP5" s="7" t="n">
        <v>0.09361067743318792</v>
      </c>
      <c r="AQ5" s="7" t="n">
        <v>0.4855461440686876</v>
      </c>
      <c r="AR5" s="7" t="n">
        <v>0.423513519826042</v>
      </c>
      <c r="AS5" s="7" t="n">
        <v>0.4426474066157191</v>
      </c>
      <c r="AT5" s="7" t="n">
        <v>0.657076706207688</v>
      </c>
      <c r="AU5" s="7" t="n">
        <v>0.3110984706575635</v>
      </c>
      <c r="AV5" s="7" t="n">
        <v>0.4820669347305437</v>
      </c>
      <c r="AW5" s="7" t="n">
        <v>0.4329647223490314</v>
      </c>
      <c r="AX5" s="7" t="n">
        <v>0.8822533883704654</v>
      </c>
      <c r="AY5" s="7" t="n">
        <v>0.3578015133498227</v>
      </c>
      <c r="AZ5" s="7" t="n">
        <v>0.3043608179950886</v>
      </c>
      <c r="BA5" s="7" t="n">
        <v>0.448379730897815</v>
      </c>
      <c r="BB5" s="7" t="n">
        <v>0.4298706114840809</v>
      </c>
      <c r="BC5" s="7" t="n">
        <v>0.4066292696606264</v>
      </c>
      <c r="BD5" s="7" t="n">
        <v>0.3835912634727376</v>
      </c>
      <c r="BE5" s="7" t="n">
        <v>0.3397569192382373</v>
      </c>
      <c r="BF5" s="7" t="n">
        <v>0.3518495832008675</v>
      </c>
      <c r="BG5" s="7" t="n">
        <v>0.423141363213544</v>
      </c>
      <c r="BH5" s="7" t="n">
        <v>0.3132441638534868</v>
      </c>
      <c r="BI5" s="7" t="n">
        <v>0.414207972628624</v>
      </c>
      <c r="BJ5" s="7" t="n">
        <v>0.3238453562118516</v>
      </c>
      <c r="BK5" s="7" t="n">
        <v>0.3643943147524237</v>
      </c>
      <c r="BL5" s="7" t="n">
        <v>0.7413696999978835</v>
      </c>
      <c r="BM5" s="7" t="n">
        <v>0.3715701791590355</v>
      </c>
      <c r="BN5" s="7" t="n">
        <v>0.2789651702182299</v>
      </c>
      <c r="BO5" s="7" t="n">
        <v>0.3047349767067695</v>
      </c>
      <c r="BP5" s="7" t="n">
        <v>0.6199901728946693</v>
      </c>
      <c r="BQ5" s="7" t="n">
        <v>0.415709295736323</v>
      </c>
      <c r="BR5" s="7" t="n">
        <v>0.5590634488958083</v>
      </c>
      <c r="BS5" s="7" t="n">
        <v>0.08694530196412095</v>
      </c>
      <c r="BT5" s="7" t="n">
        <v>0.4182277683418199</v>
      </c>
      <c r="BU5" s="7" t="n">
        <v>0.319171499204975</v>
      </c>
      <c r="BV5" s="7" t="n">
        <v>0.4580732808623589</v>
      </c>
      <c r="BW5" s="7" t="n">
        <v>0.678641054913004</v>
      </c>
      <c r="BX5" s="7" t="n">
        <v>0.3251895871750933</v>
      </c>
      <c r="BY5" s="7" t="n">
        <v>0.3179874570198788</v>
      </c>
      <c r="BZ5" s="7" t="n">
        <v>0.3460149379735044</v>
      </c>
      <c r="CA5" s="7" t="n">
        <v>0.3437022395753614</v>
      </c>
      <c r="CB5" s="7" t="n">
        <v>0.1075526449401253</v>
      </c>
      <c r="CC5" s="7" t="n">
        <v>0.4726099945595266</v>
      </c>
      <c r="CD5" s="7" t="n">
        <v>0.3231813355380554</v>
      </c>
      <c r="CE5" s="7" t="n">
        <v>0.4171629027647148</v>
      </c>
      <c r="CF5" s="7" t="n">
        <v>0.3698450850607689</v>
      </c>
      <c r="CG5" s="7" t="n">
        <v>0.1795584532260749</v>
      </c>
      <c r="CH5" s="7" t="n">
        <v>0.3207236948968722</v>
      </c>
      <c r="CI5" s="7" t="n">
        <v>0.3449618989868094</v>
      </c>
      <c r="CJ5" s="7" t="n">
        <v>0.4203353001594313</v>
      </c>
      <c r="CK5" s="7" t="n">
        <v>0.3134123402505582</v>
      </c>
      <c r="CL5" s="7" t="n">
        <v>0.5105590024662351</v>
      </c>
      <c r="CM5" s="7" t="n">
        <v>0.5178174703157188</v>
      </c>
      <c r="CN5" s="7" t="n">
        <v>0.3033654943079654</v>
      </c>
      <c r="CO5" s="7" t="n">
        <v>0.4112239083190342</v>
      </c>
      <c r="CP5" s="7" t="n">
        <v>0.4354923105513246</v>
      </c>
      <c r="CQ5" s="7" t="n">
        <v>0.6512838249578266</v>
      </c>
      <c r="CR5" s="7" t="n">
        <v>0.2873390674196116</v>
      </c>
      <c r="CS5" s="7" t="n">
        <v>0.270899968013293</v>
      </c>
      <c r="CT5" s="7" t="n">
        <v>0.2970388073550385</v>
      </c>
      <c r="CU5" s="7" t="n">
        <v>0.3256293098191876</v>
      </c>
      <c r="CV5" s="7" t="n">
        <v>0.5550063618044814</v>
      </c>
      <c r="CW5" s="7" t="n">
        <v>0.3641673135667509</v>
      </c>
      <c r="CX5" s="7" t="n">
        <v>0.654908272306041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0.4351622827829982</v>
      </c>
      <c r="D6" s="7" t="n">
        <v>0.5699877869747429</v>
      </c>
      <c r="E6" s="7" t="n">
        <v>0.4350237237776667</v>
      </c>
      <c r="F6" s="7" t="n">
        <v>0.7098795470437556</v>
      </c>
      <c r="G6" s="7" t="n">
        <v>1</v>
      </c>
      <c r="H6" s="7" t="n">
        <v>0.1383076250433062</v>
      </c>
      <c r="I6" s="7" t="n">
        <v>0.4349154633362567</v>
      </c>
      <c r="J6" s="7" t="n">
        <v>0.005703433027365154</v>
      </c>
      <c r="K6" s="7" t="n">
        <v>-0.002588504726618416</v>
      </c>
      <c r="L6" s="7" t="n">
        <v>0.0008330372174293142</v>
      </c>
      <c r="M6" s="7" t="n">
        <v>0.09037974740297555</v>
      </c>
      <c r="N6" s="7" t="n">
        <v>0.32120625467818</v>
      </c>
      <c r="O6" s="7" t="n">
        <v>0.1160425562171416</v>
      </c>
      <c r="P6" s="7" t="n">
        <v>0.5634638950983354</v>
      </c>
      <c r="Q6" s="7" t="n">
        <v>0.1104358221945726</v>
      </c>
      <c r="R6" s="7" t="n">
        <v>0.224327649725543</v>
      </c>
      <c r="S6" s="7" t="n">
        <v>0.4018578989278911</v>
      </c>
      <c r="T6" s="7" t="n">
        <v>0.1407988630394069</v>
      </c>
      <c r="U6" s="7" t="n">
        <v>0.3404290123325835</v>
      </c>
      <c r="V6" s="7" t="n">
        <v>-0.01705295320736181</v>
      </c>
      <c r="W6" s="7" t="n">
        <v>0.4184863660788143</v>
      </c>
      <c r="X6" s="7" t="n">
        <v>0.1796752622183629</v>
      </c>
      <c r="Y6" s="7" t="n">
        <v>0.2745343135125834</v>
      </c>
      <c r="Z6" s="7" t="n">
        <v>-0.01806079039500615</v>
      </c>
      <c r="AA6" s="7" t="n">
        <v>0.08622605129837929</v>
      </c>
      <c r="AB6" s="7" t="n">
        <v>0.005553530710524155</v>
      </c>
      <c r="AC6" s="7" t="n">
        <v>-0.01656956626993559</v>
      </c>
      <c r="AD6" s="7" t="n">
        <v>0.1067778884858055</v>
      </c>
      <c r="AE6" s="7" t="n">
        <v>0.1689153863230322</v>
      </c>
      <c r="AF6" s="7" t="n">
        <v>0.0828962421782139</v>
      </c>
      <c r="AG6" s="7" t="n">
        <v>0.3268202668328496</v>
      </c>
      <c r="AH6" s="7" t="n">
        <v>0.1877355680637305</v>
      </c>
      <c r="AI6" s="7" t="n">
        <v>0.2953359001267805</v>
      </c>
      <c r="AJ6" s="7" t="n">
        <v>-0.05400494655226706</v>
      </c>
      <c r="AK6" s="7" t="n">
        <v>0.1304329845233854</v>
      </c>
      <c r="AL6" s="7" t="n">
        <v>-0.01921515681957308</v>
      </c>
      <c r="AM6" s="7" t="n">
        <v>0.2969578070765844</v>
      </c>
      <c r="AN6" s="7" t="n">
        <v>-0.1362038731963994</v>
      </c>
      <c r="AO6" s="7" t="n">
        <v>0.1463912649185083</v>
      </c>
      <c r="AP6" s="7" t="n">
        <v>-0.1919283796265923</v>
      </c>
      <c r="AQ6" s="7" t="n">
        <v>0.2978142153513204</v>
      </c>
      <c r="AR6" s="7" t="n">
        <v>0.03407756767009837</v>
      </c>
      <c r="AS6" s="7" t="n">
        <v>0.8170267233108145</v>
      </c>
      <c r="AT6" s="7" t="n">
        <v>0.3292950123218498</v>
      </c>
      <c r="AU6" s="7" t="n">
        <v>-0.06747443224324755</v>
      </c>
      <c r="AV6" s="7" t="n">
        <v>0.3190252862079412</v>
      </c>
      <c r="AW6" s="7" t="n">
        <v>0.1016475870495925</v>
      </c>
      <c r="AX6" s="7" t="n">
        <v>0.4720147190469144</v>
      </c>
      <c r="AY6" s="7" t="n">
        <v>0.04694233906900726</v>
      </c>
      <c r="AZ6" s="7" t="n">
        <v>0.1076705006162692</v>
      </c>
      <c r="BA6" s="7" t="n">
        <v>0.2941793036649453</v>
      </c>
      <c r="BB6" s="7" t="n">
        <v>0.0231833486183636</v>
      </c>
      <c r="BC6" s="7" t="n">
        <v>0.1275212765236342</v>
      </c>
      <c r="BD6" s="7" t="n">
        <v>0.03860944532017024</v>
      </c>
      <c r="BE6" s="7" t="n">
        <v>0.1053255604828046</v>
      </c>
      <c r="BF6" s="7" t="n">
        <v>0.04145726353549669</v>
      </c>
      <c r="BG6" s="7" t="n">
        <v>0.04787794243377243</v>
      </c>
      <c r="BH6" s="7" t="n">
        <v>0.06792045909096556</v>
      </c>
      <c r="BI6" s="7" t="n">
        <v>0.1703884894952152</v>
      </c>
      <c r="BJ6" s="7" t="n">
        <v>0.1018092145416968</v>
      </c>
      <c r="BK6" s="7" t="n">
        <v>-0.05374390723939752</v>
      </c>
      <c r="BL6" s="7" t="n">
        <v>0.5644426066579329</v>
      </c>
      <c r="BM6" s="7" t="n">
        <v>0.1774457961127098</v>
      </c>
      <c r="BN6" s="7" t="n">
        <v>0.1043283177863371</v>
      </c>
      <c r="BO6" s="7" t="n">
        <v>0.1205479498894054</v>
      </c>
      <c r="BP6" s="7" t="n">
        <v>0.5397303611145574</v>
      </c>
      <c r="BQ6" s="7" t="n">
        <v>0.03199249449092282</v>
      </c>
      <c r="BR6" s="7" t="n">
        <v>0.2442387325057629</v>
      </c>
      <c r="BS6" s="7" t="n">
        <v>-0.1958819700927456</v>
      </c>
      <c r="BT6" s="7" t="n">
        <v>0.1871810018782874</v>
      </c>
      <c r="BU6" s="7" t="n">
        <v>0.09292657236613631</v>
      </c>
      <c r="BV6" s="7" t="n">
        <v>0.09188579243836369</v>
      </c>
      <c r="BW6" s="7" t="n">
        <v>0.25838174380624</v>
      </c>
      <c r="BX6" s="7" t="n">
        <v>-0.02308325776412464</v>
      </c>
      <c r="BY6" s="7" t="n">
        <v>-0.04715396088833337</v>
      </c>
      <c r="BZ6" s="7" t="n">
        <v>0.178151999370083</v>
      </c>
      <c r="CA6" s="7" t="n">
        <v>-0.06160194496469272</v>
      </c>
      <c r="CB6" s="7" t="n">
        <v>-0.1697172283322381</v>
      </c>
      <c r="CC6" s="7" t="n">
        <v>0.05200787507525938</v>
      </c>
      <c r="CD6" s="7" t="n">
        <v>0.04696076172347848</v>
      </c>
      <c r="CE6" s="7" t="n">
        <v>0.2696533456336285</v>
      </c>
      <c r="CF6" s="7" t="n">
        <v>0.04046128594827744</v>
      </c>
      <c r="CG6" s="7" t="n">
        <v>-0.1321586833790055</v>
      </c>
      <c r="CH6" s="7" t="n">
        <v>0.03595235333858531</v>
      </c>
      <c r="CI6" s="7" t="n">
        <v>0.0371947307421991</v>
      </c>
      <c r="CJ6" s="7" t="n">
        <v>0.02194295295525644</v>
      </c>
      <c r="CK6" s="7" t="n">
        <v>0.02986544870978124</v>
      </c>
      <c r="CL6" s="7" t="n">
        <v>0.3169304776492147</v>
      </c>
      <c r="CM6" s="7" t="n">
        <v>0.1251783384123667</v>
      </c>
      <c r="CN6" s="7" t="n">
        <v>0.02191488667882555</v>
      </c>
      <c r="CO6" s="7" t="n">
        <v>0.122579071881881</v>
      </c>
      <c r="CP6" s="7" t="n">
        <v>0.8123419665146516</v>
      </c>
      <c r="CQ6" s="7" t="n">
        <v>0.5984148974252463</v>
      </c>
      <c r="CR6" s="7" t="n">
        <v>0.02355649786625562</v>
      </c>
      <c r="CS6" s="7" t="n">
        <v>0.0633594510174397</v>
      </c>
      <c r="CT6" s="7" t="n">
        <v>0.1190720191529395</v>
      </c>
      <c r="CU6" s="7" t="n">
        <v>-0.03418793831468041</v>
      </c>
      <c r="CV6" s="7" t="n">
        <v>0.4968823989252044</v>
      </c>
      <c r="CW6" s="7" t="n">
        <v>0.03804236482384105</v>
      </c>
      <c r="CX6" s="7" t="n">
        <v>0.5533770891619477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0.6353206922410862</v>
      </c>
      <c r="D7" s="7" t="n">
        <v>0.6872185911405092</v>
      </c>
      <c r="E7" s="7" t="n">
        <v>0.1528776673043091</v>
      </c>
      <c r="F7" s="7" t="n">
        <v>0.6052997115336876</v>
      </c>
      <c r="G7" s="7" t="n">
        <v>0.1383076250433062</v>
      </c>
      <c r="H7" s="7" t="n">
        <v>1</v>
      </c>
      <c r="I7" s="7" t="n">
        <v>0.7965213762773542</v>
      </c>
      <c r="J7" s="7" t="n">
        <v>0.5824733130938984</v>
      </c>
      <c r="K7" s="7" t="n">
        <v>0.475914591261176</v>
      </c>
      <c r="L7" s="7" t="n">
        <v>0.665438503650991</v>
      </c>
      <c r="M7" s="7" t="n">
        <v>0.8207001750074168</v>
      </c>
      <c r="N7" s="7" t="n">
        <v>0.8793446096325211</v>
      </c>
      <c r="O7" s="7" t="n">
        <v>0.5045303802428183</v>
      </c>
      <c r="P7" s="7" t="n">
        <v>0.1180371745401378</v>
      </c>
      <c r="Q7" s="7" t="n">
        <v>0.6715627622416972</v>
      </c>
      <c r="R7" s="7" t="n">
        <v>0.2778189707356029</v>
      </c>
      <c r="S7" s="7" t="n">
        <v>0.8062089283580808</v>
      </c>
      <c r="T7" s="7" t="n">
        <v>0.7752877659482053</v>
      </c>
      <c r="U7" s="7" t="n">
        <v>0.8191525929610831</v>
      </c>
      <c r="V7" s="7" t="n">
        <v>0.9053697054697384</v>
      </c>
      <c r="W7" s="7" t="n">
        <v>0.3520760715638216</v>
      </c>
      <c r="X7" s="7" t="n">
        <v>0.1282565590636058</v>
      </c>
      <c r="Y7" s="7" t="n">
        <v>0.8767599344790299</v>
      </c>
      <c r="Z7" s="7" t="n">
        <v>0.9001683128345468</v>
      </c>
      <c r="AA7" s="7" t="n">
        <v>0.6555067629108786</v>
      </c>
      <c r="AB7" s="7" t="n">
        <v>0.6157024119919701</v>
      </c>
      <c r="AC7" s="7" t="n">
        <v>0.887788348233488</v>
      </c>
      <c r="AD7" s="7" t="n">
        <v>0.805219894618307</v>
      </c>
      <c r="AE7" s="7" t="n">
        <v>0.5612776858439337</v>
      </c>
      <c r="AF7" s="7" t="n">
        <v>0.6000988870895039</v>
      </c>
      <c r="AG7" s="7" t="n">
        <v>0.8164071739977661</v>
      </c>
      <c r="AH7" s="7" t="n">
        <v>0.8678529140275184</v>
      </c>
      <c r="AI7" s="7" t="n">
        <v>0.7595259291867074</v>
      </c>
      <c r="AJ7" s="7" t="n">
        <v>0.8267351112964131</v>
      </c>
      <c r="AK7" s="7" t="n">
        <v>0.7566481813270121</v>
      </c>
      <c r="AL7" s="7" t="n">
        <v>0.7583931208292261</v>
      </c>
      <c r="AM7" s="7" t="n">
        <v>0.6383258798060969</v>
      </c>
      <c r="AN7" s="7" t="n">
        <v>0.3992546971224384</v>
      </c>
      <c r="AO7" s="7" t="n">
        <v>0.6536554799723796</v>
      </c>
      <c r="AP7" s="7" t="n">
        <v>0.4364693975088605</v>
      </c>
      <c r="AQ7" s="7" t="n">
        <v>0.753166364714698</v>
      </c>
      <c r="AR7" s="7" t="n">
        <v>0.794182222412418</v>
      </c>
      <c r="AS7" s="7" t="n">
        <v>-0.2682538876469573</v>
      </c>
      <c r="AT7" s="7" t="n">
        <v>0.8331971340583851</v>
      </c>
      <c r="AU7" s="7" t="n">
        <v>0.8603459198365572</v>
      </c>
      <c r="AV7" s="7" t="n">
        <v>0.3619529808559013</v>
      </c>
      <c r="AW7" s="7" t="n">
        <v>0.3371959237616679</v>
      </c>
      <c r="AX7" s="7" t="n">
        <v>0.6207132506951982</v>
      </c>
      <c r="AY7" s="7" t="n">
        <v>0.5844458006669084</v>
      </c>
      <c r="AZ7" s="7" t="n">
        <v>0.6064009534752886</v>
      </c>
      <c r="BA7" s="7" t="n">
        <v>0.4806012983292478</v>
      </c>
      <c r="BB7" s="7" t="n">
        <v>0.698661071454911</v>
      </c>
      <c r="BC7" s="7" t="n">
        <v>0.7268766028170439</v>
      </c>
      <c r="BD7" s="7" t="n">
        <v>0.7728396588540869</v>
      </c>
      <c r="BE7" s="7" t="n">
        <v>0.6009616955714181</v>
      </c>
      <c r="BF7" s="7" t="n">
        <v>0.4636138020811252</v>
      </c>
      <c r="BG7" s="7" t="n">
        <v>0.6649136471011381</v>
      </c>
      <c r="BH7" s="7" t="n">
        <v>0.622735468598522</v>
      </c>
      <c r="BI7" s="7" t="n">
        <v>0.5084102481123481</v>
      </c>
      <c r="BJ7" s="7" t="n">
        <v>0.4710083955513644</v>
      </c>
      <c r="BK7" s="7" t="n">
        <v>0.873925766997971</v>
      </c>
      <c r="BL7" s="7" t="n">
        <v>0.2450488209581268</v>
      </c>
      <c r="BM7" s="7" t="n">
        <v>0.5273309786557483</v>
      </c>
      <c r="BN7" s="7" t="n">
        <v>0.5963161905162844</v>
      </c>
      <c r="BO7" s="7" t="n">
        <v>0.5323514395776627</v>
      </c>
      <c r="BP7" s="7" t="n">
        <v>0.4443237427457121</v>
      </c>
      <c r="BQ7" s="7" t="n">
        <v>0.7904184323055401</v>
      </c>
      <c r="BR7" s="7" t="n">
        <v>0.6774723099979182</v>
      </c>
      <c r="BS7" s="7" t="n">
        <v>0.417148284817796</v>
      </c>
      <c r="BT7" s="7" t="n">
        <v>0.5104035235127007</v>
      </c>
      <c r="BU7" s="7" t="n">
        <v>0.3083711637623668</v>
      </c>
      <c r="BV7" s="7" t="n">
        <v>0.6636551499511734</v>
      </c>
      <c r="BW7" s="7" t="n">
        <v>0.8690913627645942</v>
      </c>
      <c r="BX7" s="7" t="n">
        <v>0.7374841312835985</v>
      </c>
      <c r="BY7" s="7" t="n">
        <v>0.8336375750504733</v>
      </c>
      <c r="BZ7" s="7" t="n">
        <v>0.2810826804677842</v>
      </c>
      <c r="CA7" s="7" t="n">
        <v>0.8777070527354911</v>
      </c>
      <c r="CB7" s="7" t="n">
        <v>0.4402985090354608</v>
      </c>
      <c r="CC7" s="7" t="n">
        <v>0.7298088049976459</v>
      </c>
      <c r="CD7" s="7" t="n">
        <v>0.5098053211275022</v>
      </c>
      <c r="CE7" s="7" t="n">
        <v>0.5862584298916002</v>
      </c>
      <c r="CF7" s="7" t="n">
        <v>0.6602773463334477</v>
      </c>
      <c r="CG7" s="7" t="n">
        <v>0.5172558449085454</v>
      </c>
      <c r="CH7" s="7" t="n">
        <v>0.4514673322155388</v>
      </c>
      <c r="CI7" s="7" t="n">
        <v>0.4312831590152912</v>
      </c>
      <c r="CJ7" s="7" t="n">
        <v>0.7611604910979403</v>
      </c>
      <c r="CK7" s="7" t="n">
        <v>0.456205857428138</v>
      </c>
      <c r="CL7" s="7" t="n">
        <v>-0.0722286639596411</v>
      </c>
      <c r="CM7" s="7" t="n">
        <v>0.4667175568603102</v>
      </c>
      <c r="CN7" s="7" t="n">
        <v>0.4478250712969958</v>
      </c>
      <c r="CO7" s="7" t="n">
        <v>0.6187385289558264</v>
      </c>
      <c r="CP7" s="7" t="n">
        <v>-0.2808719959796886</v>
      </c>
      <c r="CQ7" s="7" t="n">
        <v>0.6885966262028396</v>
      </c>
      <c r="CR7" s="7" t="n">
        <v>0.4328931595033856</v>
      </c>
      <c r="CS7" s="7" t="n">
        <v>-0.1118409235237571</v>
      </c>
      <c r="CT7" s="7" t="n">
        <v>0.6000211144395329</v>
      </c>
      <c r="CU7" s="7" t="n">
        <v>0.8481689073082918</v>
      </c>
      <c r="CV7" s="7" t="n">
        <v>0.1061410297661761</v>
      </c>
      <c r="CW7" s="7" t="n">
        <v>0.6696402421740176</v>
      </c>
      <c r="CX7" s="7" t="n">
        <v>0.2294857460144638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0.9066231446606293</v>
      </c>
      <c r="D8" s="7" t="n">
        <v>0.9659567320278203</v>
      </c>
      <c r="E8" s="7" t="n">
        <v>0.4581382029448009</v>
      </c>
      <c r="F8" s="7" t="n">
        <v>0.8543852199615596</v>
      </c>
      <c r="G8" s="7" t="n">
        <v>0.4349154633362567</v>
      </c>
      <c r="H8" s="7" t="n">
        <v>0.7965213762773542</v>
      </c>
      <c r="I8" s="7" t="n">
        <v>1</v>
      </c>
      <c r="J8" s="7" t="n">
        <v>0.6606306598793793</v>
      </c>
      <c r="K8" s="7" t="n">
        <v>0.5871274741687266</v>
      </c>
      <c r="L8" s="7" t="n">
        <v>0.7009142127941683</v>
      </c>
      <c r="M8" s="7" t="n">
        <v>0.7909197541819084</v>
      </c>
      <c r="N8" s="7" t="n">
        <v>0.7115080246872968</v>
      </c>
      <c r="O8" s="7" t="n">
        <v>0.7143824623020976</v>
      </c>
      <c r="P8" s="7" t="n">
        <v>0.5416090596146605</v>
      </c>
      <c r="Q8" s="7" t="n">
        <v>0.7334142148056041</v>
      </c>
      <c r="R8" s="7" t="n">
        <v>0.6936921475057554</v>
      </c>
      <c r="S8" s="7" t="n">
        <v>0.9814940702224948</v>
      </c>
      <c r="T8" s="7" t="n">
        <v>0.8413361145316188</v>
      </c>
      <c r="U8" s="7" t="n">
        <v>0.978557522547463</v>
      </c>
      <c r="V8" s="7" t="n">
        <v>0.6459106993817797</v>
      </c>
      <c r="W8" s="7" t="n">
        <v>0.6080577579881672</v>
      </c>
      <c r="X8" s="7" t="n">
        <v>0.4632074914398552</v>
      </c>
      <c r="Y8" s="7" t="n">
        <v>0.6997907182111913</v>
      </c>
      <c r="Z8" s="7" t="n">
        <v>0.6469700711497833</v>
      </c>
      <c r="AA8" s="7" t="n">
        <v>0.5530736097997121</v>
      </c>
      <c r="AB8" s="7" t="n">
        <v>0.6826232713586381</v>
      </c>
      <c r="AC8" s="7" t="n">
        <v>0.6384497388026354</v>
      </c>
      <c r="AD8" s="7" t="n">
        <v>0.8391650791431268</v>
      </c>
      <c r="AE8" s="7" t="n">
        <v>0.7579347082517285</v>
      </c>
      <c r="AF8" s="7" t="n">
        <v>0.6619078434107587</v>
      </c>
      <c r="AG8" s="7" t="n">
        <v>0.856165091813074</v>
      </c>
      <c r="AH8" s="7" t="n">
        <v>0.9254427560309695</v>
      </c>
      <c r="AI8" s="7" t="n">
        <v>0.7384272926200233</v>
      </c>
      <c r="AJ8" s="7" t="n">
        <v>0.6158336249245121</v>
      </c>
      <c r="AK8" s="7" t="n">
        <v>0.8271928429486576</v>
      </c>
      <c r="AL8" s="7" t="n">
        <v>0.7187605055696166</v>
      </c>
      <c r="AM8" s="7" t="n">
        <v>0.5906336901525973</v>
      </c>
      <c r="AN8" s="7" t="n">
        <v>0.5182302363872824</v>
      </c>
      <c r="AO8" s="7" t="n">
        <v>0.6309311263013228</v>
      </c>
      <c r="AP8" s="7" t="n">
        <v>0.4810858021416356</v>
      </c>
      <c r="AQ8" s="7" t="n">
        <v>0.7388801215075379</v>
      </c>
      <c r="AR8" s="7" t="n">
        <v>0.7514942147420728</v>
      </c>
      <c r="AS8" s="7" t="n">
        <v>0.0803900686102085</v>
      </c>
      <c r="AT8" s="7" t="n">
        <v>0.658536018493544</v>
      </c>
      <c r="AU8" s="7" t="n">
        <v>0.5925500486307708</v>
      </c>
      <c r="AV8" s="7" t="n">
        <v>0.6242539047979215</v>
      </c>
      <c r="AW8" s="7" t="n">
        <v>0.5236366614579081</v>
      </c>
      <c r="AX8" s="7" t="n">
        <v>0.8884316953597385</v>
      </c>
      <c r="AY8" s="7" t="n">
        <v>0.7099608206669379</v>
      </c>
      <c r="AZ8" s="7" t="n">
        <v>0.6381410531888139</v>
      </c>
      <c r="BA8" s="7" t="n">
        <v>0.6140975257379047</v>
      </c>
      <c r="BB8" s="7" t="n">
        <v>0.7611484816551226</v>
      </c>
      <c r="BC8" s="7" t="n">
        <v>0.6161258756344116</v>
      </c>
      <c r="BD8" s="7" t="n">
        <v>0.6207855288503458</v>
      </c>
      <c r="BE8" s="7" t="n">
        <v>0.6940474272397013</v>
      </c>
      <c r="BF8" s="7" t="n">
        <v>0.6818977289828946</v>
      </c>
      <c r="BG8" s="7" t="n">
        <v>0.6692273754167332</v>
      </c>
      <c r="BH8" s="7" t="n">
        <v>0.5072733614159719</v>
      </c>
      <c r="BI8" s="7" t="n">
        <v>0.7277172166617544</v>
      </c>
      <c r="BJ8" s="7" t="n">
        <v>0.6564368556389313</v>
      </c>
      <c r="BK8" s="7" t="n">
        <v>0.6042198922820242</v>
      </c>
      <c r="BL8" s="7" t="n">
        <v>0.625681719699358</v>
      </c>
      <c r="BM8" s="7" t="n">
        <v>0.6893044189887669</v>
      </c>
      <c r="BN8" s="7" t="n">
        <v>0.5701494291875804</v>
      </c>
      <c r="BO8" s="7" t="n">
        <v>0.6514275711435094</v>
      </c>
      <c r="BP8" s="7" t="n">
        <v>0.648089741339293</v>
      </c>
      <c r="BQ8" s="7" t="n">
        <v>0.745785439397798</v>
      </c>
      <c r="BR8" s="7" t="n">
        <v>0.7768342188506397</v>
      </c>
      <c r="BS8" s="7" t="n">
        <v>0.4643153820970862</v>
      </c>
      <c r="BT8" s="7" t="n">
        <v>0.7244624146115052</v>
      </c>
      <c r="BU8" s="7" t="n">
        <v>0.6031104308379142</v>
      </c>
      <c r="BV8" s="7" t="n">
        <v>0.7824350046373756</v>
      </c>
      <c r="BW8" s="7" t="n">
        <v>0.7516911440252805</v>
      </c>
      <c r="BX8" s="7" t="n">
        <v>0.658412798782939</v>
      </c>
      <c r="BY8" s="7" t="n">
        <v>0.5844911135541426</v>
      </c>
      <c r="BZ8" s="7" t="n">
        <v>0.595632626236981</v>
      </c>
      <c r="CA8" s="7" t="n">
        <v>0.615355913910361</v>
      </c>
      <c r="CB8" s="7" t="n">
        <v>0.4965533179708445</v>
      </c>
      <c r="CC8" s="7" t="n">
        <v>0.7916969531080527</v>
      </c>
      <c r="CD8" s="7" t="n">
        <v>0.6057404121565169</v>
      </c>
      <c r="CE8" s="7" t="n">
        <v>0.5545734884250081</v>
      </c>
      <c r="CF8" s="7" t="n">
        <v>0.7395216227117816</v>
      </c>
      <c r="CG8" s="7" t="n">
        <v>0.5800134989898381</v>
      </c>
      <c r="CH8" s="7" t="n">
        <v>0.6145253722294877</v>
      </c>
      <c r="CI8" s="7" t="n">
        <v>0.6573325433505678</v>
      </c>
      <c r="CJ8" s="7" t="n">
        <v>0.7312379674317481</v>
      </c>
      <c r="CK8" s="7" t="n">
        <v>0.6100212278572481</v>
      </c>
      <c r="CL8" s="7" t="n">
        <v>0.3812144673172363</v>
      </c>
      <c r="CM8" s="7" t="n">
        <v>0.6971044693287735</v>
      </c>
      <c r="CN8" s="7" t="n">
        <v>0.6010737291870175</v>
      </c>
      <c r="CO8" s="7" t="n">
        <v>0.71397365914346</v>
      </c>
      <c r="CP8" s="7" t="n">
        <v>0.06787228273118182</v>
      </c>
      <c r="CQ8" s="7" t="n">
        <v>0.7304316645564525</v>
      </c>
      <c r="CR8" s="7" t="n">
        <v>0.5873917626604312</v>
      </c>
      <c r="CS8" s="7" t="n">
        <v>0.23820704726588</v>
      </c>
      <c r="CT8" s="7" t="n">
        <v>0.6277652742157201</v>
      </c>
      <c r="CU8" s="7" t="n">
        <v>0.603862168259142</v>
      </c>
      <c r="CV8" s="7" t="n">
        <v>0.4599682841402497</v>
      </c>
      <c r="CW8" s="7" t="n">
        <v>0.7233321954786172</v>
      </c>
      <c r="CX8" s="7" t="n">
        <v>0.5566549141823113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0.6107856113364728</v>
      </c>
      <c r="D9" s="7" t="n">
        <v>0.5546064884584712</v>
      </c>
      <c r="E9" s="7" t="n">
        <v>0.06599779355952839</v>
      </c>
      <c r="F9" s="7" t="n">
        <v>0.3464960816144457</v>
      </c>
      <c r="G9" s="7" t="n">
        <v>0.005703433027365154</v>
      </c>
      <c r="H9" s="7" t="n">
        <v>0.5824733130938984</v>
      </c>
      <c r="I9" s="7" t="n">
        <v>0.6606306598793793</v>
      </c>
      <c r="J9" s="7" t="n">
        <v>1</v>
      </c>
      <c r="K9" s="7" t="n">
        <v>0.9817968491836143</v>
      </c>
      <c r="L9" s="7" t="n">
        <v>0.9849828230365691</v>
      </c>
      <c r="M9" s="7" t="n">
        <v>0.5579048737607673</v>
      </c>
      <c r="N9" s="7" t="n">
        <v>0.3345702031672401</v>
      </c>
      <c r="O9" s="7" t="n">
        <v>0.4120412328040825</v>
      </c>
      <c r="P9" s="7" t="n">
        <v>0.0306670962017945</v>
      </c>
      <c r="Q9" s="7" t="n">
        <v>0.7192327606301855</v>
      </c>
      <c r="R9" s="7" t="n">
        <v>0.3946870385610805</v>
      </c>
      <c r="S9" s="7" t="n">
        <v>0.6342426792810361</v>
      </c>
      <c r="T9" s="7" t="n">
        <v>0.7374687245653466</v>
      </c>
      <c r="U9" s="7" t="n">
        <v>0.7155634153885944</v>
      </c>
      <c r="V9" s="7" t="n">
        <v>0.5731317835132017</v>
      </c>
      <c r="W9" s="7" t="n">
        <v>0.1859213120671478</v>
      </c>
      <c r="X9" s="7" t="n">
        <v>0.1688080174554256</v>
      </c>
      <c r="Y9" s="7" t="n">
        <v>0.3538433588292776</v>
      </c>
      <c r="Z9" s="7" t="n">
        <v>0.5888890331334826</v>
      </c>
      <c r="AA9" s="7" t="n">
        <v>0.4034872542851768</v>
      </c>
      <c r="AB9" s="7" t="n">
        <v>0.5833882830045078</v>
      </c>
      <c r="AC9" s="7" t="n">
        <v>0.5938953539585078</v>
      </c>
      <c r="AD9" s="7" t="n">
        <v>0.8094295257312559</v>
      </c>
      <c r="AE9" s="7" t="n">
        <v>0.7601985478977709</v>
      </c>
      <c r="AF9" s="7" t="n">
        <v>0.6614524945581964</v>
      </c>
      <c r="AG9" s="7" t="n">
        <v>0.4118403985606184</v>
      </c>
      <c r="AH9" s="7" t="n">
        <v>0.7362043440520087</v>
      </c>
      <c r="AI9" s="7" t="n">
        <v>0.6752945974927127</v>
      </c>
      <c r="AJ9" s="7" t="n">
        <v>0.6386025619018609</v>
      </c>
      <c r="AK9" s="7" t="n">
        <v>0.7771721446309973</v>
      </c>
      <c r="AL9" s="7" t="n">
        <v>0.6500333047100942</v>
      </c>
      <c r="AM9" s="7" t="n">
        <v>0.3164055026079195</v>
      </c>
      <c r="AN9" s="7" t="n">
        <v>0.5807231299491977</v>
      </c>
      <c r="AO9" s="7" t="n">
        <v>0.5536039193364564</v>
      </c>
      <c r="AP9" s="7" t="n">
        <v>0.5671503681541465</v>
      </c>
      <c r="AQ9" s="7" t="n">
        <v>0.6787821067369123</v>
      </c>
      <c r="AR9" s="7" t="n">
        <v>0.7002493214207713</v>
      </c>
      <c r="AS9" s="7" t="n">
        <v>-0.3605235761337309</v>
      </c>
      <c r="AT9" s="7" t="n">
        <v>0.2999125928897539</v>
      </c>
      <c r="AU9" s="7" t="n">
        <v>0.5894359310605827</v>
      </c>
      <c r="AV9" s="7" t="n">
        <v>0.2770191915028719</v>
      </c>
      <c r="AW9" s="7" t="n">
        <v>0.294841464172115</v>
      </c>
      <c r="AX9" s="7" t="n">
        <v>0.4628594002768433</v>
      </c>
      <c r="AY9" s="7" t="n">
        <v>0.5702972742142912</v>
      </c>
      <c r="AZ9" s="7" t="n">
        <v>0.728168872754287</v>
      </c>
      <c r="BA9" s="7" t="n">
        <v>0.3196869739901392</v>
      </c>
      <c r="BB9" s="7" t="n">
        <v>0.5875826056627242</v>
      </c>
      <c r="BC9" s="7" t="n">
        <v>0.4037850110492985</v>
      </c>
      <c r="BD9" s="7" t="n">
        <v>0.4651690317239022</v>
      </c>
      <c r="BE9" s="7" t="n">
        <v>0.7880857736563369</v>
      </c>
      <c r="BF9" s="7" t="n">
        <v>0.8856650223852991</v>
      </c>
      <c r="BG9" s="7" t="n">
        <v>0.4914958500066173</v>
      </c>
      <c r="BH9" s="7" t="n">
        <v>0.4486066418653719</v>
      </c>
      <c r="BI9" s="7" t="n">
        <v>0.8299038212784021</v>
      </c>
      <c r="BJ9" s="7" t="n">
        <v>0.7443532417707853</v>
      </c>
      <c r="BK9" s="7" t="n">
        <v>0.6216741921934267</v>
      </c>
      <c r="BL9" s="7" t="n">
        <v>0.1166525060622047</v>
      </c>
      <c r="BM9" s="7" t="n">
        <v>0.739148376481304</v>
      </c>
      <c r="BN9" s="7" t="n">
        <v>0.5195054745726178</v>
      </c>
      <c r="BO9" s="7" t="n">
        <v>0.7396891701442023</v>
      </c>
      <c r="BP9" s="7" t="n">
        <v>0.1894531384164858</v>
      </c>
      <c r="BQ9" s="7" t="n">
        <v>0.702433756986283</v>
      </c>
      <c r="BR9" s="7" t="n">
        <v>0.4560668092251499</v>
      </c>
      <c r="BS9" s="7" t="n">
        <v>0.5324806124992804</v>
      </c>
      <c r="BT9" s="7" t="n">
        <v>0.8098771528733248</v>
      </c>
      <c r="BU9" s="7" t="n">
        <v>0.6690187482165726</v>
      </c>
      <c r="BV9" s="7" t="n">
        <v>0.8873207665257076</v>
      </c>
      <c r="BW9" s="7" t="n">
        <v>0.381386333704114</v>
      </c>
      <c r="BX9" s="7" t="n">
        <v>0.6521624630954792</v>
      </c>
      <c r="BY9" s="7" t="n">
        <v>0.6044222472570837</v>
      </c>
      <c r="BZ9" s="7" t="n">
        <v>0.6051885114723344</v>
      </c>
      <c r="CA9" s="7" t="n">
        <v>0.5789070016912736</v>
      </c>
      <c r="CB9" s="7" t="n">
        <v>0.5920696496041029</v>
      </c>
      <c r="CC9" s="7" t="n">
        <v>0.9169919816648424</v>
      </c>
      <c r="CD9" s="7" t="n">
        <v>0.9017317500635225</v>
      </c>
      <c r="CE9" s="7" t="n">
        <v>0.3120202579379845</v>
      </c>
      <c r="CF9" s="7" t="n">
        <v>0.6979969611198026</v>
      </c>
      <c r="CG9" s="7" t="n">
        <v>0.710747100272191</v>
      </c>
      <c r="CH9" s="7" t="n">
        <v>0.94707965505856</v>
      </c>
      <c r="CI9" s="7" t="n">
        <v>0.7796666815745171</v>
      </c>
      <c r="CJ9" s="7" t="n">
        <v>0.7072437579209933</v>
      </c>
      <c r="CK9" s="7" t="n">
        <v>0.9543832361134135</v>
      </c>
      <c r="CL9" s="7" t="n">
        <v>-0.007924397399934698</v>
      </c>
      <c r="CM9" s="7" t="n">
        <v>0.4094720261065131</v>
      </c>
      <c r="CN9" s="7" t="n">
        <v>0.9536248063127756</v>
      </c>
      <c r="CO9" s="7" t="n">
        <v>0.6884790092055021</v>
      </c>
      <c r="CP9" s="7" t="n">
        <v>-0.3678824416255925</v>
      </c>
      <c r="CQ9" s="7" t="n">
        <v>0.5576424153252386</v>
      </c>
      <c r="CR9" s="7" t="n">
        <v>0.9508289809557204</v>
      </c>
      <c r="CS9" s="7" t="n">
        <v>0.002535779533423765</v>
      </c>
      <c r="CT9" s="7" t="n">
        <v>0.7147930533281687</v>
      </c>
      <c r="CU9" s="7" t="n">
        <v>0.6098183231672717</v>
      </c>
      <c r="CV9" s="7" t="n">
        <v>0.0003288840863207084</v>
      </c>
      <c r="CW9" s="7" t="n">
        <v>0.7629095796395057</v>
      </c>
      <c r="CX9" s="7" t="n">
        <v>0.04231351050578212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0.5540076801223857</v>
      </c>
      <c r="D10" s="7" t="n">
        <v>0.4947606020983316</v>
      </c>
      <c r="E10" s="7" t="n">
        <v>0.04360470591973544</v>
      </c>
      <c r="F10" s="7" t="n">
        <v>0.2904140040927123</v>
      </c>
      <c r="G10" s="7" t="n">
        <v>-0.002588504726618416</v>
      </c>
      <c r="H10" s="7" t="n">
        <v>0.475914591261176</v>
      </c>
      <c r="I10" s="7" t="n">
        <v>0.5871274741687266</v>
      </c>
      <c r="J10" s="7" t="n">
        <v>0.9817968491836143</v>
      </c>
      <c r="K10" s="7" t="n">
        <v>1</v>
      </c>
      <c r="L10" s="7" t="n">
        <v>0.9499320806525759</v>
      </c>
      <c r="M10" s="7" t="n">
        <v>0.4692784048053377</v>
      </c>
      <c r="N10" s="7" t="n">
        <v>0.2455558085129592</v>
      </c>
      <c r="O10" s="7" t="n">
        <v>0.3564270643134682</v>
      </c>
      <c r="P10" s="7" t="n">
        <v>0.01178941448695588</v>
      </c>
      <c r="Q10" s="7" t="n">
        <v>0.6620789602945325</v>
      </c>
      <c r="R10" s="7" t="n">
        <v>0.3758544313283533</v>
      </c>
      <c r="S10" s="7" t="n">
        <v>0.5543746085837429</v>
      </c>
      <c r="T10" s="7" t="n">
        <v>0.6614744018992031</v>
      </c>
      <c r="U10" s="7" t="n">
        <v>0.6382859322150845</v>
      </c>
      <c r="V10" s="7" t="n">
        <v>0.4812345916187494</v>
      </c>
      <c r="W10" s="7" t="n">
        <v>0.1412215570123153</v>
      </c>
      <c r="X10" s="7" t="n">
        <v>0.1576705783480098</v>
      </c>
      <c r="Y10" s="7" t="n">
        <v>0.2726199252187398</v>
      </c>
      <c r="Z10" s="7" t="n">
        <v>0.4927593200191501</v>
      </c>
      <c r="AA10" s="7" t="n">
        <v>0.3525446719400601</v>
      </c>
      <c r="AB10" s="7" t="n">
        <v>0.5243686499161645</v>
      </c>
      <c r="AC10" s="7" t="n">
        <v>0.4983391024214651</v>
      </c>
      <c r="AD10" s="7" t="n">
        <v>0.7322476145348868</v>
      </c>
      <c r="AE10" s="7" t="n">
        <v>0.7219297023385189</v>
      </c>
      <c r="AF10" s="7" t="n">
        <v>0.6065130621678398</v>
      </c>
      <c r="AG10" s="7" t="n">
        <v>0.3064418429111848</v>
      </c>
      <c r="AH10" s="7" t="n">
        <v>0.6489108743993667</v>
      </c>
      <c r="AI10" s="7" t="n">
        <v>0.597635829240424</v>
      </c>
      <c r="AJ10" s="7" t="n">
        <v>0.5567550697014301</v>
      </c>
      <c r="AK10" s="7" t="n">
        <v>0.70223585381566</v>
      </c>
      <c r="AL10" s="7" t="n">
        <v>0.5689422610509348</v>
      </c>
      <c r="AM10" s="7" t="n">
        <v>0.2607751438611401</v>
      </c>
      <c r="AN10" s="7" t="n">
        <v>0.5581729382419872</v>
      </c>
      <c r="AO10" s="7" t="n">
        <v>0.4776507033781247</v>
      </c>
      <c r="AP10" s="7" t="n">
        <v>0.5395932120677595</v>
      </c>
      <c r="AQ10" s="7" t="n">
        <v>0.6026992844569222</v>
      </c>
      <c r="AR10" s="7" t="n">
        <v>0.6203415917914826</v>
      </c>
      <c r="AS10" s="7" t="n">
        <v>-0.3348838082266596</v>
      </c>
      <c r="AT10" s="7" t="n">
        <v>0.2196593303592657</v>
      </c>
      <c r="AU10" s="7" t="n">
        <v>0.4928917698288904</v>
      </c>
      <c r="AV10" s="7" t="n">
        <v>0.2436144094366675</v>
      </c>
      <c r="AW10" s="7" t="n">
        <v>0.2568075769080172</v>
      </c>
      <c r="AX10" s="7" t="n">
        <v>0.3972162898820791</v>
      </c>
      <c r="AY10" s="7" t="n">
        <v>0.5100018913159007</v>
      </c>
      <c r="AZ10" s="7" t="n">
        <v>0.6589654288471311</v>
      </c>
      <c r="BA10" s="7" t="n">
        <v>0.2680740988919738</v>
      </c>
      <c r="BB10" s="7" t="n">
        <v>0.5111076618062538</v>
      </c>
      <c r="BC10" s="7" t="n">
        <v>0.3343629849432637</v>
      </c>
      <c r="BD10" s="7" t="n">
        <v>0.3899368238239011</v>
      </c>
      <c r="BE10" s="7" t="n">
        <v>0.7342751090747678</v>
      </c>
      <c r="BF10" s="7" t="n">
        <v>0.88267052093315</v>
      </c>
      <c r="BG10" s="7" t="n">
        <v>0.3912151325381855</v>
      </c>
      <c r="BH10" s="7" t="n">
        <v>0.4089348467521772</v>
      </c>
      <c r="BI10" s="7" t="n">
        <v>0.7989568978572751</v>
      </c>
      <c r="BJ10" s="7" t="n">
        <v>0.723460749836159</v>
      </c>
      <c r="BK10" s="7" t="n">
        <v>0.5323757178523604</v>
      </c>
      <c r="BL10" s="7" t="n">
        <v>0.09233072660124048</v>
      </c>
      <c r="BM10" s="7" t="n">
        <v>0.6865461423392406</v>
      </c>
      <c r="BN10" s="7" t="n">
        <v>0.4499112596925395</v>
      </c>
      <c r="BO10" s="7" t="n">
        <v>0.6953174512723609</v>
      </c>
      <c r="BP10" s="7" t="n">
        <v>0.1446482539756253</v>
      </c>
      <c r="BQ10" s="7" t="n">
        <v>0.623749260050778</v>
      </c>
      <c r="BR10" s="7" t="n">
        <v>0.3774260332729968</v>
      </c>
      <c r="BS10" s="7" t="n">
        <v>0.5061523319520986</v>
      </c>
      <c r="BT10" s="7" t="n">
        <v>0.7730974892452884</v>
      </c>
      <c r="BU10" s="7" t="n">
        <v>0.6591178988850557</v>
      </c>
      <c r="BV10" s="7" t="n">
        <v>0.8432804071705121</v>
      </c>
      <c r="BW10" s="7" t="n">
        <v>0.2658380219156417</v>
      </c>
      <c r="BX10" s="7" t="n">
        <v>0.5747525135686982</v>
      </c>
      <c r="BY10" s="7" t="n">
        <v>0.5120562349045931</v>
      </c>
      <c r="BZ10" s="7" t="n">
        <v>0.5917765833874877</v>
      </c>
      <c r="CA10" s="7" t="n">
        <v>0.478551385118989</v>
      </c>
      <c r="CB10" s="7" t="n">
        <v>0.5651067323904233</v>
      </c>
      <c r="CC10" s="7" t="n">
        <v>0.8649060428125557</v>
      </c>
      <c r="CD10" s="7" t="n">
        <v>0.9234970937693627</v>
      </c>
      <c r="CE10" s="7" t="n">
        <v>0.2557168761802984</v>
      </c>
      <c r="CF10" s="7" t="n">
        <v>0.628497274440434</v>
      </c>
      <c r="CG10" s="7" t="n">
        <v>0.6840751667886871</v>
      </c>
      <c r="CH10" s="7" t="n">
        <v>0.9720136811951716</v>
      </c>
      <c r="CI10" s="7" t="n">
        <v>0.7657069999794972</v>
      </c>
      <c r="CJ10" s="7" t="n">
        <v>0.6315587060085569</v>
      </c>
      <c r="CK10" s="7" t="n">
        <v>0.978944498710359</v>
      </c>
      <c r="CL10" s="7" t="n">
        <v>0.003603677369031099</v>
      </c>
      <c r="CM10" s="7" t="n">
        <v>0.3589487194268465</v>
      </c>
      <c r="CN10" s="7" t="n">
        <v>0.9798921518764159</v>
      </c>
      <c r="CO10" s="7" t="n">
        <v>0.6424303325576474</v>
      </c>
      <c r="CP10" s="7" t="n">
        <v>-0.340532947447985</v>
      </c>
      <c r="CQ10" s="7" t="n">
        <v>0.4959437166875683</v>
      </c>
      <c r="CR10" s="7" t="n">
        <v>0.979168783912604</v>
      </c>
      <c r="CS10" s="7" t="n">
        <v>0.02348121952505419</v>
      </c>
      <c r="CT10" s="7" t="n">
        <v>0.6475041179937712</v>
      </c>
      <c r="CU10" s="7" t="n">
        <v>0.5140223181563686</v>
      </c>
      <c r="CV10" s="7" t="n">
        <v>-0.02006721202657736</v>
      </c>
      <c r="CW10" s="7" t="n">
        <v>0.6913898717069691</v>
      </c>
      <c r="CX10" s="7" t="n">
        <v>0.01511896881199827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0.6516638176047183</v>
      </c>
      <c r="D11" s="7" t="n">
        <v>0.5843073642400658</v>
      </c>
      <c r="E11" s="7" t="n">
        <v>0.08629867283683219</v>
      </c>
      <c r="F11" s="7" t="n">
        <v>0.3671977696017737</v>
      </c>
      <c r="G11" s="7" t="n">
        <v>0.0008330372174293142</v>
      </c>
      <c r="H11" s="7" t="n">
        <v>0.665438503650991</v>
      </c>
      <c r="I11" s="7" t="n">
        <v>0.7009142127941683</v>
      </c>
      <c r="J11" s="7" t="n">
        <v>0.9849828230365691</v>
      </c>
      <c r="K11" s="7" t="n">
        <v>0.9499320806525759</v>
      </c>
      <c r="L11" s="7" t="n">
        <v>1</v>
      </c>
      <c r="M11" s="7" t="n">
        <v>0.6309522163242721</v>
      </c>
      <c r="N11" s="7" t="n">
        <v>0.4023166810220837</v>
      </c>
      <c r="O11" s="7" t="n">
        <v>0.4420649726159309</v>
      </c>
      <c r="P11" s="7" t="n">
        <v>0.05216009234708838</v>
      </c>
      <c r="Q11" s="7" t="n">
        <v>0.7749287246373008</v>
      </c>
      <c r="R11" s="7" t="n">
        <v>0.412004895431709</v>
      </c>
      <c r="S11" s="7" t="n">
        <v>0.672587774046836</v>
      </c>
      <c r="T11" s="7" t="n">
        <v>0.7977147224059047</v>
      </c>
      <c r="U11" s="7" t="n">
        <v>0.7650550514021018</v>
      </c>
      <c r="V11" s="7" t="n">
        <v>0.66548036119486</v>
      </c>
      <c r="W11" s="7" t="n">
        <v>0.2274310172603494</v>
      </c>
      <c r="X11" s="7" t="n">
        <v>0.162125129303757</v>
      </c>
      <c r="Y11" s="7" t="n">
        <v>0.4234925650475078</v>
      </c>
      <c r="Z11" s="7" t="n">
        <v>0.6848596624959575</v>
      </c>
      <c r="AA11" s="7" t="n">
        <v>0.4705313112866973</v>
      </c>
      <c r="AB11" s="7" t="n">
        <v>0.6474107716201248</v>
      </c>
      <c r="AC11" s="7" t="n">
        <v>0.6904797414436973</v>
      </c>
      <c r="AD11" s="7" t="n">
        <v>0.8576856938111812</v>
      </c>
      <c r="AE11" s="7" t="n">
        <v>0.7655023229820279</v>
      </c>
      <c r="AF11" s="7" t="n">
        <v>0.7155501856858743</v>
      </c>
      <c r="AG11" s="7" t="n">
        <v>0.4789997792293312</v>
      </c>
      <c r="AH11" s="7" t="n">
        <v>0.7876760836871721</v>
      </c>
      <c r="AI11" s="7" t="n">
        <v>0.7251728208532501</v>
      </c>
      <c r="AJ11" s="7" t="n">
        <v>0.7245256842410338</v>
      </c>
      <c r="AK11" s="7" t="n">
        <v>0.817970326362772</v>
      </c>
      <c r="AL11" s="7" t="n">
        <v>0.7292944001385208</v>
      </c>
      <c r="AM11" s="7" t="n">
        <v>0.3760283495567991</v>
      </c>
      <c r="AN11" s="7" t="n">
        <v>0.6290308029860744</v>
      </c>
      <c r="AO11" s="7" t="n">
        <v>0.6157573254486369</v>
      </c>
      <c r="AP11" s="7" t="n">
        <v>0.6255968685740744</v>
      </c>
      <c r="AQ11" s="7" t="n">
        <v>0.7297933099144779</v>
      </c>
      <c r="AR11" s="7" t="n">
        <v>0.7535213689868078</v>
      </c>
      <c r="AS11" s="7" t="n">
        <v>-0.3842963586662535</v>
      </c>
      <c r="AT11" s="7" t="n">
        <v>0.3615678860865987</v>
      </c>
      <c r="AU11" s="7" t="n">
        <v>0.6850210254113062</v>
      </c>
      <c r="AV11" s="7" t="n">
        <v>0.322329511074152</v>
      </c>
      <c r="AW11" s="7" t="n">
        <v>0.318494987083158</v>
      </c>
      <c r="AX11" s="7" t="n">
        <v>0.4707878259353315</v>
      </c>
      <c r="AY11" s="7" t="n">
        <v>0.6253568280821407</v>
      </c>
      <c r="AZ11" s="7" t="n">
        <v>0.7711352404084876</v>
      </c>
      <c r="BA11" s="7" t="n">
        <v>0.3760827718550242</v>
      </c>
      <c r="BB11" s="7" t="n">
        <v>0.649733978747818</v>
      </c>
      <c r="BC11" s="7" t="n">
        <v>0.4808782568373428</v>
      </c>
      <c r="BD11" s="7" t="n">
        <v>0.5544506839549523</v>
      </c>
      <c r="BE11" s="7" t="n">
        <v>0.8235047443883119</v>
      </c>
      <c r="BF11" s="7" t="n">
        <v>0.8605418262422425</v>
      </c>
      <c r="BG11" s="7" t="n">
        <v>0.5303996861100388</v>
      </c>
      <c r="BH11" s="7" t="n">
        <v>0.5070970271147078</v>
      </c>
      <c r="BI11" s="7" t="n">
        <v>0.826435303960934</v>
      </c>
      <c r="BJ11" s="7" t="n">
        <v>0.750390427876341</v>
      </c>
      <c r="BK11" s="7" t="n">
        <v>0.7081817427771795</v>
      </c>
      <c r="BL11" s="7" t="n">
        <v>0.1296361024118209</v>
      </c>
      <c r="BM11" s="7" t="n">
        <v>0.7568319499745134</v>
      </c>
      <c r="BN11" s="7" t="n">
        <v>0.5831735133965307</v>
      </c>
      <c r="BO11" s="7" t="n">
        <v>0.7711899948898239</v>
      </c>
      <c r="BP11" s="7" t="n">
        <v>0.2438855168171263</v>
      </c>
      <c r="BQ11" s="7" t="n">
        <v>0.7553910507262536</v>
      </c>
      <c r="BR11" s="7" t="n">
        <v>0.5234554054157149</v>
      </c>
      <c r="BS11" s="7" t="n">
        <v>0.592787141653118</v>
      </c>
      <c r="BT11" s="7" t="n">
        <v>0.8077087078868574</v>
      </c>
      <c r="BU11" s="7" t="n">
        <v>0.6406138612049066</v>
      </c>
      <c r="BV11" s="7" t="n">
        <v>0.9003682437946309</v>
      </c>
      <c r="BW11" s="7" t="n">
        <v>0.4410907855854388</v>
      </c>
      <c r="BX11" s="7" t="n">
        <v>0.7370059347586592</v>
      </c>
      <c r="BY11" s="7" t="n">
        <v>0.6978491201760252</v>
      </c>
      <c r="BZ11" s="7" t="n">
        <v>0.5839867138718552</v>
      </c>
      <c r="CA11" s="7" t="n">
        <v>0.6792364326950477</v>
      </c>
      <c r="CB11" s="7" t="n">
        <v>0.6468548379982599</v>
      </c>
      <c r="CC11" s="7" t="n">
        <v>0.9415837686896812</v>
      </c>
      <c r="CD11" s="7" t="n">
        <v>0.8738610902977078</v>
      </c>
      <c r="CE11" s="7" t="n">
        <v>0.3712158178363495</v>
      </c>
      <c r="CF11" s="7" t="n">
        <v>0.7459284581086051</v>
      </c>
      <c r="CG11" s="7" t="n">
        <v>0.7569141748765752</v>
      </c>
      <c r="CH11" s="7" t="n">
        <v>0.9126203687798878</v>
      </c>
      <c r="CI11" s="7" t="n">
        <v>0.7551627298332982</v>
      </c>
      <c r="CJ11" s="7" t="n">
        <v>0.7512552388129637</v>
      </c>
      <c r="CK11" s="7" t="n">
        <v>0.9198978574094755</v>
      </c>
      <c r="CL11" s="7" t="n">
        <v>-0.02568716030324363</v>
      </c>
      <c r="CM11" s="7" t="n">
        <v>0.4412130439219488</v>
      </c>
      <c r="CN11" s="7" t="n">
        <v>0.918177038505109</v>
      </c>
      <c r="CO11" s="7" t="n">
        <v>0.7181078878046376</v>
      </c>
      <c r="CP11" s="7" t="n">
        <v>-0.3938539679954959</v>
      </c>
      <c r="CQ11" s="7" t="n">
        <v>0.5977747521934973</v>
      </c>
      <c r="CR11" s="7" t="n">
        <v>0.9145026218496506</v>
      </c>
      <c r="CS11" s="7" t="n">
        <v>0.006787406774136637</v>
      </c>
      <c r="CT11" s="7" t="n">
        <v>0.7572101575626103</v>
      </c>
      <c r="CU11" s="7" t="n">
        <v>0.703019680643712</v>
      </c>
      <c r="CV11" s="7" t="n">
        <v>0.02135081732009243</v>
      </c>
      <c r="CW11" s="7" t="n">
        <v>0.8003944260241019</v>
      </c>
      <c r="CX11" s="7" t="n">
        <v>0.06862926626110022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0.7505856573106707</v>
      </c>
      <c r="D12" s="7" t="n">
        <v>0.6914984533620996</v>
      </c>
      <c r="E12" s="7" t="n">
        <v>0.3502315545502981</v>
      </c>
      <c r="F12" s="7" t="n">
        <v>0.52394929125499</v>
      </c>
      <c r="G12" s="7" t="n">
        <v>0.09037974740297555</v>
      </c>
      <c r="H12" s="7" t="n">
        <v>0.8207001750074168</v>
      </c>
      <c r="I12" s="7" t="n">
        <v>0.7909197541819084</v>
      </c>
      <c r="J12" s="7" t="n">
        <v>0.5579048737607673</v>
      </c>
      <c r="K12" s="7" t="n">
        <v>0.4692784048053377</v>
      </c>
      <c r="L12" s="7" t="n">
        <v>0.6309522163242721</v>
      </c>
      <c r="M12" s="7" t="n">
        <v>1</v>
      </c>
      <c r="N12" s="7" t="n">
        <v>0.6461810236262154</v>
      </c>
      <c r="O12" s="7" t="n">
        <v>0.6957319170377115</v>
      </c>
      <c r="P12" s="7" t="n">
        <v>0.36278633608407</v>
      </c>
      <c r="Q12" s="7" t="n">
        <v>0.7770281142517025</v>
      </c>
      <c r="R12" s="7" t="n">
        <v>0.5202001603262304</v>
      </c>
      <c r="S12" s="7" t="n">
        <v>0.7750674792742929</v>
      </c>
      <c r="T12" s="7" t="n">
        <v>0.8712665815035089</v>
      </c>
      <c r="U12" s="7" t="n">
        <v>0.8523253419829704</v>
      </c>
      <c r="V12" s="7" t="n">
        <v>0.7393336177998332</v>
      </c>
      <c r="W12" s="7" t="n">
        <v>0.5475616433032354</v>
      </c>
      <c r="X12" s="7" t="n">
        <v>0.3420664180359333</v>
      </c>
      <c r="Y12" s="7" t="n">
        <v>0.6550539992380126</v>
      </c>
      <c r="Z12" s="7" t="n">
        <v>0.7727460288302705</v>
      </c>
      <c r="AA12" s="7" t="n">
        <v>0.6662209228732338</v>
      </c>
      <c r="AB12" s="7" t="n">
        <v>0.6026696459054924</v>
      </c>
      <c r="AC12" s="7" t="n">
        <v>0.7734632088361911</v>
      </c>
      <c r="AD12" s="7" t="n">
        <v>0.7576783526529443</v>
      </c>
      <c r="AE12" s="7" t="n">
        <v>0.5979699022932037</v>
      </c>
      <c r="AF12" s="7" t="n">
        <v>0.7176638063870591</v>
      </c>
      <c r="AG12" s="7" t="n">
        <v>0.8398307122470392</v>
      </c>
      <c r="AH12" s="7" t="n">
        <v>0.8438644270024058</v>
      </c>
      <c r="AI12" s="7" t="n">
        <v>0.6609773030518005</v>
      </c>
      <c r="AJ12" s="7" t="n">
        <v>0.7305487071255092</v>
      </c>
      <c r="AK12" s="7" t="n">
        <v>0.6988258679097211</v>
      </c>
      <c r="AL12" s="7" t="n">
        <v>0.7476503353448686</v>
      </c>
      <c r="AM12" s="7" t="n">
        <v>0.6480703820059842</v>
      </c>
      <c r="AN12" s="7" t="n">
        <v>0.519115816952925</v>
      </c>
      <c r="AO12" s="7" t="n">
        <v>0.6283737225730508</v>
      </c>
      <c r="AP12" s="7" t="n">
        <v>0.5303741693795737</v>
      </c>
      <c r="AQ12" s="7" t="n">
        <v>0.6701948602265286</v>
      </c>
      <c r="AR12" s="7" t="n">
        <v>0.7573556783201575</v>
      </c>
      <c r="AS12" s="7" t="n">
        <v>-0.1886423987374256</v>
      </c>
      <c r="AT12" s="7" t="n">
        <v>0.5885200033941829</v>
      </c>
      <c r="AU12" s="7" t="n">
        <v>0.7458098509610563</v>
      </c>
      <c r="AV12" s="7" t="n">
        <v>0.5548075684990652</v>
      </c>
      <c r="AW12" s="7" t="n">
        <v>0.4905574240906863</v>
      </c>
      <c r="AX12" s="7" t="n">
        <v>0.6103088138753197</v>
      </c>
      <c r="AY12" s="7" t="n">
        <v>0.7899844132699817</v>
      </c>
      <c r="AZ12" s="7" t="n">
        <v>0.5922362433124282</v>
      </c>
      <c r="BA12" s="7" t="n">
        <v>0.6656740322524515</v>
      </c>
      <c r="BB12" s="7" t="n">
        <v>0.8504391025944669</v>
      </c>
      <c r="BC12" s="7" t="n">
        <v>0.6880192011843507</v>
      </c>
      <c r="BD12" s="7" t="n">
        <v>0.7363171474106595</v>
      </c>
      <c r="BE12" s="7" t="n">
        <v>0.6141140339053321</v>
      </c>
      <c r="BF12" s="7" t="n">
        <v>0.5234551878083661</v>
      </c>
      <c r="BG12" s="7" t="n">
        <v>0.704354937069149</v>
      </c>
      <c r="BH12" s="7" t="n">
        <v>0.6041333963337815</v>
      </c>
      <c r="BI12" s="7" t="n">
        <v>0.5424254665283146</v>
      </c>
      <c r="BJ12" s="7" t="n">
        <v>0.5354598288442912</v>
      </c>
      <c r="BK12" s="7" t="n">
        <v>0.7084255371689044</v>
      </c>
      <c r="BL12" s="7" t="n">
        <v>0.3870254464265133</v>
      </c>
      <c r="BM12" s="7" t="n">
        <v>0.5519263841915835</v>
      </c>
      <c r="BN12" s="7" t="n">
        <v>0.5542719367238356</v>
      </c>
      <c r="BO12" s="7" t="n">
        <v>0.5739147104535641</v>
      </c>
      <c r="BP12" s="7" t="n">
        <v>0.6167358992106371</v>
      </c>
      <c r="BQ12" s="7" t="n">
        <v>0.7547568796507103</v>
      </c>
      <c r="BR12" s="7" t="n">
        <v>0.849730347293878</v>
      </c>
      <c r="BS12" s="7" t="n">
        <v>0.5135146800468291</v>
      </c>
      <c r="BT12" s="7" t="n">
        <v>0.5364942036021684</v>
      </c>
      <c r="BU12" s="7" t="n">
        <v>0.4080860128951346</v>
      </c>
      <c r="BV12" s="7" t="n">
        <v>0.649771432013757</v>
      </c>
      <c r="BW12" s="7" t="n">
        <v>0.7379788327212973</v>
      </c>
      <c r="BX12" s="7" t="n">
        <v>0.7259543374042786</v>
      </c>
      <c r="BY12" s="7" t="n">
        <v>0.727881345084283</v>
      </c>
      <c r="BZ12" s="7" t="n">
        <v>0.3956643474971414</v>
      </c>
      <c r="CA12" s="7" t="n">
        <v>0.7553691875751831</v>
      </c>
      <c r="CB12" s="7" t="n">
        <v>0.5346888548379474</v>
      </c>
      <c r="CC12" s="7" t="n">
        <v>0.6662816289063974</v>
      </c>
      <c r="CD12" s="7" t="n">
        <v>0.5183374539676249</v>
      </c>
      <c r="CE12" s="7" t="n">
        <v>0.6401513831722182</v>
      </c>
      <c r="CF12" s="7" t="n">
        <v>0.7660934624651251</v>
      </c>
      <c r="CG12" s="7" t="n">
        <v>0.5916004268394067</v>
      </c>
      <c r="CH12" s="7" t="n">
        <v>0.4573328859953251</v>
      </c>
      <c r="CI12" s="7" t="n">
        <v>0.5112405871160987</v>
      </c>
      <c r="CJ12" s="7" t="n">
        <v>0.7104719638078367</v>
      </c>
      <c r="CK12" s="7" t="n">
        <v>0.4660308555544827</v>
      </c>
      <c r="CL12" s="7" t="n">
        <v>0.1700977752680936</v>
      </c>
      <c r="CM12" s="7" t="n">
        <v>0.6964257481642729</v>
      </c>
      <c r="CN12" s="7" t="n">
        <v>0.4615057762398332</v>
      </c>
      <c r="CO12" s="7" t="n">
        <v>0.6572163629167848</v>
      </c>
      <c r="CP12" s="7" t="n">
        <v>-0.2044090279019104</v>
      </c>
      <c r="CQ12" s="7" t="n">
        <v>0.5469411714689473</v>
      </c>
      <c r="CR12" s="7" t="n">
        <v>0.4477628578787508</v>
      </c>
      <c r="CS12" s="7" t="n">
        <v>0.09644738051401366</v>
      </c>
      <c r="CT12" s="7" t="n">
        <v>0.5937135071624063</v>
      </c>
      <c r="CU12" s="7" t="n">
        <v>0.7685474250285351</v>
      </c>
      <c r="CV12" s="7" t="n">
        <v>0.3259371125464203</v>
      </c>
      <c r="CW12" s="7" t="n">
        <v>0.7080758057604544</v>
      </c>
      <c r="CX12" s="7" t="n">
        <v>0.4289063901841351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0.5403286024395629</v>
      </c>
      <c r="D13" s="7" t="n">
        <v>0.6602668504939724</v>
      </c>
      <c r="E13" s="7" t="n">
        <v>0.2143599070252863</v>
      </c>
      <c r="F13" s="7" t="n">
        <v>0.6925922812987062</v>
      </c>
      <c r="G13" s="7" t="n">
        <v>0.32120625467818</v>
      </c>
      <c r="H13" s="7" t="n">
        <v>0.8793446096325211</v>
      </c>
      <c r="I13" s="7" t="n">
        <v>0.7115080246872968</v>
      </c>
      <c r="J13" s="7" t="n">
        <v>0.3345702031672401</v>
      </c>
      <c r="K13" s="7" t="n">
        <v>0.2455558085129592</v>
      </c>
      <c r="L13" s="7" t="n">
        <v>0.4023166810220837</v>
      </c>
      <c r="M13" s="7" t="n">
        <v>0.6461810236262154</v>
      </c>
      <c r="N13" s="7" t="n">
        <v>1</v>
      </c>
      <c r="O13" s="7" t="n">
        <v>0.3876740045238814</v>
      </c>
      <c r="P13" s="7" t="n">
        <v>0.187232759498728</v>
      </c>
      <c r="Q13" s="7" t="n">
        <v>0.4538075779394966</v>
      </c>
      <c r="R13" s="7" t="n">
        <v>0.1723138380949757</v>
      </c>
      <c r="S13" s="7" t="n">
        <v>0.7102199645274847</v>
      </c>
      <c r="T13" s="7" t="n">
        <v>0.5615406468193583</v>
      </c>
      <c r="U13" s="7" t="n">
        <v>0.6818202198736739</v>
      </c>
      <c r="V13" s="7" t="n">
        <v>0.7159677622244147</v>
      </c>
      <c r="W13" s="7" t="n">
        <v>0.3559043716960373</v>
      </c>
      <c r="X13" s="7" t="n">
        <v>0.159188196657234</v>
      </c>
      <c r="Y13" s="7" t="n">
        <v>0.9584553829406175</v>
      </c>
      <c r="Z13" s="7" t="n">
        <v>0.6889037431981623</v>
      </c>
      <c r="AA13" s="7" t="n">
        <v>0.5500533651991937</v>
      </c>
      <c r="AB13" s="7" t="n">
        <v>0.4686090330421184</v>
      </c>
      <c r="AC13" s="7" t="n">
        <v>0.6659665770254289</v>
      </c>
      <c r="AD13" s="7" t="n">
        <v>0.59072506302981</v>
      </c>
      <c r="AE13" s="7" t="n">
        <v>0.3392523365418304</v>
      </c>
      <c r="AF13" s="7" t="n">
        <v>0.4042858845970725</v>
      </c>
      <c r="AG13" s="7" t="n">
        <v>0.7489171826208654</v>
      </c>
      <c r="AH13" s="7" t="n">
        <v>0.6961830946177161</v>
      </c>
      <c r="AI13" s="7" t="n">
        <v>0.6483844408488569</v>
      </c>
      <c r="AJ13" s="7" t="n">
        <v>0.6106454776987688</v>
      </c>
      <c r="AK13" s="7" t="n">
        <v>0.5591641440942188</v>
      </c>
      <c r="AL13" s="7" t="n">
        <v>0.5840639116674334</v>
      </c>
      <c r="AM13" s="7" t="n">
        <v>0.582409509603844</v>
      </c>
      <c r="AN13" s="7" t="n">
        <v>0.1701664214248112</v>
      </c>
      <c r="AO13" s="7" t="n">
        <v>0.539177964749446</v>
      </c>
      <c r="AP13" s="7" t="n">
        <v>0.2048482115236372</v>
      </c>
      <c r="AQ13" s="7" t="n">
        <v>0.6328200790723539</v>
      </c>
      <c r="AR13" s="7" t="n">
        <v>0.6252314366277227</v>
      </c>
      <c r="AS13" s="7" t="n">
        <v>-0.02356471389158113</v>
      </c>
      <c r="AT13" s="7" t="n">
        <v>0.9859110110207788</v>
      </c>
      <c r="AU13" s="7" t="n">
        <v>0.6545164004673353</v>
      </c>
      <c r="AV13" s="7" t="n">
        <v>0.3091179263167858</v>
      </c>
      <c r="AW13" s="7" t="n">
        <v>0.3227537833005202</v>
      </c>
      <c r="AX13" s="7" t="n">
        <v>0.5944717165742391</v>
      </c>
      <c r="AY13" s="7" t="n">
        <v>0.3902946904738715</v>
      </c>
      <c r="AZ13" s="7" t="n">
        <v>0.4249986880181725</v>
      </c>
      <c r="BA13" s="7" t="n">
        <v>0.4411486605658612</v>
      </c>
      <c r="BB13" s="7" t="n">
        <v>0.533529833669158</v>
      </c>
      <c r="BC13" s="7" t="n">
        <v>0.6427921201167002</v>
      </c>
      <c r="BD13" s="7" t="n">
        <v>0.5839012626984406</v>
      </c>
      <c r="BE13" s="7" t="n">
        <v>0.3915170655865095</v>
      </c>
      <c r="BF13" s="7" t="n">
        <v>0.2292963349936177</v>
      </c>
      <c r="BG13" s="7" t="n">
        <v>0.4677020381743808</v>
      </c>
      <c r="BH13" s="7" t="n">
        <v>0.5055684051461002</v>
      </c>
      <c r="BI13" s="7" t="n">
        <v>0.297289629152248</v>
      </c>
      <c r="BJ13" s="7" t="n">
        <v>0.2535787853574636</v>
      </c>
      <c r="BK13" s="7" t="n">
        <v>0.6520361824968104</v>
      </c>
      <c r="BL13" s="7" t="n">
        <v>0.3181854949986656</v>
      </c>
      <c r="BM13" s="7" t="n">
        <v>0.3402302485507486</v>
      </c>
      <c r="BN13" s="7" t="n">
        <v>0.4892236215417474</v>
      </c>
      <c r="BO13" s="7" t="n">
        <v>0.348198210521388</v>
      </c>
      <c r="BP13" s="7" t="n">
        <v>0.4755234654157873</v>
      </c>
      <c r="BQ13" s="7" t="n">
        <v>0.6243991196087909</v>
      </c>
      <c r="BR13" s="7" t="n">
        <v>0.5374417413069557</v>
      </c>
      <c r="BS13" s="7" t="n">
        <v>0.1917884617782507</v>
      </c>
      <c r="BT13" s="7" t="n">
        <v>0.3078609365382624</v>
      </c>
      <c r="BU13" s="7" t="n">
        <v>0.1094585200066774</v>
      </c>
      <c r="BV13" s="7" t="n">
        <v>0.4043145957088671</v>
      </c>
      <c r="BW13" s="7" t="n">
        <v>0.8376356056845162</v>
      </c>
      <c r="BX13" s="7" t="n">
        <v>0.5319014415120494</v>
      </c>
      <c r="BY13" s="7" t="n">
        <v>0.5990340649601343</v>
      </c>
      <c r="BZ13" s="7" t="n">
        <v>0.09507302939504478</v>
      </c>
      <c r="CA13" s="7" t="n">
        <v>0.6733705116071205</v>
      </c>
      <c r="CB13" s="7" t="n">
        <v>0.2085648713265214</v>
      </c>
      <c r="CC13" s="7" t="n">
        <v>0.4940111219691365</v>
      </c>
      <c r="CD13" s="7" t="n">
        <v>0.2667600314522058</v>
      </c>
      <c r="CE13" s="7" t="n">
        <v>0.5285647498367685</v>
      </c>
      <c r="CF13" s="7" t="n">
        <v>0.4543903277970917</v>
      </c>
      <c r="CG13" s="7" t="n">
        <v>0.2706827313155807</v>
      </c>
      <c r="CH13" s="7" t="n">
        <v>0.228095246237462</v>
      </c>
      <c r="CI13" s="7" t="n">
        <v>0.223751274591832</v>
      </c>
      <c r="CJ13" s="7" t="n">
        <v>0.5950969415073192</v>
      </c>
      <c r="CK13" s="7" t="n">
        <v>0.2276352175789184</v>
      </c>
      <c r="CL13" s="7" t="n">
        <v>-0.009075099888345069</v>
      </c>
      <c r="CM13" s="7" t="n">
        <v>0.339235229845036</v>
      </c>
      <c r="CN13" s="7" t="n">
        <v>0.2168267946437887</v>
      </c>
      <c r="CO13" s="7" t="n">
        <v>0.3879997797887262</v>
      </c>
      <c r="CP13" s="7" t="n">
        <v>-0.03340483634845422</v>
      </c>
      <c r="CQ13" s="7" t="n">
        <v>0.6495270937317379</v>
      </c>
      <c r="CR13" s="7" t="n">
        <v>0.2023209617117459</v>
      </c>
      <c r="CS13" s="7" t="n">
        <v>-0.09766087492906982</v>
      </c>
      <c r="CT13" s="7" t="n">
        <v>0.4298242015018278</v>
      </c>
      <c r="CU13" s="7" t="n">
        <v>0.6345060534973812</v>
      </c>
      <c r="CV13" s="7" t="n">
        <v>0.1866792663980779</v>
      </c>
      <c r="CW13" s="7" t="n">
        <v>0.4502154484120973</v>
      </c>
      <c r="CX13" s="7" t="n">
        <v>0.3202365659998431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0.7807294895767367</v>
      </c>
      <c r="D14" s="7" t="n">
        <v>0.7233795163788864</v>
      </c>
      <c r="E14" s="7" t="n">
        <v>0.561711309976472</v>
      </c>
      <c r="F14" s="7" t="n">
        <v>0.5287981756725131</v>
      </c>
      <c r="G14" s="7" t="n">
        <v>0.1160425562171416</v>
      </c>
      <c r="H14" s="7" t="n">
        <v>0.5045303802428183</v>
      </c>
      <c r="I14" s="7" t="n">
        <v>0.7143824623020976</v>
      </c>
      <c r="J14" s="7" t="n">
        <v>0.4120412328040825</v>
      </c>
      <c r="K14" s="7" t="n">
        <v>0.3564270643134682</v>
      </c>
      <c r="L14" s="7" t="n">
        <v>0.4420649726159309</v>
      </c>
      <c r="M14" s="7" t="n">
        <v>0.6957319170377115</v>
      </c>
      <c r="N14" s="7" t="n">
        <v>0.3876740045238814</v>
      </c>
      <c r="O14" s="7" t="n">
        <v>1</v>
      </c>
      <c r="P14" s="7" t="n">
        <v>0.6014963318912716</v>
      </c>
      <c r="Q14" s="7" t="n">
        <v>0.6497094983197909</v>
      </c>
      <c r="R14" s="7" t="n">
        <v>0.6909346599626481</v>
      </c>
      <c r="S14" s="7" t="n">
        <v>0.6778025718363015</v>
      </c>
      <c r="T14" s="7" t="n">
        <v>0.743931710632165</v>
      </c>
      <c r="U14" s="7" t="n">
        <v>0.7532155064001391</v>
      </c>
      <c r="V14" s="7" t="n">
        <v>0.4144567677367253</v>
      </c>
      <c r="W14" s="7" t="n">
        <v>0.6992391418624186</v>
      </c>
      <c r="X14" s="7" t="n">
        <v>0.6225881064135326</v>
      </c>
      <c r="Y14" s="7" t="n">
        <v>0.3960187615407291</v>
      </c>
      <c r="Z14" s="7" t="n">
        <v>0.4557576861341338</v>
      </c>
      <c r="AA14" s="7" t="n">
        <v>0.4744431983406149</v>
      </c>
      <c r="AB14" s="7" t="n">
        <v>0.3668057512487599</v>
      </c>
      <c r="AC14" s="7" t="n">
        <v>0.4538962522366485</v>
      </c>
      <c r="AD14" s="7" t="n">
        <v>0.5302811545907957</v>
      </c>
      <c r="AE14" s="7" t="n">
        <v>0.5534152240180876</v>
      </c>
      <c r="AF14" s="7" t="n">
        <v>0.619294717452179</v>
      </c>
      <c r="AG14" s="7" t="n">
        <v>0.6841427706320092</v>
      </c>
      <c r="AH14" s="7" t="n">
        <v>0.6263776474274573</v>
      </c>
      <c r="AI14" s="7" t="n">
        <v>0.4441630901118995</v>
      </c>
      <c r="AJ14" s="7" t="n">
        <v>0.4623051460272629</v>
      </c>
      <c r="AK14" s="7" t="n">
        <v>0.5018690910509688</v>
      </c>
      <c r="AL14" s="7" t="n">
        <v>0.452991503325984</v>
      </c>
      <c r="AM14" s="7" t="n">
        <v>0.4497253530472627</v>
      </c>
      <c r="AN14" s="7" t="n">
        <v>0.4418751487079091</v>
      </c>
      <c r="AO14" s="7" t="n">
        <v>0.5088444133179348</v>
      </c>
      <c r="AP14" s="7" t="n">
        <v>0.3844810673888183</v>
      </c>
      <c r="AQ14" s="7" t="n">
        <v>0.4646237103977716</v>
      </c>
      <c r="AR14" s="7" t="n">
        <v>0.4695737457247265</v>
      </c>
      <c r="AS14" s="7" t="n">
        <v>-0.01203037643475765</v>
      </c>
      <c r="AT14" s="7" t="n">
        <v>0.3308150292707038</v>
      </c>
      <c r="AU14" s="7" t="n">
        <v>0.4141547249017767</v>
      </c>
      <c r="AV14" s="7" t="n">
        <v>0.6408572631526257</v>
      </c>
      <c r="AW14" s="7" t="n">
        <v>0.655784882599538</v>
      </c>
      <c r="AX14" s="7" t="n">
        <v>0.6474772238463137</v>
      </c>
      <c r="AY14" s="7" t="n">
        <v>0.8056672443945884</v>
      </c>
      <c r="AZ14" s="7" t="n">
        <v>0.4070510629101487</v>
      </c>
      <c r="BA14" s="7" t="n">
        <v>0.720227060061408</v>
      </c>
      <c r="BB14" s="7" t="n">
        <v>0.826372087945014</v>
      </c>
      <c r="BC14" s="7" t="n">
        <v>0.5041858137198394</v>
      </c>
      <c r="BD14" s="7" t="n">
        <v>0.5382640821577601</v>
      </c>
      <c r="BE14" s="7" t="n">
        <v>0.4751217723052714</v>
      </c>
      <c r="BF14" s="7" t="n">
        <v>0.4857492670948672</v>
      </c>
      <c r="BG14" s="7" t="n">
        <v>0.57848459147029</v>
      </c>
      <c r="BH14" s="7" t="n">
        <v>0.4159055112035711</v>
      </c>
      <c r="BI14" s="7" t="n">
        <v>0.5233455233397855</v>
      </c>
      <c r="BJ14" s="7" t="n">
        <v>0.4862232668837642</v>
      </c>
      <c r="BK14" s="7" t="n">
        <v>0.3686707720682754</v>
      </c>
      <c r="BL14" s="7" t="n">
        <v>0.5165570193578902</v>
      </c>
      <c r="BM14" s="7" t="n">
        <v>0.4916174174185889</v>
      </c>
      <c r="BN14" s="7" t="n">
        <v>0.4718796575725795</v>
      </c>
      <c r="BO14" s="7" t="n">
        <v>0.4713826709353786</v>
      </c>
      <c r="BP14" s="7" t="n">
        <v>0.6260887779512634</v>
      </c>
      <c r="BQ14" s="7" t="n">
        <v>0.4679083613827221</v>
      </c>
      <c r="BR14" s="7" t="n">
        <v>0.7836807671166842</v>
      </c>
      <c r="BS14" s="7" t="n">
        <v>0.3632219634702736</v>
      </c>
      <c r="BT14" s="7" t="n">
        <v>0.5230995240897696</v>
      </c>
      <c r="BU14" s="7" t="n">
        <v>0.5135439963355155</v>
      </c>
      <c r="BV14" s="7" t="n">
        <v>0.5152227048237407</v>
      </c>
      <c r="BW14" s="7" t="n">
        <v>0.4995565652735804</v>
      </c>
      <c r="BX14" s="7" t="n">
        <v>0.4103835553136977</v>
      </c>
      <c r="BY14" s="7" t="n">
        <v>0.4240650743875713</v>
      </c>
      <c r="BZ14" s="7" t="n">
        <v>0.5443428241310518</v>
      </c>
      <c r="CA14" s="7" t="n">
        <v>0.4392723792903738</v>
      </c>
      <c r="CB14" s="7" t="n">
        <v>0.3934709056221616</v>
      </c>
      <c r="CC14" s="7" t="n">
        <v>0.4728438638812981</v>
      </c>
      <c r="CD14" s="7" t="n">
        <v>0.348070215819199</v>
      </c>
      <c r="CE14" s="7" t="n">
        <v>0.4757070675507828</v>
      </c>
      <c r="CF14" s="7" t="n">
        <v>0.6760280758704283</v>
      </c>
      <c r="CG14" s="7" t="n">
        <v>0.4035198199626095</v>
      </c>
      <c r="CH14" s="7" t="n">
        <v>0.3560693028178939</v>
      </c>
      <c r="CI14" s="7" t="n">
        <v>0.4846139267745015</v>
      </c>
      <c r="CJ14" s="7" t="n">
        <v>0.418503629010575</v>
      </c>
      <c r="CK14" s="7" t="n">
        <v>0.3505373599062016</v>
      </c>
      <c r="CL14" s="7" t="n">
        <v>0.5400205290019418</v>
      </c>
      <c r="CM14" s="7" t="n">
        <v>0.9697157983625129</v>
      </c>
      <c r="CN14" s="7" t="n">
        <v>0.3469860750144859</v>
      </c>
      <c r="CO14" s="7" t="n">
        <v>0.5078290977361231</v>
      </c>
      <c r="CP14" s="7" t="n">
        <v>-0.02668467574800414</v>
      </c>
      <c r="CQ14" s="7" t="n">
        <v>0.3489540997667379</v>
      </c>
      <c r="CR14" s="7" t="n">
        <v>0.3366101110418478</v>
      </c>
      <c r="CS14" s="7" t="n">
        <v>0.3449143621593588</v>
      </c>
      <c r="CT14" s="7" t="n">
        <v>0.4123165689919344</v>
      </c>
      <c r="CU14" s="7" t="n">
        <v>0.4197817388909799</v>
      </c>
      <c r="CV14" s="7" t="n">
        <v>0.5790780841193367</v>
      </c>
      <c r="CW14" s="7" t="n">
        <v>0.5620185029848954</v>
      </c>
      <c r="CX14" s="7" t="n">
        <v>0.5824206911418619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0.7195019648547638</v>
      </c>
      <c r="D15" s="7" t="n">
        <v>0.6809274875714452</v>
      </c>
      <c r="E15" s="7" t="n">
        <v>0.8949797477962776</v>
      </c>
      <c r="F15" s="7" t="n">
        <v>0.6295137195822876</v>
      </c>
      <c r="G15" s="7" t="n">
        <v>0.5634638950983354</v>
      </c>
      <c r="H15" s="7" t="n">
        <v>0.1180371745401378</v>
      </c>
      <c r="I15" s="7" t="n">
        <v>0.5416090596146605</v>
      </c>
      <c r="J15" s="7" t="n">
        <v>0.0306670962017945</v>
      </c>
      <c r="K15" s="7" t="n">
        <v>0.01178941448695588</v>
      </c>
      <c r="L15" s="7" t="n">
        <v>0.05216009234708838</v>
      </c>
      <c r="M15" s="7" t="n">
        <v>0.36278633608407</v>
      </c>
      <c r="N15" s="7" t="n">
        <v>0.187232759498728</v>
      </c>
      <c r="O15" s="7" t="n">
        <v>0.6014963318912716</v>
      </c>
      <c r="P15" s="7" t="n">
        <v>1</v>
      </c>
      <c r="Q15" s="7" t="n">
        <v>0.3511572511767827</v>
      </c>
      <c r="R15" s="7" t="n">
        <v>0.7477217906249196</v>
      </c>
      <c r="S15" s="7" t="n">
        <v>0.4721985487964274</v>
      </c>
      <c r="T15" s="7" t="n">
        <v>0.4031245013523955</v>
      </c>
      <c r="U15" s="7" t="n">
        <v>0.5106468194671823</v>
      </c>
      <c r="V15" s="7" t="n">
        <v>0.005359671317404217</v>
      </c>
      <c r="W15" s="7" t="n">
        <v>0.8928093120694487</v>
      </c>
      <c r="X15" s="7" t="n">
        <v>0.7305411022644266</v>
      </c>
      <c r="Y15" s="7" t="n">
        <v>0.1965109355583605</v>
      </c>
      <c r="Z15" s="7" t="n">
        <v>0.04612688059989293</v>
      </c>
      <c r="AA15" s="7" t="n">
        <v>0.2894618133048148</v>
      </c>
      <c r="AB15" s="7" t="n">
        <v>0.2162621054125782</v>
      </c>
      <c r="AC15" s="7" t="n">
        <v>0.05194890573821997</v>
      </c>
      <c r="AD15" s="7" t="n">
        <v>0.1323167129241254</v>
      </c>
      <c r="AE15" s="7" t="n">
        <v>0.2102809728973854</v>
      </c>
      <c r="AF15" s="7" t="n">
        <v>0.3392332322243759</v>
      </c>
      <c r="AG15" s="7" t="n">
        <v>0.4589036009798864</v>
      </c>
      <c r="AH15" s="7" t="n">
        <v>0.2586168709715639</v>
      </c>
      <c r="AI15" s="7" t="n">
        <v>0.1377995329107377</v>
      </c>
      <c r="AJ15" s="7" t="n">
        <v>0.06424142057009018</v>
      </c>
      <c r="AK15" s="7" t="n">
        <v>0.1242671149131595</v>
      </c>
      <c r="AL15" s="7" t="n">
        <v>0.1197117893046405</v>
      </c>
      <c r="AM15" s="7" t="n">
        <v>0.3729387973706277</v>
      </c>
      <c r="AN15" s="7" t="n">
        <v>0.2186576070529538</v>
      </c>
      <c r="AO15" s="7" t="n">
        <v>0.2991778200082803</v>
      </c>
      <c r="AP15" s="7" t="n">
        <v>0.12034831612913</v>
      </c>
      <c r="AQ15" s="7" t="n">
        <v>0.1529972890520385</v>
      </c>
      <c r="AR15" s="7" t="n">
        <v>0.03728363764840729</v>
      </c>
      <c r="AS15" s="7" t="n">
        <v>0.6195368734355315</v>
      </c>
      <c r="AT15" s="7" t="n">
        <v>0.1531884287708871</v>
      </c>
      <c r="AU15" s="7" t="n">
        <v>-0.005453695092040153</v>
      </c>
      <c r="AV15" s="7" t="n">
        <v>0.7166050296209048</v>
      </c>
      <c r="AW15" s="7" t="n">
        <v>0.652581299027025</v>
      </c>
      <c r="AX15" s="7" t="n">
        <v>0.5281305168836923</v>
      </c>
      <c r="AY15" s="7" t="n">
        <v>0.4388195844652001</v>
      </c>
      <c r="AZ15" s="7" t="n">
        <v>0.1155540485482224</v>
      </c>
      <c r="BA15" s="7" t="n">
        <v>0.6272586058618758</v>
      </c>
      <c r="BB15" s="7" t="n">
        <v>0.3768567733693896</v>
      </c>
      <c r="BC15" s="7" t="n">
        <v>0.2615812475607446</v>
      </c>
      <c r="BD15" s="7" t="n">
        <v>0.2576082663685879</v>
      </c>
      <c r="BE15" s="7" t="n">
        <v>0.1634603256041797</v>
      </c>
      <c r="BF15" s="7" t="n">
        <v>0.1128081011188899</v>
      </c>
      <c r="BG15" s="7" t="n">
        <v>0.211345683495378</v>
      </c>
      <c r="BH15" s="7" t="n">
        <v>0.2199051241653176</v>
      </c>
      <c r="BI15" s="7" t="n">
        <v>0.2008362092429719</v>
      </c>
      <c r="BJ15" s="7" t="n">
        <v>0.1649876728266115</v>
      </c>
      <c r="BK15" s="7" t="n">
        <v>-0.03821135417937454</v>
      </c>
      <c r="BL15" s="7" t="n">
        <v>0.8952607345300926</v>
      </c>
      <c r="BM15" s="7" t="n">
        <v>0.2218893531703556</v>
      </c>
      <c r="BN15" s="7" t="n">
        <v>0.2228456906100072</v>
      </c>
      <c r="BO15" s="7" t="n">
        <v>0.2111674959202822</v>
      </c>
      <c r="BP15" s="7" t="n">
        <v>0.8353201522263352</v>
      </c>
      <c r="BQ15" s="7" t="n">
        <v>0.03405684580475166</v>
      </c>
      <c r="BR15" s="7" t="n">
        <v>0.6433294774630307</v>
      </c>
      <c r="BS15" s="7" t="n">
        <v>0.1322910689551124</v>
      </c>
      <c r="BT15" s="7" t="n">
        <v>0.2069029775052483</v>
      </c>
      <c r="BU15" s="7" t="n">
        <v>0.2087947025057876</v>
      </c>
      <c r="BV15" s="7" t="n">
        <v>0.1119794583310062</v>
      </c>
      <c r="BW15" s="7" t="n">
        <v>0.2170897526000892</v>
      </c>
      <c r="BX15" s="7" t="n">
        <v>0.09590752751742765</v>
      </c>
      <c r="BY15" s="7" t="n">
        <v>0.01697268261274264</v>
      </c>
      <c r="BZ15" s="7" t="n">
        <v>0.2870426044540758</v>
      </c>
      <c r="CA15" s="7" t="n">
        <v>0.02452928449854117</v>
      </c>
      <c r="CB15" s="7" t="n">
        <v>0.1374579491677445</v>
      </c>
      <c r="CC15" s="7" t="n">
        <v>0.06599040237018257</v>
      </c>
      <c r="CD15" s="7" t="n">
        <v>0.07244091284801983</v>
      </c>
      <c r="CE15" s="7" t="n">
        <v>0.3979910524756248</v>
      </c>
      <c r="CF15" s="7" t="n">
        <v>0.312702742635368</v>
      </c>
      <c r="CG15" s="7" t="n">
        <v>0.1017837766400582</v>
      </c>
      <c r="CH15" s="7" t="n">
        <v>0.02906937537745837</v>
      </c>
      <c r="CI15" s="7" t="n">
        <v>0.1157753806566854</v>
      </c>
      <c r="CJ15" s="7" t="n">
        <v>-0.005800019621353255</v>
      </c>
      <c r="CK15" s="7" t="n">
        <v>0.02678451898697573</v>
      </c>
      <c r="CL15" s="7" t="n">
        <v>0.8143455503790733</v>
      </c>
      <c r="CM15" s="7" t="n">
        <v>0.6486968788087286</v>
      </c>
      <c r="CN15" s="7" t="n">
        <v>0.02415569408727919</v>
      </c>
      <c r="CO15" s="7" t="n">
        <v>0.1892222332055777</v>
      </c>
      <c r="CP15" s="7" t="n">
        <v>0.6086683874315669</v>
      </c>
      <c r="CQ15" s="7" t="n">
        <v>0.2383288661535198</v>
      </c>
      <c r="CR15" s="7" t="n">
        <v>0.02050306610510408</v>
      </c>
      <c r="CS15" s="7" t="n">
        <v>0.6630221364327341</v>
      </c>
      <c r="CT15" s="7" t="n">
        <v>0.131535344418227</v>
      </c>
      <c r="CU15" s="7" t="n">
        <v>0.03129781982504688</v>
      </c>
      <c r="CV15" s="7" t="n">
        <v>0.94269394823551</v>
      </c>
      <c r="CW15" s="7" t="n">
        <v>0.2013849706751644</v>
      </c>
      <c r="CX15" s="7" t="n">
        <v>0.9359727406274292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0.8376027581891383</v>
      </c>
      <c r="D16" s="7" t="n">
        <v>0.6402534224440387</v>
      </c>
      <c r="E16" s="7" t="n">
        <v>0.3314222451289406</v>
      </c>
      <c r="F16" s="7" t="n">
        <v>0.3759824037673819</v>
      </c>
      <c r="G16" s="7" t="n">
        <v>0.1104358221945726</v>
      </c>
      <c r="H16" s="7" t="n">
        <v>0.6715627622416972</v>
      </c>
      <c r="I16" s="7" t="n">
        <v>0.7334142148056041</v>
      </c>
      <c r="J16" s="7" t="n">
        <v>0.7192327606301855</v>
      </c>
      <c r="K16" s="7" t="n">
        <v>0.6620789602945325</v>
      </c>
      <c r="L16" s="7" t="n">
        <v>0.7749287246373008</v>
      </c>
      <c r="M16" s="7" t="n">
        <v>0.7770281142517025</v>
      </c>
      <c r="N16" s="7" t="n">
        <v>0.4538075779394966</v>
      </c>
      <c r="O16" s="7" t="n">
        <v>0.6497094983197909</v>
      </c>
      <c r="P16" s="7" t="n">
        <v>0.3511572511767827</v>
      </c>
      <c r="Q16" s="7" t="n">
        <v>1</v>
      </c>
      <c r="R16" s="7" t="n">
        <v>0.6018018945818744</v>
      </c>
      <c r="S16" s="7" t="n">
        <v>0.6579820735626288</v>
      </c>
      <c r="T16" s="7" t="n">
        <v>0.9513354312939813</v>
      </c>
      <c r="U16" s="7" t="n">
        <v>0.8454333021749419</v>
      </c>
      <c r="V16" s="7" t="n">
        <v>0.6493819635098647</v>
      </c>
      <c r="W16" s="7" t="n">
        <v>0.5083877763436818</v>
      </c>
      <c r="X16" s="7" t="n">
        <v>0.2534314579059578</v>
      </c>
      <c r="Y16" s="7" t="n">
        <v>0.4455277448884054</v>
      </c>
      <c r="Z16" s="7" t="n">
        <v>0.7009999074425787</v>
      </c>
      <c r="AA16" s="7" t="n">
        <v>0.5818181018702762</v>
      </c>
      <c r="AB16" s="7" t="n">
        <v>0.5936400565480808</v>
      </c>
      <c r="AC16" s="7" t="n">
        <v>0.7145915140026639</v>
      </c>
      <c r="AD16" s="7" t="n">
        <v>0.7880453398911076</v>
      </c>
      <c r="AE16" s="7" t="n">
        <v>0.6895416871260883</v>
      </c>
      <c r="AF16" s="7" t="n">
        <v>0.9850643161366825</v>
      </c>
      <c r="AG16" s="7" t="n">
        <v>0.6304868999081179</v>
      </c>
      <c r="AH16" s="7" t="n">
        <v>0.7713438278589169</v>
      </c>
      <c r="AI16" s="7" t="n">
        <v>0.743957468033589</v>
      </c>
      <c r="AJ16" s="7" t="n">
        <v>0.7603306064089572</v>
      </c>
      <c r="AK16" s="7" t="n">
        <v>0.7270738786068244</v>
      </c>
      <c r="AL16" s="7" t="n">
        <v>0.768454636038879</v>
      </c>
      <c r="AM16" s="7" t="n">
        <v>0.5777484988750888</v>
      </c>
      <c r="AN16" s="7" t="n">
        <v>0.7576598810411451</v>
      </c>
      <c r="AO16" s="7" t="n">
        <v>0.8469867259210621</v>
      </c>
      <c r="AP16" s="7" t="n">
        <v>0.7291685539360376</v>
      </c>
      <c r="AQ16" s="7" t="n">
        <v>0.7660778564363762</v>
      </c>
      <c r="AR16" s="7" t="n">
        <v>0.7675723745600838</v>
      </c>
      <c r="AS16" s="7" t="n">
        <v>-0.1919020466926575</v>
      </c>
      <c r="AT16" s="7" t="n">
        <v>0.4269360835905783</v>
      </c>
      <c r="AU16" s="7" t="n">
        <v>0.7366835588673845</v>
      </c>
      <c r="AV16" s="7" t="n">
        <v>0.6836961597011669</v>
      </c>
      <c r="AW16" s="7" t="n">
        <v>0.4665819124189793</v>
      </c>
      <c r="AX16" s="7" t="n">
        <v>0.434100441208802</v>
      </c>
      <c r="AY16" s="7" t="n">
        <v>0.9116161403065797</v>
      </c>
      <c r="AZ16" s="7" t="n">
        <v>0.8542279623337892</v>
      </c>
      <c r="BA16" s="7" t="n">
        <v>0.7471081048821457</v>
      </c>
      <c r="BB16" s="7" t="n">
        <v>0.8693487696546786</v>
      </c>
      <c r="BC16" s="7" t="n">
        <v>0.7227457078172707</v>
      </c>
      <c r="BD16" s="7" t="n">
        <v>0.6939003724123681</v>
      </c>
      <c r="BE16" s="7" t="n">
        <v>0.8747328348751809</v>
      </c>
      <c r="BF16" s="7" t="n">
        <v>0.7079666877656212</v>
      </c>
      <c r="BG16" s="7" t="n">
        <v>0.5900418233568153</v>
      </c>
      <c r="BH16" s="7" t="n">
        <v>0.5566666074031009</v>
      </c>
      <c r="BI16" s="7" t="n">
        <v>0.7757102749662136</v>
      </c>
      <c r="BJ16" s="7" t="n">
        <v>0.7700867932371304</v>
      </c>
      <c r="BK16" s="7" t="n">
        <v>0.6541273487995242</v>
      </c>
      <c r="BL16" s="7" t="n">
        <v>0.2938931949582399</v>
      </c>
      <c r="BM16" s="7" t="n">
        <v>0.8277411978919346</v>
      </c>
      <c r="BN16" s="7" t="n">
        <v>0.8281035967743552</v>
      </c>
      <c r="BO16" s="7" t="n">
        <v>0.8793751798037621</v>
      </c>
      <c r="BP16" s="7" t="n">
        <v>0.6230734135853799</v>
      </c>
      <c r="BQ16" s="7" t="n">
        <v>0.7741171974359495</v>
      </c>
      <c r="BR16" s="7" t="n">
        <v>0.7994573397620667</v>
      </c>
      <c r="BS16" s="7" t="n">
        <v>0.7062384396881777</v>
      </c>
      <c r="BT16" s="7" t="n">
        <v>0.7765046337205356</v>
      </c>
      <c r="BU16" s="7" t="n">
        <v>0.6080892183718877</v>
      </c>
      <c r="BV16" s="7" t="n">
        <v>0.7775143502636038</v>
      </c>
      <c r="BW16" s="7" t="n">
        <v>0.4555510189558281</v>
      </c>
      <c r="BX16" s="7" t="n">
        <v>0.7924882849524623</v>
      </c>
      <c r="BY16" s="7" t="n">
        <v>0.732398953498918</v>
      </c>
      <c r="BZ16" s="7" t="n">
        <v>0.6043310197076711</v>
      </c>
      <c r="CA16" s="7" t="n">
        <v>0.7165903032135273</v>
      </c>
      <c r="CB16" s="7" t="n">
        <v>0.7587672263801618</v>
      </c>
      <c r="CC16" s="7" t="n">
        <v>0.7308476609079857</v>
      </c>
      <c r="CD16" s="7" t="n">
        <v>0.6424464333106527</v>
      </c>
      <c r="CE16" s="7" t="n">
        <v>0.6552342173416381</v>
      </c>
      <c r="CF16" s="7" t="n">
        <v>0.9257561473063476</v>
      </c>
      <c r="CG16" s="7" t="n">
        <v>0.7976534620231457</v>
      </c>
      <c r="CH16" s="7" t="n">
        <v>0.6426759828242504</v>
      </c>
      <c r="CI16" s="7" t="n">
        <v>0.6579818102511548</v>
      </c>
      <c r="CJ16" s="7" t="n">
        <v>0.7032264555387762</v>
      </c>
      <c r="CK16" s="7" t="n">
        <v>0.6486489730545734</v>
      </c>
      <c r="CL16" s="7" t="n">
        <v>0.1472700957382434</v>
      </c>
      <c r="CM16" s="7" t="n">
        <v>0.6446574019663881</v>
      </c>
      <c r="CN16" s="7" t="n">
        <v>0.6467489780946696</v>
      </c>
      <c r="CO16" s="7" t="n">
        <v>0.7045391926282114</v>
      </c>
      <c r="CP16" s="7" t="n">
        <v>-0.2101875494264532</v>
      </c>
      <c r="CQ16" s="7" t="n">
        <v>0.6042380675514856</v>
      </c>
      <c r="CR16" s="7" t="n">
        <v>0.6567171567592176</v>
      </c>
      <c r="CS16" s="7" t="n">
        <v>0.1269612152400375</v>
      </c>
      <c r="CT16" s="7" t="n">
        <v>0.8721602303005155</v>
      </c>
      <c r="CU16" s="7" t="n">
        <v>0.7519554791745233</v>
      </c>
      <c r="CV16" s="7" t="n">
        <v>0.3300766500850125</v>
      </c>
      <c r="CW16" s="7" t="n">
        <v>0.903042469205373</v>
      </c>
      <c r="CX16" s="7" t="n">
        <v>0.3405971076073269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0.8048271670218886</v>
      </c>
      <c r="D17" s="7" t="n">
        <v>0.7317861160286427</v>
      </c>
      <c r="E17" s="7" t="n">
        <v>0.5914074604563493</v>
      </c>
      <c r="F17" s="7" t="n">
        <v>0.5410411231666614</v>
      </c>
      <c r="G17" s="7" t="n">
        <v>0.224327649725543</v>
      </c>
      <c r="H17" s="7" t="n">
        <v>0.2778189707356029</v>
      </c>
      <c r="I17" s="7" t="n">
        <v>0.6936921475057554</v>
      </c>
      <c r="J17" s="7" t="n">
        <v>0.3946870385610805</v>
      </c>
      <c r="K17" s="7" t="n">
        <v>0.3758544313283533</v>
      </c>
      <c r="L17" s="7" t="n">
        <v>0.412004895431709</v>
      </c>
      <c r="M17" s="7" t="n">
        <v>0.5202001603262304</v>
      </c>
      <c r="N17" s="7" t="n">
        <v>0.1723138380949757</v>
      </c>
      <c r="O17" s="7" t="n">
        <v>0.6909346599626481</v>
      </c>
      <c r="P17" s="7" t="n">
        <v>0.7477217906249196</v>
      </c>
      <c r="Q17" s="7" t="n">
        <v>0.6018018945818744</v>
      </c>
      <c r="R17" s="7" t="n">
        <v>1</v>
      </c>
      <c r="S17" s="7" t="n">
        <v>0.6447985504376502</v>
      </c>
      <c r="T17" s="7" t="n">
        <v>0.6426664032546702</v>
      </c>
      <c r="U17" s="7" t="n">
        <v>0.7018132963794741</v>
      </c>
      <c r="V17" s="7" t="n">
        <v>0.1980907961236783</v>
      </c>
      <c r="W17" s="7" t="n">
        <v>0.6577203149454017</v>
      </c>
      <c r="X17" s="7" t="n">
        <v>0.6080091574726159</v>
      </c>
      <c r="Y17" s="7" t="n">
        <v>0.1813054012215966</v>
      </c>
      <c r="Z17" s="7" t="n">
        <v>0.2281473751494801</v>
      </c>
      <c r="AA17" s="7" t="n">
        <v>0.3171935364441328</v>
      </c>
      <c r="AB17" s="7" t="n">
        <v>0.5103953377436903</v>
      </c>
      <c r="AC17" s="7" t="n">
        <v>0.2320286412237492</v>
      </c>
      <c r="AD17" s="7" t="n">
        <v>0.4801527308045438</v>
      </c>
      <c r="AE17" s="7" t="n">
        <v>0.5643661840729239</v>
      </c>
      <c r="AF17" s="7" t="n">
        <v>0.5754932371485086</v>
      </c>
      <c r="AG17" s="7" t="n">
        <v>0.5073465365971311</v>
      </c>
      <c r="AH17" s="7" t="n">
        <v>0.5391420151405308</v>
      </c>
      <c r="AI17" s="7" t="n">
        <v>0.2892541962811758</v>
      </c>
      <c r="AJ17" s="7" t="n">
        <v>0.2713912392967719</v>
      </c>
      <c r="AK17" s="7" t="n">
        <v>0.4777749243226787</v>
      </c>
      <c r="AL17" s="7" t="n">
        <v>0.4365234891619188</v>
      </c>
      <c r="AM17" s="7" t="n">
        <v>0.2884589956603516</v>
      </c>
      <c r="AN17" s="7" t="n">
        <v>0.6711985174107307</v>
      </c>
      <c r="AO17" s="7" t="n">
        <v>0.4086483991133128</v>
      </c>
      <c r="AP17" s="7" t="n">
        <v>0.5726038419289357</v>
      </c>
      <c r="AQ17" s="7" t="n">
        <v>0.3040733332322847</v>
      </c>
      <c r="AR17" s="7" t="n">
        <v>0.3644278056643858</v>
      </c>
      <c r="AS17" s="7" t="n">
        <v>0.1625826087958594</v>
      </c>
      <c r="AT17" s="7" t="n">
        <v>0.1240619198012584</v>
      </c>
      <c r="AU17" s="7" t="n">
        <v>0.1997876636401283</v>
      </c>
      <c r="AV17" s="7" t="n">
        <v>0.8047313118233683</v>
      </c>
      <c r="AW17" s="7" t="n">
        <v>0.5376713642318651</v>
      </c>
      <c r="AX17" s="7" t="n">
        <v>0.6062738314021989</v>
      </c>
      <c r="AY17" s="7" t="n">
        <v>0.6774698304682896</v>
      </c>
      <c r="AZ17" s="7" t="n">
        <v>0.4001393136877078</v>
      </c>
      <c r="BA17" s="7" t="n">
        <v>0.6025613357662453</v>
      </c>
      <c r="BB17" s="7" t="n">
        <v>0.5968623441095089</v>
      </c>
      <c r="BC17" s="7" t="n">
        <v>0.3328972549417437</v>
      </c>
      <c r="BD17" s="7" t="n">
        <v>0.3580966041907482</v>
      </c>
      <c r="BE17" s="7" t="n">
        <v>0.4903833398064396</v>
      </c>
      <c r="BF17" s="7" t="n">
        <v>0.5316838243131297</v>
      </c>
      <c r="BG17" s="7" t="n">
        <v>0.4153091619211388</v>
      </c>
      <c r="BH17" s="7" t="n">
        <v>0.2442124025519686</v>
      </c>
      <c r="BI17" s="7" t="n">
        <v>0.5610691232325291</v>
      </c>
      <c r="BJ17" s="7" t="n">
        <v>0.5181117923432342</v>
      </c>
      <c r="BK17" s="7" t="n">
        <v>0.1659943838406482</v>
      </c>
      <c r="BL17" s="7" t="n">
        <v>0.7163134063463829</v>
      </c>
      <c r="BM17" s="7" t="n">
        <v>0.5318392345180712</v>
      </c>
      <c r="BN17" s="7" t="n">
        <v>0.3775723788558139</v>
      </c>
      <c r="BO17" s="7" t="n">
        <v>0.5068976004163858</v>
      </c>
      <c r="BP17" s="7" t="n">
        <v>0.633138937854458</v>
      </c>
      <c r="BQ17" s="7" t="n">
        <v>0.35798252501311</v>
      </c>
      <c r="BR17" s="7" t="n">
        <v>0.6815227702393069</v>
      </c>
      <c r="BS17" s="7" t="n">
        <v>0.5795898274302682</v>
      </c>
      <c r="BT17" s="7" t="n">
        <v>0.5511249816931368</v>
      </c>
      <c r="BU17" s="7" t="n">
        <v>0.5809940606125857</v>
      </c>
      <c r="BV17" s="7" t="n">
        <v>0.5169654604796784</v>
      </c>
      <c r="BW17" s="7" t="n">
        <v>0.2531857907935142</v>
      </c>
      <c r="BX17" s="7" t="n">
        <v>0.3936293078275096</v>
      </c>
      <c r="BY17" s="7" t="n">
        <v>0.217119341286048</v>
      </c>
      <c r="BZ17" s="7" t="n">
        <v>0.6189571809765841</v>
      </c>
      <c r="CA17" s="7" t="n">
        <v>0.2177141455497546</v>
      </c>
      <c r="CB17" s="7" t="n">
        <v>0.5852114531032155</v>
      </c>
      <c r="CC17" s="7" t="n">
        <v>0.4569080552635593</v>
      </c>
      <c r="CD17" s="7" t="n">
        <v>0.3974356910740478</v>
      </c>
      <c r="CE17" s="7" t="n">
        <v>0.3258405147836304</v>
      </c>
      <c r="CF17" s="7" t="n">
        <v>0.6135336516182849</v>
      </c>
      <c r="CG17" s="7" t="n">
        <v>0.5873037909912621</v>
      </c>
      <c r="CH17" s="7" t="n">
        <v>0.4218830140893065</v>
      </c>
      <c r="CI17" s="7" t="n">
        <v>0.520732928226439</v>
      </c>
      <c r="CJ17" s="7" t="n">
        <v>0.3427073699052177</v>
      </c>
      <c r="CK17" s="7" t="n">
        <v>0.4151605286116865</v>
      </c>
      <c r="CL17" s="7" t="n">
        <v>0.7437365022424894</v>
      </c>
      <c r="CM17" s="7" t="n">
        <v>0.7298882414448123</v>
      </c>
      <c r="CN17" s="7" t="n">
        <v>0.411874830037571</v>
      </c>
      <c r="CO17" s="7" t="n">
        <v>0.4764243918451028</v>
      </c>
      <c r="CP17" s="7" t="n">
        <v>0.1516423255663012</v>
      </c>
      <c r="CQ17" s="7" t="n">
        <v>0.2579984053491434</v>
      </c>
      <c r="CR17" s="7" t="n">
        <v>0.4125401683415519</v>
      </c>
      <c r="CS17" s="7" t="n">
        <v>0.671725753300349</v>
      </c>
      <c r="CT17" s="7" t="n">
        <v>0.3981756552748675</v>
      </c>
      <c r="CU17" s="7" t="n">
        <v>0.2191485128933118</v>
      </c>
      <c r="CV17" s="7" t="n">
        <v>0.6412315229059272</v>
      </c>
      <c r="CW17" s="7" t="n">
        <v>0.5326598579875405</v>
      </c>
      <c r="CX17" s="7" t="n">
        <v>0.6669508118019842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0.841981515338783</v>
      </c>
      <c r="D18" s="7" t="n">
        <v>0.9402925977712236</v>
      </c>
      <c r="E18" s="7" t="n">
        <v>0.3758226628663446</v>
      </c>
      <c r="F18" s="7" t="n">
        <v>0.860635218061511</v>
      </c>
      <c r="G18" s="7" t="n">
        <v>0.4018578989278911</v>
      </c>
      <c r="H18" s="7" t="n">
        <v>0.8062089283580808</v>
      </c>
      <c r="I18" s="7" t="n">
        <v>0.9814940702224948</v>
      </c>
      <c r="J18" s="7" t="n">
        <v>0.6342426792810361</v>
      </c>
      <c r="K18" s="7" t="n">
        <v>0.5543746085837429</v>
      </c>
      <c r="L18" s="7" t="n">
        <v>0.672587774046836</v>
      </c>
      <c r="M18" s="7" t="n">
        <v>0.7750674792742929</v>
      </c>
      <c r="N18" s="7" t="n">
        <v>0.7102199645274847</v>
      </c>
      <c r="O18" s="7" t="n">
        <v>0.6778025718363015</v>
      </c>
      <c r="P18" s="7" t="n">
        <v>0.4721985487964274</v>
      </c>
      <c r="Q18" s="7" t="n">
        <v>0.6579820735626288</v>
      </c>
      <c r="R18" s="7" t="n">
        <v>0.6447985504376502</v>
      </c>
      <c r="S18" s="7" t="n">
        <v>1</v>
      </c>
      <c r="T18" s="7" t="n">
        <v>0.7851696837383916</v>
      </c>
      <c r="U18" s="7" t="n">
        <v>0.944770747366565</v>
      </c>
      <c r="V18" s="7" t="n">
        <v>0.638917708206298</v>
      </c>
      <c r="W18" s="7" t="n">
        <v>0.5291441234313524</v>
      </c>
      <c r="X18" s="7" t="n">
        <v>0.420679981233872</v>
      </c>
      <c r="Y18" s="7" t="n">
        <v>0.6936610505756645</v>
      </c>
      <c r="Z18" s="7" t="n">
        <v>0.6299477022062395</v>
      </c>
      <c r="AA18" s="7" t="n">
        <v>0.5061112680381411</v>
      </c>
      <c r="AB18" s="7" t="n">
        <v>0.6753877926540838</v>
      </c>
      <c r="AC18" s="7" t="n">
        <v>0.6195786207605106</v>
      </c>
      <c r="AD18" s="7" t="n">
        <v>0.8278795875683137</v>
      </c>
      <c r="AE18" s="7" t="n">
        <v>0.7404435081897837</v>
      </c>
      <c r="AF18" s="7" t="n">
        <v>0.5781767651886545</v>
      </c>
      <c r="AG18" s="7" t="n">
        <v>0.865089197827196</v>
      </c>
      <c r="AH18" s="7" t="n">
        <v>0.9264341498424378</v>
      </c>
      <c r="AI18" s="7" t="n">
        <v>0.6953700596714608</v>
      </c>
      <c r="AJ18" s="7" t="n">
        <v>0.5680445476668828</v>
      </c>
      <c r="AK18" s="7" t="n">
        <v>0.8264290770044315</v>
      </c>
      <c r="AL18" s="7" t="n">
        <v>0.7016711003435511</v>
      </c>
      <c r="AM18" s="7" t="n">
        <v>0.5755368352768089</v>
      </c>
      <c r="AN18" s="7" t="n">
        <v>0.4551350273632868</v>
      </c>
      <c r="AO18" s="7" t="n">
        <v>0.5509530398967561</v>
      </c>
      <c r="AP18" s="7" t="n">
        <v>0.4266066997188144</v>
      </c>
      <c r="AQ18" s="7" t="n">
        <v>0.6967402527337323</v>
      </c>
      <c r="AR18" s="7" t="n">
        <v>0.7546979789084313</v>
      </c>
      <c r="AS18" s="7" t="n">
        <v>0.0474162289636138</v>
      </c>
      <c r="AT18" s="7" t="n">
        <v>0.652955936570244</v>
      </c>
      <c r="AU18" s="7" t="n">
        <v>0.566707485506077</v>
      </c>
      <c r="AV18" s="7" t="n">
        <v>0.5455443915036798</v>
      </c>
      <c r="AW18" s="7" t="n">
        <v>0.4513608672695157</v>
      </c>
      <c r="AX18" s="7" t="n">
        <v>0.9175552754377332</v>
      </c>
      <c r="AY18" s="7" t="n">
        <v>0.6405429570454756</v>
      </c>
      <c r="AZ18" s="7" t="n">
        <v>0.5666329891856223</v>
      </c>
      <c r="BA18" s="7" t="n">
        <v>0.5343230187567317</v>
      </c>
      <c r="BB18" s="7" t="n">
        <v>0.7135324188760728</v>
      </c>
      <c r="BC18" s="7" t="n">
        <v>0.5792102377832664</v>
      </c>
      <c r="BD18" s="7" t="n">
        <v>0.5879567023629232</v>
      </c>
      <c r="BE18" s="7" t="n">
        <v>0.6239702495493731</v>
      </c>
      <c r="BF18" s="7" t="n">
        <v>0.654851156973918</v>
      </c>
      <c r="BG18" s="7" t="n">
        <v>0.700885669007802</v>
      </c>
      <c r="BH18" s="7" t="n">
        <v>0.454479702803534</v>
      </c>
      <c r="BI18" s="7" t="n">
        <v>0.6807509988796044</v>
      </c>
      <c r="BJ18" s="7" t="n">
        <v>0.6134013185098192</v>
      </c>
      <c r="BK18" s="7" t="n">
        <v>0.5952327792295748</v>
      </c>
      <c r="BL18" s="7" t="n">
        <v>0.580457443810913</v>
      </c>
      <c r="BM18" s="7" t="n">
        <v>0.6213560367491211</v>
      </c>
      <c r="BN18" s="7" t="n">
        <v>0.486574999671339</v>
      </c>
      <c r="BO18" s="7" t="n">
        <v>0.566460124929377</v>
      </c>
      <c r="BP18" s="7" t="n">
        <v>0.5699773536112145</v>
      </c>
      <c r="BQ18" s="7" t="n">
        <v>0.7458858497527991</v>
      </c>
      <c r="BR18" s="7" t="n">
        <v>0.7221094982229868</v>
      </c>
      <c r="BS18" s="7" t="n">
        <v>0.4099223736872788</v>
      </c>
      <c r="BT18" s="7" t="n">
        <v>0.677325360565073</v>
      </c>
      <c r="BU18" s="7" t="n">
        <v>0.5721748308477714</v>
      </c>
      <c r="BV18" s="7" t="n">
        <v>0.7681795959378055</v>
      </c>
      <c r="BW18" s="7" t="n">
        <v>0.7988477471493719</v>
      </c>
      <c r="BX18" s="7" t="n">
        <v>0.6253085357570292</v>
      </c>
      <c r="BY18" s="7" t="n">
        <v>0.5569365210795955</v>
      </c>
      <c r="BZ18" s="7" t="n">
        <v>0.5593803945156505</v>
      </c>
      <c r="CA18" s="7" t="n">
        <v>0.5930214199742405</v>
      </c>
      <c r="CB18" s="7" t="n">
        <v>0.4373165032880058</v>
      </c>
      <c r="CC18" s="7" t="n">
        <v>0.7821429028729261</v>
      </c>
      <c r="CD18" s="7" t="n">
        <v>0.5904437307748792</v>
      </c>
      <c r="CE18" s="7" t="n">
        <v>0.520486172407162</v>
      </c>
      <c r="CF18" s="7" t="n">
        <v>0.6782935179831788</v>
      </c>
      <c r="CG18" s="7" t="n">
        <v>0.527785149226586</v>
      </c>
      <c r="CH18" s="7" t="n">
        <v>0.5874745207047039</v>
      </c>
      <c r="CI18" s="7" t="n">
        <v>0.6408275259497552</v>
      </c>
      <c r="CJ18" s="7" t="n">
        <v>0.746770366181402</v>
      </c>
      <c r="CK18" s="7" t="n">
        <v>0.5834110050893461</v>
      </c>
      <c r="CL18" s="7" t="n">
        <v>0.3577715647071049</v>
      </c>
      <c r="CM18" s="7" t="n">
        <v>0.6584377334964628</v>
      </c>
      <c r="CN18" s="7" t="n">
        <v>0.5742158972618495</v>
      </c>
      <c r="CO18" s="7" t="n">
        <v>0.7045020135952631</v>
      </c>
      <c r="CP18" s="7" t="n">
        <v>0.03644306049843981</v>
      </c>
      <c r="CQ18" s="7" t="n">
        <v>0.6943947879898318</v>
      </c>
      <c r="CR18" s="7" t="n">
        <v>0.5576117912613027</v>
      </c>
      <c r="CS18" s="7" t="n">
        <v>0.1928906708419826</v>
      </c>
      <c r="CT18" s="7" t="n">
        <v>0.5525928683851449</v>
      </c>
      <c r="CU18" s="7" t="n">
        <v>0.5784815405649705</v>
      </c>
      <c r="CV18" s="7" t="n">
        <v>0.381984140563234</v>
      </c>
      <c r="CW18" s="7" t="n">
        <v>0.6779025675447441</v>
      </c>
      <c r="CX18" s="7" t="n">
        <v>0.497373843016032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0.8777376407716907</v>
      </c>
      <c r="D19" s="7" t="n">
        <v>0.7478466618760634</v>
      </c>
      <c r="E19" s="7" t="n">
        <v>0.4016604388604431</v>
      </c>
      <c r="F19" s="7" t="n">
        <v>0.5012439199926454</v>
      </c>
      <c r="G19" s="7" t="n">
        <v>0.1407988630394069</v>
      </c>
      <c r="H19" s="7" t="n">
        <v>0.7752877659482053</v>
      </c>
      <c r="I19" s="7" t="n">
        <v>0.8413361145316188</v>
      </c>
      <c r="J19" s="7" t="n">
        <v>0.7374687245653466</v>
      </c>
      <c r="K19" s="7" t="n">
        <v>0.6614744018992031</v>
      </c>
      <c r="L19" s="7" t="n">
        <v>0.7977147224059047</v>
      </c>
      <c r="M19" s="7" t="n">
        <v>0.8712665815035089</v>
      </c>
      <c r="N19" s="7" t="n">
        <v>0.5615406468193583</v>
      </c>
      <c r="O19" s="7" t="n">
        <v>0.743931710632165</v>
      </c>
      <c r="P19" s="7" t="n">
        <v>0.4031245013523955</v>
      </c>
      <c r="Q19" s="7" t="n">
        <v>0.9513354312939813</v>
      </c>
      <c r="R19" s="7" t="n">
        <v>0.6426664032546702</v>
      </c>
      <c r="S19" s="7" t="n">
        <v>0.7851696837383916</v>
      </c>
      <c r="T19" s="7" t="n">
        <v>1</v>
      </c>
      <c r="U19" s="7" t="n">
        <v>0.9346103978110791</v>
      </c>
      <c r="V19" s="7" t="n">
        <v>0.7034132521932678</v>
      </c>
      <c r="W19" s="7" t="n">
        <v>0.5919574040922755</v>
      </c>
      <c r="X19" s="7" t="n">
        <v>0.3559689048582834</v>
      </c>
      <c r="Y19" s="7" t="n">
        <v>0.5633668076490251</v>
      </c>
      <c r="Z19" s="7" t="n">
        <v>0.7540133319539152</v>
      </c>
      <c r="AA19" s="7" t="n">
        <v>0.6342116937733315</v>
      </c>
      <c r="AB19" s="7" t="n">
        <v>0.6534516862343199</v>
      </c>
      <c r="AC19" s="7" t="n">
        <v>0.7609998604772957</v>
      </c>
      <c r="AD19" s="7" t="n">
        <v>0.8602950513997925</v>
      </c>
      <c r="AE19" s="7" t="n">
        <v>0.7665261896424335</v>
      </c>
      <c r="AF19" s="7" t="n">
        <v>0.9073632472762742</v>
      </c>
      <c r="AG19" s="7" t="n">
        <v>0.7648073789792003</v>
      </c>
      <c r="AH19" s="7" t="n">
        <v>0.8765587479052573</v>
      </c>
      <c r="AI19" s="7" t="n">
        <v>0.7914265742826637</v>
      </c>
      <c r="AJ19" s="7" t="n">
        <v>0.7766834153180251</v>
      </c>
      <c r="AK19" s="7" t="n">
        <v>0.8103522084005111</v>
      </c>
      <c r="AL19" s="7" t="n">
        <v>0.799801808506133</v>
      </c>
      <c r="AM19" s="7" t="n">
        <v>0.6276005312495361</v>
      </c>
      <c r="AN19" s="7" t="n">
        <v>0.6989846087601385</v>
      </c>
      <c r="AO19" s="7" t="n">
        <v>0.8047872055593347</v>
      </c>
      <c r="AP19" s="7" t="n">
        <v>0.6826888604284604</v>
      </c>
      <c r="AQ19" s="7" t="n">
        <v>0.8100023903196748</v>
      </c>
      <c r="AR19" s="7" t="n">
        <v>0.8047755275742412</v>
      </c>
      <c r="AS19" s="7" t="n">
        <v>-0.1984043859911848</v>
      </c>
      <c r="AT19" s="7" t="n">
        <v>0.5130459654657645</v>
      </c>
      <c r="AU19" s="7" t="n">
        <v>0.753331888005711</v>
      </c>
      <c r="AV19" s="7" t="n">
        <v>0.6679197561293495</v>
      </c>
      <c r="AW19" s="7" t="n">
        <v>0.5473287174266679</v>
      </c>
      <c r="AX19" s="7" t="n">
        <v>0.600321410356714</v>
      </c>
      <c r="AY19" s="7" t="n">
        <v>0.9121585053420123</v>
      </c>
      <c r="AZ19" s="7" t="n">
        <v>0.7935913564458861</v>
      </c>
      <c r="BA19" s="7" t="n">
        <v>0.7380443172963153</v>
      </c>
      <c r="BB19" s="7" t="n">
        <v>0.8965118178371122</v>
      </c>
      <c r="BC19" s="7" t="n">
        <v>0.7239571890280351</v>
      </c>
      <c r="BD19" s="7" t="n">
        <v>0.7447827576628598</v>
      </c>
      <c r="BE19" s="7" t="n">
        <v>0.8281917326081161</v>
      </c>
      <c r="BF19" s="7" t="n">
        <v>0.7276772619916515</v>
      </c>
      <c r="BG19" s="7" t="n">
        <v>0.7005432070614173</v>
      </c>
      <c r="BH19" s="7" t="n">
        <v>0.6025125902181686</v>
      </c>
      <c r="BI19" s="7" t="n">
        <v>0.7805493830300106</v>
      </c>
      <c r="BJ19" s="7" t="n">
        <v>0.7521562763458326</v>
      </c>
      <c r="BK19" s="7" t="n">
        <v>0.6983785293340286</v>
      </c>
      <c r="BL19" s="7" t="n">
        <v>0.3687579890415477</v>
      </c>
      <c r="BM19" s="7" t="n">
        <v>0.799800494211655</v>
      </c>
      <c r="BN19" s="7" t="n">
        <v>0.7601428362975524</v>
      </c>
      <c r="BO19" s="7" t="n">
        <v>0.8074067410146821</v>
      </c>
      <c r="BP19" s="7" t="n">
        <v>0.6480448210423043</v>
      </c>
      <c r="BQ19" s="7" t="n">
        <v>0.8051406294612786</v>
      </c>
      <c r="BR19" s="7" t="n">
        <v>0.8836378201979209</v>
      </c>
      <c r="BS19" s="7" t="n">
        <v>0.6582676125227964</v>
      </c>
      <c r="BT19" s="7" t="n">
        <v>0.7810202117257491</v>
      </c>
      <c r="BU19" s="7" t="n">
        <v>0.6444918650986686</v>
      </c>
      <c r="BV19" s="7" t="n">
        <v>0.8191949416252167</v>
      </c>
      <c r="BW19" s="7" t="n">
        <v>0.6150765295765744</v>
      </c>
      <c r="BX19" s="7" t="n">
        <v>0.8001652116834558</v>
      </c>
      <c r="BY19" s="7" t="n">
        <v>0.7483046958527866</v>
      </c>
      <c r="BZ19" s="7" t="n">
        <v>0.646654197030363</v>
      </c>
      <c r="CA19" s="7" t="n">
        <v>0.7518376329228064</v>
      </c>
      <c r="CB19" s="7" t="n">
        <v>0.7024602633561925</v>
      </c>
      <c r="CC19" s="7" t="n">
        <v>0.7997077227766041</v>
      </c>
      <c r="CD19" s="7" t="n">
        <v>0.6621941749216824</v>
      </c>
      <c r="CE19" s="7" t="n">
        <v>0.6591387014797939</v>
      </c>
      <c r="CF19" s="7" t="n">
        <v>0.9193401103540549</v>
      </c>
      <c r="CG19" s="7" t="n">
        <v>0.758853273241241</v>
      </c>
      <c r="CH19" s="7" t="n">
        <v>0.6461039376812775</v>
      </c>
      <c r="CI19" s="7" t="n">
        <v>0.6833616379941069</v>
      </c>
      <c r="CJ19" s="7" t="n">
        <v>0.752827230184837</v>
      </c>
      <c r="CK19" s="7" t="n">
        <v>0.6539336691391507</v>
      </c>
      <c r="CL19" s="7" t="n">
        <v>0.1982970178102885</v>
      </c>
      <c r="CM19" s="7" t="n">
        <v>0.7465402777015511</v>
      </c>
      <c r="CN19" s="7" t="n">
        <v>0.648521105661412</v>
      </c>
      <c r="CO19" s="7" t="n">
        <v>0.7536402318106616</v>
      </c>
      <c r="CP19" s="7" t="n">
        <v>-0.2172040928747068</v>
      </c>
      <c r="CQ19" s="7" t="n">
        <v>0.6568964965368707</v>
      </c>
      <c r="CR19" s="7" t="n">
        <v>0.6468459190003667</v>
      </c>
      <c r="CS19" s="7" t="n">
        <v>0.1600658704050941</v>
      </c>
      <c r="CT19" s="7" t="n">
        <v>0.7996063071028151</v>
      </c>
      <c r="CU19" s="7" t="n">
        <v>0.7636075704310048</v>
      </c>
      <c r="CV19" s="7" t="n">
        <v>0.379778939731842</v>
      </c>
      <c r="CW19" s="7" t="n">
        <v>0.8790929071239334</v>
      </c>
      <c r="CX19" s="7" t="n">
        <v>0.4125891842794075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0.9312615907311252</v>
      </c>
      <c r="D20" s="7" t="n">
        <v>0.9206138390143668</v>
      </c>
      <c r="E20" s="7" t="n">
        <v>0.4549013413307608</v>
      </c>
      <c r="F20" s="7" t="n">
        <v>0.7532614262689823</v>
      </c>
      <c r="G20" s="7" t="n">
        <v>0.3404290123325835</v>
      </c>
      <c r="H20" s="7" t="n">
        <v>0.8191525929610831</v>
      </c>
      <c r="I20" s="7" t="n">
        <v>0.978557522547463</v>
      </c>
      <c r="J20" s="7" t="n">
        <v>0.7155634153885944</v>
      </c>
      <c r="K20" s="7" t="n">
        <v>0.6382859322150845</v>
      </c>
      <c r="L20" s="7" t="n">
        <v>0.7650550514021018</v>
      </c>
      <c r="M20" s="7" t="n">
        <v>0.8523253419829704</v>
      </c>
      <c r="N20" s="7" t="n">
        <v>0.6818202198736739</v>
      </c>
      <c r="O20" s="7" t="n">
        <v>0.7532155064001391</v>
      </c>
      <c r="P20" s="7" t="n">
        <v>0.5106468194671823</v>
      </c>
      <c r="Q20" s="7" t="n">
        <v>0.8454333021749419</v>
      </c>
      <c r="R20" s="7" t="n">
        <v>0.7018132963794741</v>
      </c>
      <c r="S20" s="7" t="n">
        <v>0.944770747366565</v>
      </c>
      <c r="T20" s="7" t="n">
        <v>0.9346103978110791</v>
      </c>
      <c r="U20" s="7" t="n">
        <v>1</v>
      </c>
      <c r="V20" s="7" t="n">
        <v>0.6929761180531094</v>
      </c>
      <c r="W20" s="7" t="n">
        <v>0.6259630705925134</v>
      </c>
      <c r="X20" s="7" t="n">
        <v>0.4401023406403013</v>
      </c>
      <c r="Y20" s="7" t="n">
        <v>0.6747638664979942</v>
      </c>
      <c r="Z20" s="7" t="n">
        <v>0.7129653465575814</v>
      </c>
      <c r="AA20" s="7" t="n">
        <v>0.6055878322541465</v>
      </c>
      <c r="AB20" s="7" t="n">
        <v>0.6984100084801578</v>
      </c>
      <c r="AC20" s="7" t="n">
        <v>0.7100682669061423</v>
      </c>
      <c r="AD20" s="7" t="n">
        <v>0.879855946256768</v>
      </c>
      <c r="AE20" s="7" t="n">
        <v>0.7907388598799046</v>
      </c>
      <c r="AF20" s="7" t="n">
        <v>0.7816477372353856</v>
      </c>
      <c r="AG20" s="7" t="n">
        <v>0.8543884786683986</v>
      </c>
      <c r="AH20" s="7" t="n">
        <v>0.9426545478412072</v>
      </c>
      <c r="AI20" s="7" t="n">
        <v>0.7871198870654313</v>
      </c>
      <c r="AJ20" s="7" t="n">
        <v>0.7010962379560959</v>
      </c>
      <c r="AK20" s="7" t="n">
        <v>0.8528712111108208</v>
      </c>
      <c r="AL20" s="7" t="n">
        <v>0.7778725602254857</v>
      </c>
      <c r="AM20" s="7" t="n">
        <v>0.6278702969125359</v>
      </c>
      <c r="AN20" s="7" t="n">
        <v>0.6076579319256256</v>
      </c>
      <c r="AO20" s="7" t="n">
        <v>0.7220869874398349</v>
      </c>
      <c r="AP20" s="7" t="n">
        <v>0.5769938944700533</v>
      </c>
      <c r="AQ20" s="7" t="n">
        <v>0.7945098198509272</v>
      </c>
      <c r="AR20" s="7" t="n">
        <v>0.8010297561117835</v>
      </c>
      <c r="AS20" s="7" t="n">
        <v>-0.02180512753569968</v>
      </c>
      <c r="AT20" s="7" t="n">
        <v>0.6284411723812</v>
      </c>
      <c r="AU20" s="7" t="n">
        <v>0.676712281273697</v>
      </c>
      <c r="AV20" s="7" t="n">
        <v>0.6658940218687041</v>
      </c>
      <c r="AW20" s="7" t="n">
        <v>0.5528438312282479</v>
      </c>
      <c r="AX20" s="7" t="n">
        <v>0.8128891711968067</v>
      </c>
      <c r="AY20" s="7" t="n">
        <v>0.8148616735955653</v>
      </c>
      <c r="AZ20" s="7" t="n">
        <v>0.7225167343458925</v>
      </c>
      <c r="BA20" s="7" t="n">
        <v>0.6856812710021088</v>
      </c>
      <c r="BB20" s="7" t="n">
        <v>0.8424523278635175</v>
      </c>
      <c r="BC20" s="7" t="n">
        <v>0.6813129041252336</v>
      </c>
      <c r="BD20" s="7" t="n">
        <v>0.6927070373975305</v>
      </c>
      <c r="BE20" s="7" t="n">
        <v>0.7725122973859541</v>
      </c>
      <c r="BF20" s="7" t="n">
        <v>0.7258648818338014</v>
      </c>
      <c r="BG20" s="7" t="n">
        <v>0.7064052819926333</v>
      </c>
      <c r="BH20" s="7" t="n">
        <v>0.5633292942127571</v>
      </c>
      <c r="BI20" s="7" t="n">
        <v>0.7763361103744547</v>
      </c>
      <c r="BJ20" s="7" t="n">
        <v>0.7186243492295197</v>
      </c>
      <c r="BK20" s="7" t="n">
        <v>0.6634821432482961</v>
      </c>
      <c r="BL20" s="7" t="n">
        <v>0.5528148243319219</v>
      </c>
      <c r="BM20" s="7" t="n">
        <v>0.7585345436371155</v>
      </c>
      <c r="BN20" s="7" t="n">
        <v>0.665071557671375</v>
      </c>
      <c r="BO20" s="7" t="n">
        <v>0.7366892363167178</v>
      </c>
      <c r="BP20" s="7" t="n">
        <v>0.6740717162983418</v>
      </c>
      <c r="BQ20" s="7" t="n">
        <v>0.7974333846938136</v>
      </c>
      <c r="BR20" s="7" t="n">
        <v>0.8479870510898214</v>
      </c>
      <c r="BS20" s="7" t="n">
        <v>0.5566597679637074</v>
      </c>
      <c r="BT20" s="7" t="n">
        <v>0.7743797091135509</v>
      </c>
      <c r="BU20" s="7" t="n">
        <v>0.6423224709173034</v>
      </c>
      <c r="BV20" s="7" t="n">
        <v>0.8268651561597504</v>
      </c>
      <c r="BW20" s="7" t="n">
        <v>0.7281736017930244</v>
      </c>
      <c r="BX20" s="7" t="n">
        <v>0.7383476704394991</v>
      </c>
      <c r="BY20" s="7" t="n">
        <v>0.6698486602168715</v>
      </c>
      <c r="BZ20" s="7" t="n">
        <v>0.6382794326932373</v>
      </c>
      <c r="CA20" s="7" t="n">
        <v>0.6911331334707065</v>
      </c>
      <c r="CB20" s="7" t="n">
        <v>0.5947540287232463</v>
      </c>
      <c r="CC20" s="7" t="n">
        <v>0.825474151605916</v>
      </c>
      <c r="CD20" s="7" t="n">
        <v>0.6505722649714174</v>
      </c>
      <c r="CE20" s="7" t="n">
        <v>0.6163097783663085</v>
      </c>
      <c r="CF20" s="7" t="n">
        <v>0.8369621972508404</v>
      </c>
      <c r="CG20" s="7" t="n">
        <v>0.6711203910589769</v>
      </c>
      <c r="CH20" s="7" t="n">
        <v>0.6504530119970482</v>
      </c>
      <c r="CI20" s="7" t="n">
        <v>0.6928223117955065</v>
      </c>
      <c r="CJ20" s="7" t="n">
        <v>0.767846737419999</v>
      </c>
      <c r="CK20" s="7" t="n">
        <v>0.6504585030547173</v>
      </c>
      <c r="CL20" s="7" t="n">
        <v>0.326518571172308</v>
      </c>
      <c r="CM20" s="7" t="n">
        <v>0.7428327555453821</v>
      </c>
      <c r="CN20" s="7" t="n">
        <v>0.642512871467209</v>
      </c>
      <c r="CO20" s="7" t="n">
        <v>0.7566741467801438</v>
      </c>
      <c r="CP20" s="7" t="n">
        <v>-0.03723204936020933</v>
      </c>
      <c r="CQ20" s="7" t="n">
        <v>0.7309095453038649</v>
      </c>
      <c r="CR20" s="7" t="n">
        <v>0.6328979091461709</v>
      </c>
      <c r="CS20" s="7" t="n">
        <v>0.2182499636616773</v>
      </c>
      <c r="CT20" s="7" t="n">
        <v>0.7179501961474469</v>
      </c>
      <c r="CU20" s="7" t="n">
        <v>0.6881340612079933</v>
      </c>
      <c r="CV20" s="7" t="n">
        <v>0.4479904238928988</v>
      </c>
      <c r="CW20" s="7" t="n">
        <v>0.8108747726567554</v>
      </c>
      <c r="CX20" s="7" t="n">
        <v>0.52411737918099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0.5201160930810877</v>
      </c>
      <c r="D21" s="7" t="n">
        <v>0.532731624429622</v>
      </c>
      <c r="E21" s="7" t="n">
        <v>0.07670803571798376</v>
      </c>
      <c r="F21" s="7" t="n">
        <v>0.4214724571941497</v>
      </c>
      <c r="G21" s="7" t="n">
        <v>-0.01705295320736181</v>
      </c>
      <c r="H21" s="7" t="n">
        <v>0.9053697054697384</v>
      </c>
      <c r="I21" s="7" t="n">
        <v>0.6459106993817797</v>
      </c>
      <c r="J21" s="7" t="n">
        <v>0.5731317835132017</v>
      </c>
      <c r="K21" s="7" t="n">
        <v>0.4812345916187494</v>
      </c>
      <c r="L21" s="7" t="n">
        <v>0.66548036119486</v>
      </c>
      <c r="M21" s="7" t="n">
        <v>0.7393336177998332</v>
      </c>
      <c r="N21" s="7" t="n">
        <v>0.7159677622244147</v>
      </c>
      <c r="O21" s="7" t="n">
        <v>0.4144567677367253</v>
      </c>
      <c r="P21" s="7" t="n">
        <v>0.005359671317404217</v>
      </c>
      <c r="Q21" s="7" t="n">
        <v>0.6493819635098647</v>
      </c>
      <c r="R21" s="7" t="n">
        <v>0.1980907961236783</v>
      </c>
      <c r="S21" s="7" t="n">
        <v>0.638917708206298</v>
      </c>
      <c r="T21" s="7" t="n">
        <v>0.7034132521932678</v>
      </c>
      <c r="U21" s="7" t="n">
        <v>0.6929761180531094</v>
      </c>
      <c r="V21" s="7" t="n">
        <v>1</v>
      </c>
      <c r="W21" s="7" t="n">
        <v>0.2483615344468168</v>
      </c>
      <c r="X21" s="7" t="n">
        <v>0.03372067952365321</v>
      </c>
      <c r="Y21" s="7" t="n">
        <v>0.7413488792405915</v>
      </c>
      <c r="Z21" s="7" t="n">
        <v>0.9878641564486206</v>
      </c>
      <c r="AA21" s="7" t="n">
        <v>0.6453440216371047</v>
      </c>
      <c r="AB21" s="7" t="n">
        <v>0.6071924516801069</v>
      </c>
      <c r="AC21" s="7" t="n">
        <v>0.9792993470220266</v>
      </c>
      <c r="AD21" s="7" t="n">
        <v>0.7527802983803965</v>
      </c>
      <c r="AE21" s="7" t="n">
        <v>0.4693252387340526</v>
      </c>
      <c r="AF21" s="7" t="n">
        <v>0.5834787700070964</v>
      </c>
      <c r="AG21" s="7" t="n">
        <v>0.6128601055388205</v>
      </c>
      <c r="AH21" s="7" t="n">
        <v>0.7389192354822394</v>
      </c>
      <c r="AI21" s="7" t="n">
        <v>0.671785980063148</v>
      </c>
      <c r="AJ21" s="7" t="n">
        <v>0.9312372039459638</v>
      </c>
      <c r="AK21" s="7" t="n">
        <v>0.6830825336549958</v>
      </c>
      <c r="AL21" s="7" t="n">
        <v>0.7350254463265391</v>
      </c>
      <c r="AM21" s="7" t="n">
        <v>0.5021793543452053</v>
      </c>
      <c r="AN21" s="7" t="n">
        <v>0.4293600039794239</v>
      </c>
      <c r="AO21" s="7" t="n">
        <v>0.6147741939125277</v>
      </c>
      <c r="AP21" s="7" t="n">
        <v>0.4814341961214151</v>
      </c>
      <c r="AQ21" s="7" t="n">
        <v>0.6638129407685307</v>
      </c>
      <c r="AR21" s="7" t="n">
        <v>0.6995190056361696</v>
      </c>
      <c r="AS21" s="7" t="n">
        <v>-0.3779458609287294</v>
      </c>
      <c r="AT21" s="7" t="n">
        <v>0.6712230915288961</v>
      </c>
      <c r="AU21" s="7" t="n">
        <v>0.9506059587268627</v>
      </c>
      <c r="AV21" s="7" t="n">
        <v>0.3056367672415807</v>
      </c>
      <c r="AW21" s="7" t="n">
        <v>0.2616184830974478</v>
      </c>
      <c r="AX21" s="7" t="n">
        <v>0.4214653885083383</v>
      </c>
      <c r="AY21" s="7" t="n">
        <v>0.540927742102687</v>
      </c>
      <c r="AZ21" s="7" t="n">
        <v>0.6211929946350744</v>
      </c>
      <c r="BA21" s="7" t="n">
        <v>0.4174923627426218</v>
      </c>
      <c r="BB21" s="7" t="n">
        <v>0.6469119061966362</v>
      </c>
      <c r="BC21" s="7" t="n">
        <v>0.6901497935150656</v>
      </c>
      <c r="BD21" s="7" t="n">
        <v>0.8295416046400971</v>
      </c>
      <c r="BE21" s="7" t="n">
        <v>0.6116134466732277</v>
      </c>
      <c r="BF21" s="7" t="n">
        <v>0.4105415200252164</v>
      </c>
      <c r="BG21" s="7" t="n">
        <v>0.4689029604049101</v>
      </c>
      <c r="BH21" s="7" t="n">
        <v>0.6297475540285259</v>
      </c>
      <c r="BI21" s="7" t="n">
        <v>0.4405828985586415</v>
      </c>
      <c r="BJ21" s="7" t="n">
        <v>0.3697563653772514</v>
      </c>
      <c r="BK21" s="7" t="n">
        <v>0.9763093033550853</v>
      </c>
      <c r="BL21" s="7" t="n">
        <v>0.1206772830649905</v>
      </c>
      <c r="BM21" s="7" t="n">
        <v>0.4995714679177772</v>
      </c>
      <c r="BN21" s="7" t="n">
        <v>0.5662535880639413</v>
      </c>
      <c r="BO21" s="7" t="n">
        <v>0.5490295529013874</v>
      </c>
      <c r="BP21" s="7" t="n">
        <v>0.3338679233848726</v>
      </c>
      <c r="BQ21" s="7" t="n">
        <v>0.6984720018911577</v>
      </c>
      <c r="BR21" s="7" t="n">
        <v>0.5598238371999419</v>
      </c>
      <c r="BS21" s="7" t="n">
        <v>0.461465816090279</v>
      </c>
      <c r="BT21" s="7" t="n">
        <v>0.4329105863175688</v>
      </c>
      <c r="BU21" s="7" t="n">
        <v>0.1982051308486315</v>
      </c>
      <c r="BV21" s="7" t="n">
        <v>0.61617709070236</v>
      </c>
      <c r="BW21" s="7" t="n">
        <v>0.6543757441953977</v>
      </c>
      <c r="BX21" s="7" t="n">
        <v>0.7424121491330131</v>
      </c>
      <c r="BY21" s="7" t="n">
        <v>0.9472471621709847</v>
      </c>
      <c r="BZ21" s="7" t="n">
        <v>0.1617455508862302</v>
      </c>
      <c r="CA21" s="7" t="n">
        <v>0.9634327323740367</v>
      </c>
      <c r="CB21" s="7" t="n">
        <v>0.4837757173977587</v>
      </c>
      <c r="CC21" s="7" t="n">
        <v>0.7010428459038387</v>
      </c>
      <c r="CD21" s="7" t="n">
        <v>0.4993504909424993</v>
      </c>
      <c r="CE21" s="7" t="n">
        <v>0.4778846600846494</v>
      </c>
      <c r="CF21" s="7" t="n">
        <v>0.5943825474652171</v>
      </c>
      <c r="CG21" s="7" t="n">
        <v>0.5413710776178939</v>
      </c>
      <c r="CH21" s="7" t="n">
        <v>0.4427513096186397</v>
      </c>
      <c r="CI21" s="7" t="n">
        <v>0.3476726139565301</v>
      </c>
      <c r="CJ21" s="7" t="n">
        <v>0.6658613883763838</v>
      </c>
      <c r="CK21" s="7" t="n">
        <v>0.446136856299265</v>
      </c>
      <c r="CL21" s="7" t="n">
        <v>-0.1526451087323956</v>
      </c>
      <c r="CM21" s="7" t="n">
        <v>0.3702929558520756</v>
      </c>
      <c r="CN21" s="7" t="n">
        <v>0.4418507035451006</v>
      </c>
      <c r="CO21" s="7" t="n">
        <v>0.4689513979840687</v>
      </c>
      <c r="CP21" s="7" t="n">
        <v>-0.3895553901983702</v>
      </c>
      <c r="CQ21" s="7" t="n">
        <v>0.5769211574339487</v>
      </c>
      <c r="CR21" s="7" t="n">
        <v>0.4267677212341828</v>
      </c>
      <c r="CS21" s="7" t="n">
        <v>-0.1349467665801101</v>
      </c>
      <c r="CT21" s="7" t="n">
        <v>0.6124670006022215</v>
      </c>
      <c r="CU21" s="7" t="n">
        <v>0.9238109178991133</v>
      </c>
      <c r="CV21" s="7" t="n">
        <v>0.02447200296855436</v>
      </c>
      <c r="CW21" s="7" t="n">
        <v>0.6047091892813571</v>
      </c>
      <c r="CX21" s="7" t="n">
        <v>0.1091612704108748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0.7754221134776985</v>
      </c>
      <c r="D22" s="7" t="n">
        <v>0.6902662943499722</v>
      </c>
      <c r="E22" s="7" t="n">
        <v>0.9594265410918641</v>
      </c>
      <c r="F22" s="7" t="n">
        <v>0.5891076451901067</v>
      </c>
      <c r="G22" s="7" t="n">
        <v>0.4184863660788143</v>
      </c>
      <c r="H22" s="7" t="n">
        <v>0.3520760715638216</v>
      </c>
      <c r="I22" s="7" t="n">
        <v>0.6080577579881672</v>
      </c>
      <c r="J22" s="7" t="n">
        <v>0.1859213120671478</v>
      </c>
      <c r="K22" s="7" t="n">
        <v>0.1412215570123153</v>
      </c>
      <c r="L22" s="7" t="n">
        <v>0.2274310172603494</v>
      </c>
      <c r="M22" s="7" t="n">
        <v>0.5475616433032354</v>
      </c>
      <c r="N22" s="7" t="n">
        <v>0.3559043716960373</v>
      </c>
      <c r="O22" s="7" t="n">
        <v>0.6992391418624186</v>
      </c>
      <c r="P22" s="7" t="n">
        <v>0.8928093120694487</v>
      </c>
      <c r="Q22" s="7" t="n">
        <v>0.5083877763436818</v>
      </c>
      <c r="R22" s="7" t="n">
        <v>0.6577203149454017</v>
      </c>
      <c r="S22" s="7" t="n">
        <v>0.5291441234313524</v>
      </c>
      <c r="T22" s="7" t="n">
        <v>0.5919574040922755</v>
      </c>
      <c r="U22" s="7" t="n">
        <v>0.6259630705925134</v>
      </c>
      <c r="V22" s="7" t="n">
        <v>0.2483615344468168</v>
      </c>
      <c r="W22" s="7" t="n">
        <v>1</v>
      </c>
      <c r="X22" s="7" t="n">
        <v>0.7602976634907996</v>
      </c>
      <c r="Y22" s="7" t="n">
        <v>0.3936628452909804</v>
      </c>
      <c r="Z22" s="7" t="n">
        <v>0.3073007416876192</v>
      </c>
      <c r="AA22" s="7" t="n">
        <v>0.4996138262950868</v>
      </c>
      <c r="AB22" s="7" t="n">
        <v>0.2589637014367126</v>
      </c>
      <c r="AC22" s="7" t="n">
        <v>0.3139644347228936</v>
      </c>
      <c r="AD22" s="7" t="n">
        <v>0.2745010749391695</v>
      </c>
      <c r="AE22" s="7" t="n">
        <v>0.2841019364109189</v>
      </c>
      <c r="AF22" s="7" t="n">
        <v>0.4914159748612065</v>
      </c>
      <c r="AG22" s="7" t="n">
        <v>0.5926899219157999</v>
      </c>
      <c r="AH22" s="7" t="n">
        <v>0.4050748967798403</v>
      </c>
      <c r="AI22" s="7" t="n">
        <v>0.3195500915024431</v>
      </c>
      <c r="AJ22" s="7" t="n">
        <v>0.3223160278378669</v>
      </c>
      <c r="AK22" s="7" t="n">
        <v>0.2311178302952072</v>
      </c>
      <c r="AL22" s="7" t="n">
        <v>0.2474886063931919</v>
      </c>
      <c r="AM22" s="7" t="n">
        <v>0.4832382304237114</v>
      </c>
      <c r="AN22" s="7" t="n">
        <v>0.2349651497512038</v>
      </c>
      <c r="AO22" s="7" t="n">
        <v>0.5180012711910136</v>
      </c>
      <c r="AP22" s="7" t="n">
        <v>0.1624192019455608</v>
      </c>
      <c r="AQ22" s="7" t="n">
        <v>0.3409089033009719</v>
      </c>
      <c r="AR22" s="7" t="n">
        <v>0.1738176027861909</v>
      </c>
      <c r="AS22" s="7" t="n">
        <v>0.3823915161690479</v>
      </c>
      <c r="AT22" s="7" t="n">
        <v>0.3047314623266253</v>
      </c>
      <c r="AU22" s="7" t="n">
        <v>0.2514917364561058</v>
      </c>
      <c r="AV22" s="7" t="n">
        <v>0.6944298761104606</v>
      </c>
      <c r="AW22" s="7" t="n">
        <v>0.8159924609188777</v>
      </c>
      <c r="AX22" s="7" t="n">
        <v>0.5299608457128373</v>
      </c>
      <c r="AY22" s="7" t="n">
        <v>0.5843400684559633</v>
      </c>
      <c r="AZ22" s="7" t="n">
        <v>0.2444422566392162</v>
      </c>
      <c r="BA22" s="7" t="n">
        <v>0.7037770696745094</v>
      </c>
      <c r="BB22" s="7" t="n">
        <v>0.5382754992721167</v>
      </c>
      <c r="BC22" s="7" t="n">
        <v>0.410724926507224</v>
      </c>
      <c r="BD22" s="7" t="n">
        <v>0.4998275510246558</v>
      </c>
      <c r="BE22" s="7" t="n">
        <v>0.2827417684913248</v>
      </c>
      <c r="BF22" s="7" t="n">
        <v>0.1944368008711237</v>
      </c>
      <c r="BG22" s="7" t="n">
        <v>0.3777537346007974</v>
      </c>
      <c r="BH22" s="7" t="n">
        <v>0.4446389337470473</v>
      </c>
      <c r="BI22" s="7" t="n">
        <v>0.278054142189143</v>
      </c>
      <c r="BJ22" s="7" t="n">
        <v>0.2339719303113957</v>
      </c>
      <c r="BK22" s="7" t="n">
        <v>0.2234920682282477</v>
      </c>
      <c r="BL22" s="7" t="n">
        <v>0.8026091779325275</v>
      </c>
      <c r="BM22" s="7" t="n">
        <v>0.3122522311491021</v>
      </c>
      <c r="BN22" s="7" t="n">
        <v>0.3883530276514334</v>
      </c>
      <c r="BO22" s="7" t="n">
        <v>0.3100709559933535</v>
      </c>
      <c r="BP22" s="7" t="n">
        <v>0.8731902003474113</v>
      </c>
      <c r="BQ22" s="7" t="n">
        <v>0.1729794970813739</v>
      </c>
      <c r="BR22" s="7" t="n">
        <v>0.8283989819845883</v>
      </c>
      <c r="BS22" s="7" t="n">
        <v>0.1636153796639356</v>
      </c>
      <c r="BT22" s="7" t="n">
        <v>0.2857731572951835</v>
      </c>
      <c r="BU22" s="7" t="n">
        <v>0.2457920578806428</v>
      </c>
      <c r="BV22" s="7" t="n">
        <v>0.2428989766686838</v>
      </c>
      <c r="BW22" s="7" t="n">
        <v>0.4052248791236109</v>
      </c>
      <c r="BX22" s="7" t="n">
        <v>0.2470977620567137</v>
      </c>
      <c r="BY22" s="7" t="n">
        <v>0.2720598481887118</v>
      </c>
      <c r="BZ22" s="7" t="n">
        <v>0.3169256842188282</v>
      </c>
      <c r="CA22" s="7" t="n">
        <v>0.2847903138782095</v>
      </c>
      <c r="CB22" s="7" t="n">
        <v>0.1828167061393494</v>
      </c>
      <c r="CC22" s="7" t="n">
        <v>0.2003967917972941</v>
      </c>
      <c r="CD22" s="7" t="n">
        <v>0.1939809681138402</v>
      </c>
      <c r="CE22" s="7" t="n">
        <v>0.5086149723764218</v>
      </c>
      <c r="CF22" s="7" t="n">
        <v>0.4639731128394464</v>
      </c>
      <c r="CG22" s="7" t="n">
        <v>0.1723550565816037</v>
      </c>
      <c r="CH22" s="7" t="n">
        <v>0.1294025054297862</v>
      </c>
      <c r="CI22" s="7" t="n">
        <v>0.1765209467623789</v>
      </c>
      <c r="CJ22" s="7" t="n">
        <v>0.1162446002762372</v>
      </c>
      <c r="CK22" s="7" t="n">
        <v>0.1324899534537808</v>
      </c>
      <c r="CL22" s="7" t="n">
        <v>0.6384130046976387</v>
      </c>
      <c r="CM22" s="7" t="n">
        <v>0.7515077304086899</v>
      </c>
      <c r="CN22" s="7" t="n">
        <v>0.1283433164043368</v>
      </c>
      <c r="CO22" s="7" t="n">
        <v>0.2880779821523671</v>
      </c>
      <c r="CP22" s="7" t="n">
        <v>0.3682455347368915</v>
      </c>
      <c r="CQ22" s="7" t="n">
        <v>0.343165275436457</v>
      </c>
      <c r="CR22" s="7" t="n">
        <v>0.1199444172329969</v>
      </c>
      <c r="CS22" s="7" t="n">
        <v>0.5468057649457501</v>
      </c>
      <c r="CT22" s="7" t="n">
        <v>0.2618608836904719</v>
      </c>
      <c r="CU22" s="7" t="n">
        <v>0.2810522736576617</v>
      </c>
      <c r="CV22" s="7" t="n">
        <v>0.9333560199404048</v>
      </c>
      <c r="CW22" s="7" t="n">
        <v>0.3605139588909314</v>
      </c>
      <c r="CX22" s="7" t="n">
        <v>0.8999922343725163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0.6019726318710443</v>
      </c>
      <c r="D23" s="7" t="n">
        <v>0.5574912503873365</v>
      </c>
      <c r="E23" s="7" t="n">
        <v>0.7830942187342852</v>
      </c>
      <c r="F23" s="7" t="n">
        <v>0.4942424360216174</v>
      </c>
      <c r="G23" s="7" t="n">
        <v>0.1796752622183629</v>
      </c>
      <c r="H23" s="7" t="n">
        <v>0.1282565590636058</v>
      </c>
      <c r="I23" s="7" t="n">
        <v>0.4632074914398552</v>
      </c>
      <c r="J23" s="7" t="n">
        <v>0.1688080174554256</v>
      </c>
      <c r="K23" s="7" t="n">
        <v>0.1576705783480098</v>
      </c>
      <c r="L23" s="7" t="n">
        <v>0.162125129303757</v>
      </c>
      <c r="M23" s="7" t="n">
        <v>0.3420664180359333</v>
      </c>
      <c r="N23" s="7" t="n">
        <v>0.159188196657234</v>
      </c>
      <c r="O23" s="7" t="n">
        <v>0.6225881064135326</v>
      </c>
      <c r="P23" s="7" t="n">
        <v>0.7305411022644266</v>
      </c>
      <c r="Q23" s="7" t="n">
        <v>0.2534314579059578</v>
      </c>
      <c r="R23" s="7" t="n">
        <v>0.6080091574726159</v>
      </c>
      <c r="S23" s="7" t="n">
        <v>0.420679981233872</v>
      </c>
      <c r="T23" s="7" t="n">
        <v>0.3559689048582834</v>
      </c>
      <c r="U23" s="7" t="n">
        <v>0.4401023406403013</v>
      </c>
      <c r="V23" s="7" t="n">
        <v>0.03372067952365321</v>
      </c>
      <c r="W23" s="7" t="n">
        <v>0.7602976634907996</v>
      </c>
      <c r="X23" s="7" t="n">
        <v>1</v>
      </c>
      <c r="Y23" s="7" t="n">
        <v>0.1831451911970175</v>
      </c>
      <c r="Z23" s="7" t="n">
        <v>0.06580332261409086</v>
      </c>
      <c r="AA23" s="7" t="n">
        <v>0.2154669360051308</v>
      </c>
      <c r="AB23" s="7" t="n">
        <v>0.1460809109735392</v>
      </c>
      <c r="AC23" s="7" t="n">
        <v>0.06903451508512744</v>
      </c>
      <c r="AD23" s="7" t="n">
        <v>0.1474917313929133</v>
      </c>
      <c r="AE23" s="7" t="n">
        <v>0.277442138407167</v>
      </c>
      <c r="AF23" s="7" t="n">
        <v>0.2531291611205317</v>
      </c>
      <c r="AG23" s="7" t="n">
        <v>0.3799645084113708</v>
      </c>
      <c r="AH23" s="7" t="n">
        <v>0.2581606234935541</v>
      </c>
      <c r="AI23" s="7" t="n">
        <v>0.07724958666703946</v>
      </c>
      <c r="AJ23" s="7" t="n">
        <v>0.08963250637148085</v>
      </c>
      <c r="AK23" s="7" t="n">
        <v>0.1343556422858134</v>
      </c>
      <c r="AL23" s="7" t="n">
        <v>0.05912826051074954</v>
      </c>
      <c r="AM23" s="7" t="n">
        <v>0.1639179734178585</v>
      </c>
      <c r="AN23" s="7" t="n">
        <v>0.1732948293705025</v>
      </c>
      <c r="AO23" s="7" t="n">
        <v>0.2103649326374878</v>
      </c>
      <c r="AP23" s="7" t="n">
        <v>0.09451930747250173</v>
      </c>
      <c r="AQ23" s="7" t="n">
        <v>0.08631806347650661</v>
      </c>
      <c r="AR23" s="7" t="n">
        <v>0.02914157461188657</v>
      </c>
      <c r="AS23" s="7" t="n">
        <v>0.2416058938620011</v>
      </c>
      <c r="AT23" s="7" t="n">
        <v>0.1101991789214189</v>
      </c>
      <c r="AU23" s="7" t="n">
        <v>0.02234427121054675</v>
      </c>
      <c r="AV23" s="7" t="n">
        <v>0.4220470833739358</v>
      </c>
      <c r="AW23" s="7" t="n">
        <v>0.8897611759162836</v>
      </c>
      <c r="AX23" s="7" t="n">
        <v>0.5302770466856478</v>
      </c>
      <c r="AY23" s="7" t="n">
        <v>0.3814888535634764</v>
      </c>
      <c r="AZ23" s="7" t="n">
        <v>0.06951420288522082</v>
      </c>
      <c r="BA23" s="7" t="n">
        <v>0.3932254132641351</v>
      </c>
      <c r="BB23" s="7" t="n">
        <v>0.3546658930523424</v>
      </c>
      <c r="BC23" s="7" t="n">
        <v>0.05975097614590506</v>
      </c>
      <c r="BD23" s="7" t="n">
        <v>0.2083294272492521</v>
      </c>
      <c r="BE23" s="7" t="n">
        <v>0.135422345806931</v>
      </c>
      <c r="BF23" s="7" t="n">
        <v>0.2114271216836843</v>
      </c>
      <c r="BG23" s="7" t="n">
        <v>0.3136762769572122</v>
      </c>
      <c r="BH23" s="7" t="n">
        <v>0.1839784336424508</v>
      </c>
      <c r="BI23" s="7" t="n">
        <v>0.2319859078426087</v>
      </c>
      <c r="BJ23" s="7" t="n">
        <v>0.163208093950403</v>
      </c>
      <c r="BK23" s="7" t="n">
        <v>0.02641166737948528</v>
      </c>
      <c r="BL23" s="7" t="n">
        <v>0.6944515807714272</v>
      </c>
      <c r="BM23" s="7" t="n">
        <v>0.1980134576259744</v>
      </c>
      <c r="BN23" s="7" t="n">
        <v>0.1340930574326852</v>
      </c>
      <c r="BO23" s="7" t="n">
        <v>0.1468384389362552</v>
      </c>
      <c r="BP23" s="7" t="n">
        <v>0.4941642323602565</v>
      </c>
      <c r="BQ23" s="7" t="n">
        <v>0.02802658102566052</v>
      </c>
      <c r="BR23" s="7" t="n">
        <v>0.5205487025766727</v>
      </c>
      <c r="BS23" s="7" t="n">
        <v>0.09398628017981321</v>
      </c>
      <c r="BT23" s="7" t="n">
        <v>0.2325688829112096</v>
      </c>
      <c r="BU23" s="7" t="n">
        <v>0.3103418422078748</v>
      </c>
      <c r="BV23" s="7" t="n">
        <v>0.1782624331564945</v>
      </c>
      <c r="BW23" s="7" t="n">
        <v>0.2652597405084616</v>
      </c>
      <c r="BX23" s="7" t="n">
        <v>0.03672384411309183</v>
      </c>
      <c r="BY23" s="7" t="n">
        <v>0.0181953741403345</v>
      </c>
      <c r="BZ23" s="7" t="n">
        <v>0.3394039717337943</v>
      </c>
      <c r="CA23" s="7" t="n">
        <v>0.05877535832682903</v>
      </c>
      <c r="CB23" s="7" t="n">
        <v>0.1015448742741102</v>
      </c>
      <c r="CC23" s="7" t="n">
        <v>0.1540780199630135</v>
      </c>
      <c r="CD23" s="7" t="n">
        <v>0.1571563325623184</v>
      </c>
      <c r="CE23" s="7" t="n">
        <v>0.1713398068869714</v>
      </c>
      <c r="CF23" s="7" t="n">
        <v>0.3298882473840852</v>
      </c>
      <c r="CG23" s="7" t="n">
        <v>0.1047047587299066</v>
      </c>
      <c r="CH23" s="7" t="n">
        <v>0.1319238322148233</v>
      </c>
      <c r="CI23" s="7" t="n">
        <v>0.1895863905681584</v>
      </c>
      <c r="CJ23" s="7" t="n">
        <v>0.006177623865431843</v>
      </c>
      <c r="CK23" s="7" t="n">
        <v>0.1372196570338311</v>
      </c>
      <c r="CL23" s="7" t="n">
        <v>0.8060554165259857</v>
      </c>
      <c r="CM23" s="7" t="n">
        <v>0.6875571929600897</v>
      </c>
      <c r="CN23" s="7" t="n">
        <v>0.1378050250638158</v>
      </c>
      <c r="CO23" s="7" t="n">
        <v>0.1886391527276687</v>
      </c>
      <c r="CP23" s="7" t="n">
        <v>0.2371343952039273</v>
      </c>
      <c r="CQ23" s="7" t="n">
        <v>0.05930533051416156</v>
      </c>
      <c r="CR23" s="7" t="n">
        <v>0.1248499528908963</v>
      </c>
      <c r="CS23" s="7" t="n">
        <v>0.6078534543670961</v>
      </c>
      <c r="CT23" s="7" t="n">
        <v>0.06736541585699694</v>
      </c>
      <c r="CU23" s="7" t="n">
        <v>0.07068049445821027</v>
      </c>
      <c r="CV23" s="7" t="n">
        <v>0.7718916085864914</v>
      </c>
      <c r="CW23" s="7" t="n">
        <v>0.248847296528112</v>
      </c>
      <c r="CX23" s="7" t="n">
        <v>0.6858073419224813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0.5257786289219646</v>
      </c>
      <c r="D24" s="7" t="n">
        <v>0.6441185739855244</v>
      </c>
      <c r="E24" s="7" t="n">
        <v>0.2590399236940681</v>
      </c>
      <c r="F24" s="7" t="n">
        <v>0.661213213086418</v>
      </c>
      <c r="G24" s="7" t="n">
        <v>0.2745343135125834</v>
      </c>
      <c r="H24" s="7" t="n">
        <v>0.8767599344790299</v>
      </c>
      <c r="I24" s="7" t="n">
        <v>0.6997907182111913</v>
      </c>
      <c r="J24" s="7" t="n">
        <v>0.3538433588292776</v>
      </c>
      <c r="K24" s="7" t="n">
        <v>0.2726199252187398</v>
      </c>
      <c r="L24" s="7" t="n">
        <v>0.4234925650475078</v>
      </c>
      <c r="M24" s="7" t="n">
        <v>0.6550539992380126</v>
      </c>
      <c r="N24" s="7" t="n">
        <v>0.9584553829406175</v>
      </c>
      <c r="O24" s="7" t="n">
        <v>0.3960187615407291</v>
      </c>
      <c r="P24" s="7" t="n">
        <v>0.1965109355583605</v>
      </c>
      <c r="Q24" s="7" t="n">
        <v>0.4455277448884054</v>
      </c>
      <c r="R24" s="7" t="n">
        <v>0.1813054012215966</v>
      </c>
      <c r="S24" s="7" t="n">
        <v>0.6936610505756645</v>
      </c>
      <c r="T24" s="7" t="n">
        <v>0.5633668076490251</v>
      </c>
      <c r="U24" s="7" t="n">
        <v>0.6747638664979942</v>
      </c>
      <c r="V24" s="7" t="n">
        <v>0.7413488792405915</v>
      </c>
      <c r="W24" s="7" t="n">
        <v>0.3936628452909804</v>
      </c>
      <c r="X24" s="7" t="n">
        <v>0.1831451911970175</v>
      </c>
      <c r="Y24" s="7" t="n">
        <v>1</v>
      </c>
      <c r="Z24" s="7" t="n">
        <v>0.7201527035769888</v>
      </c>
      <c r="AA24" s="7" t="n">
        <v>0.7338649291024353</v>
      </c>
      <c r="AB24" s="7" t="n">
        <v>0.4717502073725167</v>
      </c>
      <c r="AC24" s="7" t="n">
        <v>0.6934855420830913</v>
      </c>
      <c r="AD24" s="7" t="n">
        <v>0.5861780527685702</v>
      </c>
      <c r="AE24" s="7" t="n">
        <v>0.3269342439341363</v>
      </c>
      <c r="AF24" s="7" t="n">
        <v>0.3888025166422746</v>
      </c>
      <c r="AG24" s="7" t="n">
        <v>0.7343102517722475</v>
      </c>
      <c r="AH24" s="7" t="n">
        <v>0.691782370099315</v>
      </c>
      <c r="AI24" s="7" t="n">
        <v>0.6290558435702284</v>
      </c>
      <c r="AJ24" s="7" t="n">
        <v>0.6443025299147022</v>
      </c>
      <c r="AK24" s="7" t="n">
        <v>0.5340714504895094</v>
      </c>
      <c r="AL24" s="7" t="n">
        <v>0.5797733657672267</v>
      </c>
      <c r="AM24" s="7" t="n">
        <v>0.5996230124146268</v>
      </c>
      <c r="AN24" s="7" t="n">
        <v>0.1619779236106079</v>
      </c>
      <c r="AO24" s="7" t="n">
        <v>0.5365163484761986</v>
      </c>
      <c r="AP24" s="7" t="n">
        <v>0.1955147703406226</v>
      </c>
      <c r="AQ24" s="7" t="n">
        <v>0.6213072376775298</v>
      </c>
      <c r="AR24" s="7" t="n">
        <v>0.576919390886751</v>
      </c>
      <c r="AS24" s="7" t="n">
        <v>-0.06957142642889366</v>
      </c>
      <c r="AT24" s="7" t="n">
        <v>0.9263165839236909</v>
      </c>
      <c r="AU24" s="7" t="n">
        <v>0.6708075563332956</v>
      </c>
      <c r="AV24" s="7" t="n">
        <v>0.3238065862387806</v>
      </c>
      <c r="AW24" s="7" t="n">
        <v>0.3613709287382545</v>
      </c>
      <c r="AX24" s="7" t="n">
        <v>0.5470148470525533</v>
      </c>
      <c r="AY24" s="7" t="n">
        <v>0.3980195993690686</v>
      </c>
      <c r="AZ24" s="7" t="n">
        <v>0.3968131164805488</v>
      </c>
      <c r="BA24" s="7" t="n">
        <v>0.4749989538034528</v>
      </c>
      <c r="BB24" s="7" t="n">
        <v>0.5451227524764001</v>
      </c>
      <c r="BC24" s="7" t="n">
        <v>0.6430032374754429</v>
      </c>
      <c r="BD24" s="7" t="n">
        <v>0.647873158008314</v>
      </c>
      <c r="BE24" s="7" t="n">
        <v>0.3751869835065361</v>
      </c>
      <c r="BF24" s="7" t="n">
        <v>0.225245978947734</v>
      </c>
      <c r="BG24" s="7" t="n">
        <v>0.4337338453415931</v>
      </c>
      <c r="BH24" s="7" t="n">
        <v>0.6971239880437643</v>
      </c>
      <c r="BI24" s="7" t="n">
        <v>0.2824419725747705</v>
      </c>
      <c r="BJ24" s="7" t="n">
        <v>0.2265207485590899</v>
      </c>
      <c r="BK24" s="7" t="n">
        <v>0.6831608733807328</v>
      </c>
      <c r="BL24" s="7" t="n">
        <v>0.3204998012879444</v>
      </c>
      <c r="BM24" s="7" t="n">
        <v>0.312822834176238</v>
      </c>
      <c r="BN24" s="7" t="n">
        <v>0.4618058522291529</v>
      </c>
      <c r="BO24" s="7" t="n">
        <v>0.3269643130151549</v>
      </c>
      <c r="BP24" s="7" t="n">
        <v>0.4972549066887607</v>
      </c>
      <c r="BQ24" s="7" t="n">
        <v>0.5767184339850303</v>
      </c>
      <c r="BR24" s="7" t="n">
        <v>0.5694563391297131</v>
      </c>
      <c r="BS24" s="7" t="n">
        <v>0.1909450278582614</v>
      </c>
      <c r="BT24" s="7" t="n">
        <v>0.2856472044823641</v>
      </c>
      <c r="BU24" s="7" t="n">
        <v>0.08767587841084726</v>
      </c>
      <c r="BV24" s="7" t="n">
        <v>0.3996511665825351</v>
      </c>
      <c r="BW24" s="7" t="n">
        <v>0.8243616502018229</v>
      </c>
      <c r="BX24" s="7" t="n">
        <v>0.5439054267869187</v>
      </c>
      <c r="BY24" s="7" t="n">
        <v>0.6149796659453743</v>
      </c>
      <c r="BZ24" s="7" t="n">
        <v>0.0605975773130556</v>
      </c>
      <c r="CA24" s="7" t="n">
        <v>0.6873845042562132</v>
      </c>
      <c r="CB24" s="7" t="n">
        <v>0.1984650630745481</v>
      </c>
      <c r="CC24" s="7" t="n">
        <v>0.4979785408251939</v>
      </c>
      <c r="CD24" s="7" t="n">
        <v>0.2967625130640904</v>
      </c>
      <c r="CE24" s="7" t="n">
        <v>0.5387580877323588</v>
      </c>
      <c r="CF24" s="7" t="n">
        <v>0.4239830851949763</v>
      </c>
      <c r="CG24" s="7" t="n">
        <v>0.2642318631790375</v>
      </c>
      <c r="CH24" s="7" t="n">
        <v>0.2510976063254979</v>
      </c>
      <c r="CI24" s="7" t="n">
        <v>0.2067124566316742</v>
      </c>
      <c r="CJ24" s="7" t="n">
        <v>0.5425952039612015</v>
      </c>
      <c r="CK24" s="7" t="n">
        <v>0.2465539257301646</v>
      </c>
      <c r="CL24" s="7" t="n">
        <v>-0.009935822500808936</v>
      </c>
      <c r="CM24" s="7" t="n">
        <v>0.3429178301559836</v>
      </c>
      <c r="CN24" s="7" t="n">
        <v>0.2371638972660655</v>
      </c>
      <c r="CO24" s="7" t="n">
        <v>0.3697458643685132</v>
      </c>
      <c r="CP24" s="7" t="n">
        <v>-0.07831263197342871</v>
      </c>
      <c r="CQ24" s="7" t="n">
        <v>0.6227952726632462</v>
      </c>
      <c r="CR24" s="7" t="n">
        <v>0.2180598172221812</v>
      </c>
      <c r="CS24" s="7" t="n">
        <v>-0.08620459461193034</v>
      </c>
      <c r="CT24" s="7" t="n">
        <v>0.3991344260437197</v>
      </c>
      <c r="CU24" s="7" t="n">
        <v>0.6412013913999256</v>
      </c>
      <c r="CV24" s="7" t="n">
        <v>0.1939343957548872</v>
      </c>
      <c r="CW24" s="7" t="n">
        <v>0.4082511356526744</v>
      </c>
      <c r="CX24" s="7" t="n">
        <v>0.3357050275956337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0.5548509561404884</v>
      </c>
      <c r="D25" s="7" t="n">
        <v>0.5319964021347258</v>
      </c>
      <c r="E25" s="7" t="n">
        <v>0.1291562136041792</v>
      </c>
      <c r="F25" s="7" t="n">
        <v>0.3964167529934142</v>
      </c>
      <c r="G25" s="7" t="n">
        <v>-0.01806079039500615</v>
      </c>
      <c r="H25" s="7" t="n">
        <v>0.9001683128345468</v>
      </c>
      <c r="I25" s="7" t="n">
        <v>0.6469700711497833</v>
      </c>
      <c r="J25" s="7" t="n">
        <v>0.5888890331334826</v>
      </c>
      <c r="K25" s="7" t="n">
        <v>0.4927593200191501</v>
      </c>
      <c r="L25" s="7" t="n">
        <v>0.6848596624959575</v>
      </c>
      <c r="M25" s="7" t="n">
        <v>0.7727460288302705</v>
      </c>
      <c r="N25" s="7" t="n">
        <v>0.6889037431981623</v>
      </c>
      <c r="O25" s="7" t="n">
        <v>0.4557576861341338</v>
      </c>
      <c r="P25" s="7" t="n">
        <v>0.04612688059989293</v>
      </c>
      <c r="Q25" s="7" t="n">
        <v>0.7009999074425787</v>
      </c>
      <c r="R25" s="7" t="n">
        <v>0.2281473751494801</v>
      </c>
      <c r="S25" s="7" t="n">
        <v>0.6299477022062395</v>
      </c>
      <c r="T25" s="7" t="n">
        <v>0.7540133319539152</v>
      </c>
      <c r="U25" s="7" t="n">
        <v>0.7129653465575814</v>
      </c>
      <c r="V25" s="7" t="n">
        <v>0.9878641564486206</v>
      </c>
      <c r="W25" s="7" t="n">
        <v>0.3073007416876192</v>
      </c>
      <c r="X25" s="7" t="n">
        <v>0.06580332261409086</v>
      </c>
      <c r="Y25" s="7" t="n">
        <v>0.7201527035769888</v>
      </c>
      <c r="Z25" s="7" t="n">
        <v>1</v>
      </c>
      <c r="AA25" s="7" t="n">
        <v>0.6792915139836446</v>
      </c>
      <c r="AB25" s="7" t="n">
        <v>0.5947728784658544</v>
      </c>
      <c r="AC25" s="7" t="n">
        <v>0.9976801517604753</v>
      </c>
      <c r="AD25" s="7" t="n">
        <v>0.7630255438441522</v>
      </c>
      <c r="AE25" s="7" t="n">
        <v>0.4969351368701414</v>
      </c>
      <c r="AF25" s="7" t="n">
        <v>0.6376292437790543</v>
      </c>
      <c r="AG25" s="7" t="n">
        <v>0.6239149924743378</v>
      </c>
      <c r="AH25" s="7" t="n">
        <v>0.7445178363305018</v>
      </c>
      <c r="AI25" s="7" t="n">
        <v>0.6852646707830445</v>
      </c>
      <c r="AJ25" s="7" t="n">
        <v>0.950082571708408</v>
      </c>
      <c r="AK25" s="7" t="n">
        <v>0.6862298069932236</v>
      </c>
      <c r="AL25" s="7" t="n">
        <v>0.7400301859546444</v>
      </c>
      <c r="AM25" s="7" t="n">
        <v>0.530541599718551</v>
      </c>
      <c r="AN25" s="7" t="n">
        <v>0.4564933880460701</v>
      </c>
      <c r="AO25" s="7" t="n">
        <v>0.6715015837049531</v>
      </c>
      <c r="AP25" s="7" t="n">
        <v>0.505130520842346</v>
      </c>
      <c r="AQ25" s="7" t="n">
        <v>0.6834649959870055</v>
      </c>
      <c r="AR25" s="7" t="n">
        <v>0.7010007921437633</v>
      </c>
      <c r="AS25" s="7" t="n">
        <v>-0.3746516787965394</v>
      </c>
      <c r="AT25" s="7" t="n">
        <v>0.6421624572870416</v>
      </c>
      <c r="AU25" s="7" t="n">
        <v>0.9622762059310713</v>
      </c>
      <c r="AV25" s="7" t="n">
        <v>0.3493468411777499</v>
      </c>
      <c r="AW25" s="7" t="n">
        <v>0.3096082579182095</v>
      </c>
      <c r="AX25" s="7" t="n">
        <v>0.4048228738983602</v>
      </c>
      <c r="AY25" s="7" t="n">
        <v>0.5937212506140389</v>
      </c>
      <c r="AZ25" s="7" t="n">
        <v>0.6598765010435188</v>
      </c>
      <c r="BA25" s="7" t="n">
        <v>0.4692037388484662</v>
      </c>
      <c r="BB25" s="7" t="n">
        <v>0.6869684242010691</v>
      </c>
      <c r="BC25" s="7" t="n">
        <v>0.6965148021724347</v>
      </c>
      <c r="BD25" s="7" t="n">
        <v>0.8715124294774097</v>
      </c>
      <c r="BE25" s="7" t="n">
        <v>0.6467533609379077</v>
      </c>
      <c r="BF25" s="7" t="n">
        <v>0.4215508084571789</v>
      </c>
      <c r="BG25" s="7" t="n">
        <v>0.4971009389469275</v>
      </c>
      <c r="BH25" s="7" t="n">
        <v>0.6651429870827111</v>
      </c>
      <c r="BI25" s="7" t="n">
        <v>0.4747563540519389</v>
      </c>
      <c r="BJ25" s="7" t="n">
        <v>0.3966234262461727</v>
      </c>
      <c r="BK25" s="7" t="n">
        <v>0.9753634137112523</v>
      </c>
      <c r="BL25" s="7" t="n">
        <v>0.123762101264019</v>
      </c>
      <c r="BM25" s="7" t="n">
        <v>0.5440478716770314</v>
      </c>
      <c r="BN25" s="7" t="n">
        <v>0.616327978324149</v>
      </c>
      <c r="BO25" s="7" t="n">
        <v>0.5925812972031235</v>
      </c>
      <c r="BP25" s="7" t="n">
        <v>0.3762005418722861</v>
      </c>
      <c r="BQ25" s="7" t="n">
        <v>0.7000110742398763</v>
      </c>
      <c r="BR25" s="7" t="n">
        <v>0.6223231012384606</v>
      </c>
      <c r="BS25" s="7" t="n">
        <v>0.4830826735761707</v>
      </c>
      <c r="BT25" s="7" t="n">
        <v>0.4702846547638413</v>
      </c>
      <c r="BU25" s="7" t="n">
        <v>0.2281802789770665</v>
      </c>
      <c r="BV25" s="7" t="n">
        <v>0.6292117927876399</v>
      </c>
      <c r="BW25" s="7" t="n">
        <v>0.6442712543331238</v>
      </c>
      <c r="BX25" s="7" t="n">
        <v>0.7598101416942969</v>
      </c>
      <c r="BY25" s="7" t="n">
        <v>0.9680648817197625</v>
      </c>
      <c r="BZ25" s="7" t="n">
        <v>0.2022015254015911</v>
      </c>
      <c r="CA25" s="7" t="n">
        <v>0.9745461864940779</v>
      </c>
      <c r="CB25" s="7" t="n">
        <v>0.5094285448180237</v>
      </c>
      <c r="CC25" s="7" t="n">
        <v>0.7044876623675125</v>
      </c>
      <c r="CD25" s="7" t="n">
        <v>0.5099516912237353</v>
      </c>
      <c r="CE25" s="7" t="n">
        <v>0.5136571932400523</v>
      </c>
      <c r="CF25" s="7" t="n">
        <v>0.6345786381614447</v>
      </c>
      <c r="CG25" s="7" t="n">
        <v>0.5641221888455105</v>
      </c>
      <c r="CH25" s="7" t="n">
        <v>0.446058835688502</v>
      </c>
      <c r="CI25" s="7" t="n">
        <v>0.35041370893799</v>
      </c>
      <c r="CJ25" s="7" t="n">
        <v>0.6612119930595204</v>
      </c>
      <c r="CK25" s="7" t="n">
        <v>0.4519951762009913</v>
      </c>
      <c r="CL25" s="7" t="n">
        <v>-0.1405591351490504</v>
      </c>
      <c r="CM25" s="7" t="n">
        <v>0.4223083252699878</v>
      </c>
      <c r="CN25" s="7" t="n">
        <v>0.4480401523367164</v>
      </c>
      <c r="CO25" s="7" t="n">
        <v>0.4913089430288211</v>
      </c>
      <c r="CP25" s="7" t="n">
        <v>-0.387334141015695</v>
      </c>
      <c r="CQ25" s="7" t="n">
        <v>0.58053123466523</v>
      </c>
      <c r="CR25" s="7" t="n">
        <v>0.4338585024743765</v>
      </c>
      <c r="CS25" s="7" t="n">
        <v>-0.1227156504631915</v>
      </c>
      <c r="CT25" s="7" t="n">
        <v>0.6547279084582222</v>
      </c>
      <c r="CU25" s="7" t="n">
        <v>0.9501067316838602</v>
      </c>
      <c r="CV25" s="7" t="n">
        <v>0.07061756572179748</v>
      </c>
      <c r="CW25" s="7" t="n">
        <v>0.6385924273491473</v>
      </c>
      <c r="CX25" s="7" t="n">
        <v>0.140471469236461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0.5333140392366007</v>
      </c>
      <c r="D26" s="7" t="n">
        <v>0.4876220401444512</v>
      </c>
      <c r="E26" s="7" t="n">
        <v>0.3760199363296852</v>
      </c>
      <c r="F26" s="7" t="n">
        <v>0.3650309252013604</v>
      </c>
      <c r="G26" s="7" t="n">
        <v>0.08622605129837929</v>
      </c>
      <c r="H26" s="7" t="n">
        <v>0.6555067629108786</v>
      </c>
      <c r="I26" s="7" t="n">
        <v>0.5530736097997121</v>
      </c>
      <c r="J26" s="7" t="n">
        <v>0.4034872542851768</v>
      </c>
      <c r="K26" s="7" t="n">
        <v>0.3525446719400601</v>
      </c>
      <c r="L26" s="7" t="n">
        <v>0.4705313112866973</v>
      </c>
      <c r="M26" s="7" t="n">
        <v>0.6662209228732338</v>
      </c>
      <c r="N26" s="7" t="n">
        <v>0.5500533651991937</v>
      </c>
      <c r="O26" s="7" t="n">
        <v>0.4744431983406149</v>
      </c>
      <c r="P26" s="7" t="n">
        <v>0.2894618133048148</v>
      </c>
      <c r="Q26" s="7" t="n">
        <v>0.5818181018702762</v>
      </c>
      <c r="R26" s="7" t="n">
        <v>0.3171935364441328</v>
      </c>
      <c r="S26" s="7" t="n">
        <v>0.5061112680381411</v>
      </c>
      <c r="T26" s="7" t="n">
        <v>0.6342116937733315</v>
      </c>
      <c r="U26" s="7" t="n">
        <v>0.6055878322541465</v>
      </c>
      <c r="V26" s="7" t="n">
        <v>0.6453440216371047</v>
      </c>
      <c r="W26" s="7" t="n">
        <v>0.4996138262950868</v>
      </c>
      <c r="X26" s="7" t="n">
        <v>0.2154669360051308</v>
      </c>
      <c r="Y26" s="7" t="n">
        <v>0.7338649291024353</v>
      </c>
      <c r="Z26" s="7" t="n">
        <v>0.6792915139836446</v>
      </c>
      <c r="AA26" s="7" t="n">
        <v>1</v>
      </c>
      <c r="AB26" s="7" t="n">
        <v>0.4264093316000099</v>
      </c>
      <c r="AC26" s="7" t="n">
        <v>0.6666097606325155</v>
      </c>
      <c r="AD26" s="7" t="n">
        <v>0.5155342109667644</v>
      </c>
      <c r="AE26" s="7" t="n">
        <v>0.3198515040931187</v>
      </c>
      <c r="AF26" s="7" t="n">
        <v>0.5388556636442402</v>
      </c>
      <c r="AG26" s="7" t="n">
        <v>0.5813567596293868</v>
      </c>
      <c r="AH26" s="7" t="n">
        <v>0.5742971470273844</v>
      </c>
      <c r="AI26" s="7" t="n">
        <v>0.5201162586908471</v>
      </c>
      <c r="AJ26" s="7" t="n">
        <v>0.6611494164097589</v>
      </c>
      <c r="AK26" s="7" t="n">
        <v>0.4161866628267167</v>
      </c>
      <c r="AL26" s="7" t="n">
        <v>0.5565478879500986</v>
      </c>
      <c r="AM26" s="7" t="n">
        <v>0.5994737454588844</v>
      </c>
      <c r="AN26" s="7" t="n">
        <v>0.3167441472890531</v>
      </c>
      <c r="AO26" s="7" t="n">
        <v>0.5873460866692803</v>
      </c>
      <c r="AP26" s="7" t="n">
        <v>0.3273022953492095</v>
      </c>
      <c r="AQ26" s="7" t="n">
        <v>0.5446964878249041</v>
      </c>
      <c r="AR26" s="7" t="n">
        <v>0.4397884962983188</v>
      </c>
      <c r="AS26" s="7" t="n">
        <v>-0.1520938724580353</v>
      </c>
      <c r="AT26" s="7" t="n">
        <v>0.493295971767854</v>
      </c>
      <c r="AU26" s="7" t="n">
        <v>0.6363188455475091</v>
      </c>
      <c r="AV26" s="7" t="n">
        <v>0.4907160330234673</v>
      </c>
      <c r="AW26" s="7" t="n">
        <v>0.4165403387868843</v>
      </c>
      <c r="AX26" s="7" t="n">
        <v>0.2799286040688778</v>
      </c>
      <c r="AY26" s="7" t="n">
        <v>0.5729016614184465</v>
      </c>
      <c r="AZ26" s="7" t="n">
        <v>0.4251264115113204</v>
      </c>
      <c r="BA26" s="7" t="n">
        <v>0.6414094622040603</v>
      </c>
      <c r="BB26" s="7" t="n">
        <v>0.6440846697629767</v>
      </c>
      <c r="BC26" s="7" t="n">
        <v>0.6280971828939982</v>
      </c>
      <c r="BD26" s="7" t="n">
        <v>0.7376048443106179</v>
      </c>
      <c r="BE26" s="7" t="n">
        <v>0.4353008111842203</v>
      </c>
      <c r="BF26" s="7" t="n">
        <v>0.2796627465727883</v>
      </c>
      <c r="BG26" s="7" t="n">
        <v>0.3433984693124889</v>
      </c>
      <c r="BH26" s="7" t="n">
        <v>0.9802938557399594</v>
      </c>
      <c r="BI26" s="7" t="n">
        <v>0.324878011900379</v>
      </c>
      <c r="BJ26" s="7" t="n">
        <v>0.2740223714690593</v>
      </c>
      <c r="BK26" s="7" t="n">
        <v>0.6235236842416676</v>
      </c>
      <c r="BL26" s="7" t="n">
        <v>0.2712374943369429</v>
      </c>
      <c r="BM26" s="7" t="n">
        <v>0.3600961760148836</v>
      </c>
      <c r="BN26" s="7" t="n">
        <v>0.4929488989278555</v>
      </c>
      <c r="BO26" s="7" t="n">
        <v>0.4164718018428097</v>
      </c>
      <c r="BP26" s="7" t="n">
        <v>0.5925511982371541</v>
      </c>
      <c r="BQ26" s="7" t="n">
        <v>0.4436089057615149</v>
      </c>
      <c r="BR26" s="7" t="n">
        <v>0.6787141103913346</v>
      </c>
      <c r="BS26" s="7" t="n">
        <v>0.3384312890803483</v>
      </c>
      <c r="BT26" s="7" t="n">
        <v>0.3142846433421687</v>
      </c>
      <c r="BU26" s="7" t="n">
        <v>0.1420194767101537</v>
      </c>
      <c r="BV26" s="7" t="n">
        <v>0.3952131789104687</v>
      </c>
      <c r="BW26" s="7" t="n">
        <v>0.5404324527914034</v>
      </c>
      <c r="BX26" s="7" t="n">
        <v>0.591613686012745</v>
      </c>
      <c r="BY26" s="7" t="n">
        <v>0.6110028832314867</v>
      </c>
      <c r="BZ26" s="7" t="n">
        <v>0.1183321759135065</v>
      </c>
      <c r="CA26" s="7" t="n">
        <v>0.6319784363701983</v>
      </c>
      <c r="CB26" s="7" t="n">
        <v>0.3383528271050636</v>
      </c>
      <c r="CC26" s="7" t="n">
        <v>0.4460168695722371</v>
      </c>
      <c r="CD26" s="7" t="n">
        <v>0.3814792780118988</v>
      </c>
      <c r="CE26" s="7" t="n">
        <v>0.5954478015293316</v>
      </c>
      <c r="CF26" s="7" t="n">
        <v>0.4678317724090612</v>
      </c>
      <c r="CG26" s="7" t="n">
        <v>0.3753824464696697</v>
      </c>
      <c r="CH26" s="7" t="n">
        <v>0.3169009544545456</v>
      </c>
      <c r="CI26" s="7" t="n">
        <v>0.2284461318373437</v>
      </c>
      <c r="CJ26" s="7" t="n">
        <v>0.3801109129617695</v>
      </c>
      <c r="CK26" s="7" t="n">
        <v>0.3095637443535334</v>
      </c>
      <c r="CL26" s="7" t="n">
        <v>0.05479303065728913</v>
      </c>
      <c r="CM26" s="7" t="n">
        <v>0.4313204287651578</v>
      </c>
      <c r="CN26" s="7" t="n">
        <v>0.3085655045622893</v>
      </c>
      <c r="CO26" s="7" t="n">
        <v>0.3413391646775079</v>
      </c>
      <c r="CP26" s="7" t="n">
        <v>-0.1631721590630773</v>
      </c>
      <c r="CQ26" s="7" t="n">
        <v>0.4429252799227531</v>
      </c>
      <c r="CR26" s="7" t="n">
        <v>0.2919529346385024</v>
      </c>
      <c r="CS26" s="7" t="n">
        <v>0.02650046370828832</v>
      </c>
      <c r="CT26" s="7" t="n">
        <v>0.437256656071193</v>
      </c>
      <c r="CU26" s="7" t="n">
        <v>0.6163301573384308</v>
      </c>
      <c r="CV26" s="7" t="n">
        <v>0.278125750349887</v>
      </c>
      <c r="CW26" s="7" t="n">
        <v>0.4015024919265537</v>
      </c>
      <c r="CX26" s="7" t="n">
        <v>0.3733883264391475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0.5813308777284653</v>
      </c>
      <c r="D27" s="7" t="n">
        <v>0.577712935126619</v>
      </c>
      <c r="E27" s="7" t="n">
        <v>0.1384558009964992</v>
      </c>
      <c r="F27" s="7" t="n">
        <v>0.4443979289691737</v>
      </c>
      <c r="G27" s="7" t="n">
        <v>0.005553530710524155</v>
      </c>
      <c r="H27" s="7" t="n">
        <v>0.6157024119919701</v>
      </c>
      <c r="I27" s="7" t="n">
        <v>0.6826232713586381</v>
      </c>
      <c r="J27" s="7" t="n">
        <v>0.5833882830045078</v>
      </c>
      <c r="K27" s="7" t="n">
        <v>0.5243686499161645</v>
      </c>
      <c r="L27" s="7" t="n">
        <v>0.6474107716201248</v>
      </c>
      <c r="M27" s="7" t="n">
        <v>0.6026696459054924</v>
      </c>
      <c r="N27" s="7" t="n">
        <v>0.4686090330421184</v>
      </c>
      <c r="O27" s="7" t="n">
        <v>0.3668057512487599</v>
      </c>
      <c r="P27" s="7" t="n">
        <v>0.2162621054125782</v>
      </c>
      <c r="Q27" s="7" t="n">
        <v>0.5936400565480808</v>
      </c>
      <c r="R27" s="7" t="n">
        <v>0.5103953377436903</v>
      </c>
      <c r="S27" s="7" t="n">
        <v>0.6753877926540838</v>
      </c>
      <c r="T27" s="7" t="n">
        <v>0.6534516862343199</v>
      </c>
      <c r="U27" s="7" t="n">
        <v>0.6984100084801578</v>
      </c>
      <c r="V27" s="7" t="n">
        <v>0.6071924516801069</v>
      </c>
      <c r="W27" s="7" t="n">
        <v>0.2589637014367126</v>
      </c>
      <c r="X27" s="7" t="n">
        <v>0.1460809109735392</v>
      </c>
      <c r="Y27" s="7" t="n">
        <v>0.4717502073725167</v>
      </c>
      <c r="Z27" s="7" t="n">
        <v>0.5947728784658544</v>
      </c>
      <c r="AA27" s="7" t="n">
        <v>0.4264093316000099</v>
      </c>
      <c r="AB27" s="7" t="n">
        <v>1</v>
      </c>
      <c r="AC27" s="7" t="n">
        <v>0.5849325140794697</v>
      </c>
      <c r="AD27" s="7" t="n">
        <v>0.7941562381004568</v>
      </c>
      <c r="AE27" s="7" t="n">
        <v>0.5735780791490478</v>
      </c>
      <c r="AF27" s="7" t="n">
        <v>0.5310011475316644</v>
      </c>
      <c r="AG27" s="7" t="n">
        <v>0.502828698238991</v>
      </c>
      <c r="AH27" s="7" t="n">
        <v>0.7360668303591963</v>
      </c>
      <c r="AI27" s="7" t="n">
        <v>0.5793999070730304</v>
      </c>
      <c r="AJ27" s="7" t="n">
        <v>0.5829135083064021</v>
      </c>
      <c r="AK27" s="7" t="n">
        <v>0.7953304122502</v>
      </c>
      <c r="AL27" s="7" t="n">
        <v>0.909604727889499</v>
      </c>
      <c r="AM27" s="7" t="n">
        <v>0.4532174097852938</v>
      </c>
      <c r="AN27" s="7" t="n">
        <v>0.5704796046354449</v>
      </c>
      <c r="AO27" s="7" t="n">
        <v>0.5057247307073752</v>
      </c>
      <c r="AP27" s="7" t="n">
        <v>0.5893789085014952</v>
      </c>
      <c r="AQ27" s="7" t="n">
        <v>0.572953728344862</v>
      </c>
      <c r="AR27" s="7" t="n">
        <v>0.7448462319059632</v>
      </c>
      <c r="AS27" s="7" t="n">
        <v>-0.2617205451441852</v>
      </c>
      <c r="AT27" s="7" t="n">
        <v>0.4278408801071398</v>
      </c>
      <c r="AU27" s="7" t="n">
        <v>0.5683815523397348</v>
      </c>
      <c r="AV27" s="7" t="n">
        <v>0.4186117364916921</v>
      </c>
      <c r="AW27" s="7" t="n">
        <v>0.2432514788000402</v>
      </c>
      <c r="AX27" s="7" t="n">
        <v>0.5157801050547348</v>
      </c>
      <c r="AY27" s="7" t="n">
        <v>0.5418645908753702</v>
      </c>
      <c r="AZ27" s="7" t="n">
        <v>0.5573198969002611</v>
      </c>
      <c r="BA27" s="7" t="n">
        <v>0.3410484886600901</v>
      </c>
      <c r="BB27" s="7" t="n">
        <v>0.5949318851622639</v>
      </c>
      <c r="BC27" s="7" t="n">
        <v>0.5627030072366076</v>
      </c>
      <c r="BD27" s="7" t="n">
        <v>0.4938880029327283</v>
      </c>
      <c r="BE27" s="7" t="n">
        <v>0.5780862288787536</v>
      </c>
      <c r="BF27" s="7" t="n">
        <v>0.5216897230681381</v>
      </c>
      <c r="BG27" s="7" t="n">
        <v>0.4016485339759168</v>
      </c>
      <c r="BH27" s="7" t="n">
        <v>0.4277191463427722</v>
      </c>
      <c r="BI27" s="7" t="n">
        <v>0.5147864956209164</v>
      </c>
      <c r="BJ27" s="7" t="n">
        <v>0.4748060489614677</v>
      </c>
      <c r="BK27" s="7" t="n">
        <v>0.595343669529685</v>
      </c>
      <c r="BL27" s="7" t="n">
        <v>0.295273134400416</v>
      </c>
      <c r="BM27" s="7" t="n">
        <v>0.5220205221301928</v>
      </c>
      <c r="BN27" s="7" t="n">
        <v>0.4979875460683897</v>
      </c>
      <c r="BO27" s="7" t="n">
        <v>0.5384003148336989</v>
      </c>
      <c r="BP27" s="7" t="n">
        <v>0.3220726109136681</v>
      </c>
      <c r="BQ27" s="7" t="n">
        <v>0.7402790995420468</v>
      </c>
      <c r="BR27" s="7" t="n">
        <v>0.5101505006923737</v>
      </c>
      <c r="BS27" s="7" t="n">
        <v>0.5808966780113368</v>
      </c>
      <c r="BT27" s="7" t="n">
        <v>0.5007932107958522</v>
      </c>
      <c r="BU27" s="7" t="n">
        <v>0.3658645270031046</v>
      </c>
      <c r="BV27" s="7" t="n">
        <v>0.6229955427418753</v>
      </c>
      <c r="BW27" s="7" t="n">
        <v>0.4387375371174737</v>
      </c>
      <c r="BX27" s="7" t="n">
        <v>0.8233215974160235</v>
      </c>
      <c r="BY27" s="7" t="n">
        <v>0.5772115333480278</v>
      </c>
      <c r="BZ27" s="7" t="n">
        <v>0.3335227541283349</v>
      </c>
      <c r="CA27" s="7" t="n">
        <v>0.5902222011136226</v>
      </c>
      <c r="CB27" s="7" t="n">
        <v>0.5935462870329857</v>
      </c>
      <c r="CC27" s="7" t="n">
        <v>0.7495350010953504</v>
      </c>
      <c r="CD27" s="7" t="n">
        <v>0.5422561880083815</v>
      </c>
      <c r="CE27" s="7" t="n">
        <v>0.4176472792091568</v>
      </c>
      <c r="CF27" s="7" t="n">
        <v>0.5420363285691633</v>
      </c>
      <c r="CG27" s="7" t="n">
        <v>0.6289998361680211</v>
      </c>
      <c r="CH27" s="7" t="n">
        <v>0.5354634248051401</v>
      </c>
      <c r="CI27" s="7" t="n">
        <v>0.4787395136677717</v>
      </c>
      <c r="CJ27" s="7" t="n">
        <v>0.7716623335988926</v>
      </c>
      <c r="CK27" s="7" t="n">
        <v>0.5349964459867673</v>
      </c>
      <c r="CL27" s="7" t="n">
        <v>0.1003487923130712</v>
      </c>
      <c r="CM27" s="7" t="n">
        <v>0.3561047549120899</v>
      </c>
      <c r="CN27" s="7" t="n">
        <v>0.5283067099577763</v>
      </c>
      <c r="CO27" s="7" t="n">
        <v>0.5305684168603437</v>
      </c>
      <c r="CP27" s="7" t="n">
        <v>-0.2705834994982893</v>
      </c>
      <c r="CQ27" s="7" t="n">
        <v>0.4520109430799178</v>
      </c>
      <c r="CR27" s="7" t="n">
        <v>0.520314690313571</v>
      </c>
      <c r="CS27" s="7" t="n">
        <v>0.3138433123479362</v>
      </c>
      <c r="CT27" s="7" t="n">
        <v>0.5451874151735104</v>
      </c>
      <c r="CU27" s="7" t="n">
        <v>0.5291007803904644</v>
      </c>
      <c r="CV27" s="7" t="n">
        <v>0.1238219693797768</v>
      </c>
      <c r="CW27" s="7" t="n">
        <v>0.5428491917508523</v>
      </c>
      <c r="CX27" s="7" t="n">
        <v>0.1957079771883576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0.5607937581667126</v>
      </c>
      <c r="D28" s="7" t="n">
        <v>0.5237033277503766</v>
      </c>
      <c r="E28" s="7" t="n">
        <v>0.1361170303761896</v>
      </c>
      <c r="F28" s="7" t="n">
        <v>0.382486125655881</v>
      </c>
      <c r="G28" s="7" t="n">
        <v>-0.01656956626993559</v>
      </c>
      <c r="H28" s="7" t="n">
        <v>0.887788348233488</v>
      </c>
      <c r="I28" s="7" t="n">
        <v>0.6384497388026354</v>
      </c>
      <c r="J28" s="7" t="n">
        <v>0.5938953539585078</v>
      </c>
      <c r="K28" s="7" t="n">
        <v>0.4983391024214651</v>
      </c>
      <c r="L28" s="7" t="n">
        <v>0.6904797414436973</v>
      </c>
      <c r="M28" s="7" t="n">
        <v>0.7734632088361911</v>
      </c>
      <c r="N28" s="7" t="n">
        <v>0.6659665770254289</v>
      </c>
      <c r="O28" s="7" t="n">
        <v>0.4538962522366485</v>
      </c>
      <c r="P28" s="7" t="n">
        <v>0.05194890573821997</v>
      </c>
      <c r="Q28" s="7" t="n">
        <v>0.7145915140026639</v>
      </c>
      <c r="R28" s="7" t="n">
        <v>0.2320286412237492</v>
      </c>
      <c r="S28" s="7" t="n">
        <v>0.6195786207605106</v>
      </c>
      <c r="T28" s="7" t="n">
        <v>0.7609998604772957</v>
      </c>
      <c r="U28" s="7" t="n">
        <v>0.7100682669061423</v>
      </c>
      <c r="V28" s="7" t="n">
        <v>0.9792993470220266</v>
      </c>
      <c r="W28" s="7" t="n">
        <v>0.3139644347228936</v>
      </c>
      <c r="X28" s="7" t="n">
        <v>0.06903451508512744</v>
      </c>
      <c r="Y28" s="7" t="n">
        <v>0.6934855420830913</v>
      </c>
      <c r="Z28" s="7" t="n">
        <v>0.9976801517604753</v>
      </c>
      <c r="AA28" s="7" t="n">
        <v>0.6666097606325155</v>
      </c>
      <c r="AB28" s="7" t="n">
        <v>0.5849325140794697</v>
      </c>
      <c r="AC28" s="7" t="n">
        <v>1</v>
      </c>
      <c r="AD28" s="7" t="n">
        <v>0.760769675371491</v>
      </c>
      <c r="AE28" s="7" t="n">
        <v>0.5069531706590009</v>
      </c>
      <c r="AF28" s="7" t="n">
        <v>0.6527437212195132</v>
      </c>
      <c r="AG28" s="7" t="n">
        <v>0.6142869965009748</v>
      </c>
      <c r="AH28" s="7" t="n">
        <v>0.7374014481053003</v>
      </c>
      <c r="AI28" s="7" t="n">
        <v>0.6773534230148318</v>
      </c>
      <c r="AJ28" s="7" t="n">
        <v>0.949755115501319</v>
      </c>
      <c r="AK28" s="7" t="n">
        <v>0.6825343839688305</v>
      </c>
      <c r="AL28" s="7" t="n">
        <v>0.7331062566427059</v>
      </c>
      <c r="AM28" s="7" t="n">
        <v>0.5276689033706264</v>
      </c>
      <c r="AN28" s="7" t="n">
        <v>0.4658577036055992</v>
      </c>
      <c r="AO28" s="7" t="n">
        <v>0.6798669987998216</v>
      </c>
      <c r="AP28" s="7" t="n">
        <v>0.5124813888729858</v>
      </c>
      <c r="AQ28" s="7" t="n">
        <v>0.6769813810562236</v>
      </c>
      <c r="AR28" s="7" t="n">
        <v>0.695939869634508</v>
      </c>
      <c r="AS28" s="7" t="n">
        <v>-0.3640439123785373</v>
      </c>
      <c r="AT28" s="7" t="n">
        <v>0.6197643460580908</v>
      </c>
      <c r="AU28" s="7" t="n">
        <v>0.9608076798040961</v>
      </c>
      <c r="AV28" s="7" t="n">
        <v>0.3509645167468</v>
      </c>
      <c r="AW28" s="7" t="n">
        <v>0.3098362064130373</v>
      </c>
      <c r="AX28" s="7" t="n">
        <v>0.3947193343188559</v>
      </c>
      <c r="AY28" s="7" t="n">
        <v>0.5998722462404451</v>
      </c>
      <c r="AZ28" s="7" t="n">
        <v>0.6675457283142598</v>
      </c>
      <c r="BA28" s="7" t="n">
        <v>0.4714278765513417</v>
      </c>
      <c r="BB28" s="7" t="n">
        <v>0.6856037264551962</v>
      </c>
      <c r="BC28" s="7" t="n">
        <v>0.6840864334974107</v>
      </c>
      <c r="BD28" s="7" t="n">
        <v>0.8761769816118512</v>
      </c>
      <c r="BE28" s="7" t="n">
        <v>0.6537236604868798</v>
      </c>
      <c r="BF28" s="7" t="n">
        <v>0.4285820446770061</v>
      </c>
      <c r="BG28" s="7" t="n">
        <v>0.4990736764778864</v>
      </c>
      <c r="BH28" s="7" t="n">
        <v>0.65439323651287</v>
      </c>
      <c r="BI28" s="7" t="n">
        <v>0.4839341887801099</v>
      </c>
      <c r="BJ28" s="7" t="n">
        <v>0.4063785423955528</v>
      </c>
      <c r="BK28" s="7" t="n">
        <v>0.9724865477607273</v>
      </c>
      <c r="BL28" s="7" t="n">
        <v>0.1221318068714499</v>
      </c>
      <c r="BM28" s="7" t="n">
        <v>0.5533690254106455</v>
      </c>
      <c r="BN28" s="7" t="n">
        <v>0.6238256393365026</v>
      </c>
      <c r="BO28" s="7" t="n">
        <v>0.6017686263170995</v>
      </c>
      <c r="BP28" s="7" t="n">
        <v>0.3802475421811158</v>
      </c>
      <c r="BQ28" s="7" t="n">
        <v>0.6949838522532542</v>
      </c>
      <c r="BR28" s="7" t="n">
        <v>0.6289575615444762</v>
      </c>
      <c r="BS28" s="7" t="n">
        <v>0.4882411041176911</v>
      </c>
      <c r="BT28" s="7" t="n">
        <v>0.4800670469207379</v>
      </c>
      <c r="BU28" s="7" t="n">
        <v>0.2397883929172213</v>
      </c>
      <c r="BV28" s="7" t="n">
        <v>0.6340169544043418</v>
      </c>
      <c r="BW28" s="7" t="n">
        <v>0.628705574187299</v>
      </c>
      <c r="BX28" s="7" t="n">
        <v>0.7591265931200957</v>
      </c>
      <c r="BY28" s="7" t="n">
        <v>0.9743809311409183</v>
      </c>
      <c r="BZ28" s="7" t="n">
        <v>0.2149804253490666</v>
      </c>
      <c r="CA28" s="7" t="n">
        <v>0.9726922850482566</v>
      </c>
      <c r="CB28" s="7" t="n">
        <v>0.5175805053626999</v>
      </c>
      <c r="CC28" s="7" t="n">
        <v>0.7031874493906483</v>
      </c>
      <c r="CD28" s="7" t="n">
        <v>0.5171224766008068</v>
      </c>
      <c r="CE28" s="7" t="n">
        <v>0.5148071913810089</v>
      </c>
      <c r="CF28" s="7" t="n">
        <v>0.6414735616018578</v>
      </c>
      <c r="CG28" s="7" t="n">
        <v>0.569965301505052</v>
      </c>
      <c r="CH28" s="7" t="n">
        <v>0.450435646457137</v>
      </c>
      <c r="CI28" s="7" t="n">
        <v>0.3559002168275335</v>
      </c>
      <c r="CJ28" s="7" t="n">
        <v>0.6547982573873011</v>
      </c>
      <c r="CK28" s="7" t="n">
        <v>0.4579323119921047</v>
      </c>
      <c r="CL28" s="7" t="n">
        <v>-0.1378962140359018</v>
      </c>
      <c r="CM28" s="7" t="n">
        <v>0.4267658729742878</v>
      </c>
      <c r="CN28" s="7" t="n">
        <v>0.4543879358799972</v>
      </c>
      <c r="CO28" s="7" t="n">
        <v>0.4964268023262086</v>
      </c>
      <c r="CP28" s="7" t="n">
        <v>-0.3769357198285514</v>
      </c>
      <c r="CQ28" s="7" t="n">
        <v>0.5713389515237033</v>
      </c>
      <c r="CR28" s="7" t="n">
        <v>0.4410166610399012</v>
      </c>
      <c r="CS28" s="7" t="n">
        <v>-0.1186985080308413</v>
      </c>
      <c r="CT28" s="7" t="n">
        <v>0.6633397583930896</v>
      </c>
      <c r="CU28" s="7" t="n">
        <v>0.9580590775135969</v>
      </c>
      <c r="CV28" s="7" t="n">
        <v>0.0802853143436193</v>
      </c>
      <c r="CW28" s="7" t="n">
        <v>0.6475064242997908</v>
      </c>
      <c r="CX28" s="7" t="n">
        <v>0.1421436763207401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0.7072520970473549</v>
      </c>
      <c r="D29" s="7" t="n">
        <v>0.6995685303103309</v>
      </c>
      <c r="E29" s="7" t="n">
        <v>0.1042231967112031</v>
      </c>
      <c r="F29" s="7" t="n">
        <v>0.5197693839516295</v>
      </c>
      <c r="G29" s="7" t="n">
        <v>0.1067778884858055</v>
      </c>
      <c r="H29" s="7" t="n">
        <v>0.805219894618307</v>
      </c>
      <c r="I29" s="7" t="n">
        <v>0.8391650791431268</v>
      </c>
      <c r="J29" s="7" t="n">
        <v>0.8094295257312559</v>
      </c>
      <c r="K29" s="7" t="n">
        <v>0.7322476145348868</v>
      </c>
      <c r="L29" s="7" t="n">
        <v>0.8576856938111812</v>
      </c>
      <c r="M29" s="7" t="n">
        <v>0.7576783526529443</v>
      </c>
      <c r="N29" s="7" t="n">
        <v>0.59072506302981</v>
      </c>
      <c r="O29" s="7" t="n">
        <v>0.5302811545907957</v>
      </c>
      <c r="P29" s="7" t="n">
        <v>0.1323167129241254</v>
      </c>
      <c r="Q29" s="7" t="n">
        <v>0.7880453398911076</v>
      </c>
      <c r="R29" s="7" t="n">
        <v>0.4801527308045438</v>
      </c>
      <c r="S29" s="7" t="n">
        <v>0.8278795875683137</v>
      </c>
      <c r="T29" s="7" t="n">
        <v>0.8602950513997925</v>
      </c>
      <c r="U29" s="7" t="n">
        <v>0.879855946256768</v>
      </c>
      <c r="V29" s="7" t="n">
        <v>0.7527802983803965</v>
      </c>
      <c r="W29" s="7" t="n">
        <v>0.2745010749391695</v>
      </c>
      <c r="X29" s="7" t="n">
        <v>0.1474917313929133</v>
      </c>
      <c r="Y29" s="7" t="n">
        <v>0.5861780527685702</v>
      </c>
      <c r="Z29" s="7" t="n">
        <v>0.7630255438441522</v>
      </c>
      <c r="AA29" s="7" t="n">
        <v>0.5155342109667644</v>
      </c>
      <c r="AB29" s="7" t="n">
        <v>0.7941562381004568</v>
      </c>
      <c r="AC29" s="7" t="n">
        <v>0.760769675371491</v>
      </c>
      <c r="AD29" s="7" t="n">
        <v>1</v>
      </c>
      <c r="AE29" s="7" t="n">
        <v>0.8681613423108615</v>
      </c>
      <c r="AF29" s="7" t="n">
        <v>0.7136713067964727</v>
      </c>
      <c r="AG29" s="7" t="n">
        <v>0.6693907599442573</v>
      </c>
      <c r="AH29" s="7" t="n">
        <v>0.9443949068899931</v>
      </c>
      <c r="AI29" s="7" t="n">
        <v>0.8193280131029744</v>
      </c>
      <c r="AJ29" s="7" t="n">
        <v>0.7416729866036272</v>
      </c>
      <c r="AK29" s="7" t="n">
        <v>0.9881537867114634</v>
      </c>
      <c r="AL29" s="7" t="n">
        <v>0.8765256598468576</v>
      </c>
      <c r="AM29" s="7" t="n">
        <v>0.4980210786480926</v>
      </c>
      <c r="AN29" s="7" t="n">
        <v>0.6257620291057326</v>
      </c>
      <c r="AO29" s="7" t="n">
        <v>0.6649763266774317</v>
      </c>
      <c r="AP29" s="7" t="n">
        <v>0.6404806657836803</v>
      </c>
      <c r="AQ29" s="7" t="n">
        <v>0.8159485020595515</v>
      </c>
      <c r="AR29" s="7" t="n">
        <v>0.9047637881759151</v>
      </c>
      <c r="AS29" s="7" t="n">
        <v>-0.3135075823823703</v>
      </c>
      <c r="AT29" s="7" t="n">
        <v>0.5451834505646349</v>
      </c>
      <c r="AU29" s="7" t="n">
        <v>0.7472012841869518</v>
      </c>
      <c r="AV29" s="7" t="n">
        <v>0.4281760021189444</v>
      </c>
      <c r="AW29" s="7" t="n">
        <v>0.2992282314046477</v>
      </c>
      <c r="AX29" s="7" t="n">
        <v>0.6632791868928218</v>
      </c>
      <c r="AY29" s="7" t="n">
        <v>0.6884524353232261</v>
      </c>
      <c r="AZ29" s="7" t="n">
        <v>0.7927968509773956</v>
      </c>
      <c r="BA29" s="7" t="n">
        <v>0.4617565542413507</v>
      </c>
      <c r="BB29" s="7" t="n">
        <v>0.7528243735937716</v>
      </c>
      <c r="BC29" s="7" t="n">
        <v>0.5960484056666989</v>
      </c>
      <c r="BD29" s="7" t="n">
        <v>0.6522618844007425</v>
      </c>
      <c r="BE29" s="7" t="n">
        <v>0.8246459534956465</v>
      </c>
      <c r="BF29" s="7" t="n">
        <v>0.7816456578859157</v>
      </c>
      <c r="BG29" s="7" t="n">
        <v>0.6436818761638261</v>
      </c>
      <c r="BH29" s="7" t="n">
        <v>0.5076630007829941</v>
      </c>
      <c r="BI29" s="7" t="n">
        <v>0.8254503599121126</v>
      </c>
      <c r="BJ29" s="7" t="n">
        <v>0.7383017163907238</v>
      </c>
      <c r="BK29" s="7" t="n">
        <v>0.7470234444273587</v>
      </c>
      <c r="BL29" s="7" t="n">
        <v>0.195079927147095</v>
      </c>
      <c r="BM29" s="7" t="n">
        <v>0.8112466271132059</v>
      </c>
      <c r="BN29" s="7" t="n">
        <v>0.6439028546471962</v>
      </c>
      <c r="BO29" s="7" t="n">
        <v>0.7686388005627264</v>
      </c>
      <c r="BP29" s="7" t="n">
        <v>0.3423907706643855</v>
      </c>
      <c r="BQ29" s="7" t="n">
        <v>0.9012293552956638</v>
      </c>
      <c r="BR29" s="7" t="n">
        <v>0.6290395206669601</v>
      </c>
      <c r="BS29" s="7" t="n">
        <v>0.610820214527784</v>
      </c>
      <c r="BT29" s="7" t="n">
        <v>0.8224799345811777</v>
      </c>
      <c r="BU29" s="7" t="n">
        <v>0.6697815226372491</v>
      </c>
      <c r="BV29" s="7" t="n">
        <v>0.9023252787690181</v>
      </c>
      <c r="BW29" s="7" t="n">
        <v>0.6235129435809565</v>
      </c>
      <c r="BX29" s="7" t="n">
        <v>0.8155559749996699</v>
      </c>
      <c r="BY29" s="7" t="n">
        <v>0.7390822587667768</v>
      </c>
      <c r="BZ29" s="7" t="n">
        <v>0.6311319983861788</v>
      </c>
      <c r="CA29" s="7" t="n">
        <v>0.7472993998903344</v>
      </c>
      <c r="CB29" s="7" t="n">
        <v>0.6520163645646404</v>
      </c>
      <c r="CC29" s="7" t="n">
        <v>0.9562446626689215</v>
      </c>
      <c r="CD29" s="7" t="n">
        <v>0.724850059107318</v>
      </c>
      <c r="CE29" s="7" t="n">
        <v>0.4709314882848464</v>
      </c>
      <c r="CF29" s="7" t="n">
        <v>0.7780721067717582</v>
      </c>
      <c r="CG29" s="7" t="n">
        <v>0.7430972997406309</v>
      </c>
      <c r="CH29" s="7" t="n">
        <v>0.7370065965128841</v>
      </c>
      <c r="CI29" s="7" t="n">
        <v>0.7301950668255649</v>
      </c>
      <c r="CJ29" s="7" t="n">
        <v>0.9014327140810492</v>
      </c>
      <c r="CK29" s="7" t="n">
        <v>0.7404044187826988</v>
      </c>
      <c r="CL29" s="7" t="n">
        <v>0.005597495083436146</v>
      </c>
      <c r="CM29" s="7" t="n">
        <v>0.499944849186032</v>
      </c>
      <c r="CN29" s="7" t="n">
        <v>0.7325378405123837</v>
      </c>
      <c r="CO29" s="7" t="n">
        <v>0.7430007559817682</v>
      </c>
      <c r="CP29" s="7" t="n">
        <v>-0.3247868053523148</v>
      </c>
      <c r="CQ29" s="7" t="n">
        <v>0.6905629530506073</v>
      </c>
      <c r="CR29" s="7" t="n">
        <v>0.7270580870404324</v>
      </c>
      <c r="CS29" s="7" t="n">
        <v>-0.02727220276665537</v>
      </c>
      <c r="CT29" s="7" t="n">
        <v>0.7758278122614365</v>
      </c>
      <c r="CU29" s="7" t="n">
        <v>0.7470515059356909</v>
      </c>
      <c r="CV29" s="7" t="n">
        <v>0.07327412625985398</v>
      </c>
      <c r="CW29" s="7" t="n">
        <v>0.8054289054915975</v>
      </c>
      <c r="CX29" s="7" t="n">
        <v>0.1393955509812883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0.6900018036900712</v>
      </c>
      <c r="D30" s="7" t="n">
        <v>0.6648686077973442</v>
      </c>
      <c r="E30" s="7" t="n">
        <v>0.1512542866282165</v>
      </c>
      <c r="F30" s="7" t="n">
        <v>0.4771106014327338</v>
      </c>
      <c r="G30" s="7" t="n">
        <v>0.1689153863230322</v>
      </c>
      <c r="H30" s="7" t="n">
        <v>0.5612776858439337</v>
      </c>
      <c r="I30" s="7" t="n">
        <v>0.7579347082517285</v>
      </c>
      <c r="J30" s="7" t="n">
        <v>0.7601985478977709</v>
      </c>
      <c r="K30" s="7" t="n">
        <v>0.7219297023385189</v>
      </c>
      <c r="L30" s="7" t="n">
        <v>0.7655023229820279</v>
      </c>
      <c r="M30" s="7" t="n">
        <v>0.5979699022932037</v>
      </c>
      <c r="N30" s="7" t="n">
        <v>0.3392523365418304</v>
      </c>
      <c r="O30" s="7" t="n">
        <v>0.5534152240180876</v>
      </c>
      <c r="P30" s="7" t="n">
        <v>0.2102809728973854</v>
      </c>
      <c r="Q30" s="7" t="n">
        <v>0.6895416871260883</v>
      </c>
      <c r="R30" s="7" t="n">
        <v>0.5643661840729239</v>
      </c>
      <c r="S30" s="7" t="n">
        <v>0.7404435081897837</v>
      </c>
      <c r="T30" s="7" t="n">
        <v>0.7665261896424335</v>
      </c>
      <c r="U30" s="7" t="n">
        <v>0.7907388598799046</v>
      </c>
      <c r="V30" s="7" t="n">
        <v>0.4693252387340526</v>
      </c>
      <c r="W30" s="7" t="n">
        <v>0.2841019364109189</v>
      </c>
      <c r="X30" s="7" t="n">
        <v>0.277442138407167</v>
      </c>
      <c r="Y30" s="7" t="n">
        <v>0.3269342439341363</v>
      </c>
      <c r="Z30" s="7" t="n">
        <v>0.4969351368701414</v>
      </c>
      <c r="AA30" s="7" t="n">
        <v>0.3198515040931187</v>
      </c>
      <c r="AB30" s="7" t="n">
        <v>0.5735780791490478</v>
      </c>
      <c r="AC30" s="7" t="n">
        <v>0.5069531706590009</v>
      </c>
      <c r="AD30" s="7" t="n">
        <v>0.8681613423108615</v>
      </c>
      <c r="AE30" s="7" t="n">
        <v>1</v>
      </c>
      <c r="AF30" s="7" t="n">
        <v>0.621091381096923</v>
      </c>
      <c r="AG30" s="7" t="n">
        <v>0.5355961144471322</v>
      </c>
      <c r="AH30" s="7" t="n">
        <v>0.8126462791273759</v>
      </c>
      <c r="AI30" s="7" t="n">
        <v>0.6193777758499238</v>
      </c>
      <c r="AJ30" s="7" t="n">
        <v>0.4861488767315955</v>
      </c>
      <c r="AK30" s="7" t="n">
        <v>0.8836338861523695</v>
      </c>
      <c r="AL30" s="7" t="n">
        <v>0.6233538401405452</v>
      </c>
      <c r="AM30" s="7" t="n">
        <v>0.345465222677549</v>
      </c>
      <c r="AN30" s="7" t="n">
        <v>0.5798142579825077</v>
      </c>
      <c r="AO30" s="7" t="n">
        <v>0.4913703433659808</v>
      </c>
      <c r="AP30" s="7" t="n">
        <v>0.5593042732084657</v>
      </c>
      <c r="AQ30" s="7" t="n">
        <v>0.6221768534296231</v>
      </c>
      <c r="AR30" s="7" t="n">
        <v>0.7086748674280219</v>
      </c>
      <c r="AS30" s="7" t="n">
        <v>-0.1514785475848374</v>
      </c>
      <c r="AT30" s="7" t="n">
        <v>0.2915092907747237</v>
      </c>
      <c r="AU30" s="7" t="n">
        <v>0.4496922880872091</v>
      </c>
      <c r="AV30" s="7" t="n">
        <v>0.3754459507691931</v>
      </c>
      <c r="AW30" s="7" t="n">
        <v>0.3099657097139491</v>
      </c>
      <c r="AX30" s="7" t="n">
        <v>0.7021112512786487</v>
      </c>
      <c r="AY30" s="7" t="n">
        <v>0.6296401309202995</v>
      </c>
      <c r="AZ30" s="7" t="n">
        <v>0.650435436673614</v>
      </c>
      <c r="BA30" s="7" t="n">
        <v>0.3737235152706865</v>
      </c>
      <c r="BB30" s="7" t="n">
        <v>0.6191609577372833</v>
      </c>
      <c r="BC30" s="7" t="n">
        <v>0.3138296810545316</v>
      </c>
      <c r="BD30" s="7" t="n">
        <v>0.4935787737972832</v>
      </c>
      <c r="BE30" s="7" t="n">
        <v>0.7328335171342613</v>
      </c>
      <c r="BF30" s="7" t="n">
        <v>0.8607113195273762</v>
      </c>
      <c r="BG30" s="7" t="n">
        <v>0.5946261504621625</v>
      </c>
      <c r="BH30" s="7" t="n">
        <v>0.3223285142293014</v>
      </c>
      <c r="BI30" s="7" t="n">
        <v>0.9067934018970429</v>
      </c>
      <c r="BJ30" s="7" t="n">
        <v>0.8129321288525794</v>
      </c>
      <c r="BK30" s="7" t="n">
        <v>0.4879460924455659</v>
      </c>
      <c r="BL30" s="7" t="n">
        <v>0.2656584107823116</v>
      </c>
      <c r="BM30" s="7" t="n">
        <v>0.8208048085147702</v>
      </c>
      <c r="BN30" s="7" t="n">
        <v>0.4848968531458959</v>
      </c>
      <c r="BO30" s="7" t="n">
        <v>0.696457469771657</v>
      </c>
      <c r="BP30" s="7" t="n">
        <v>0.2736869753417924</v>
      </c>
      <c r="BQ30" s="7" t="n">
        <v>0.7032903617751796</v>
      </c>
      <c r="BR30" s="7" t="n">
        <v>0.5654609736432988</v>
      </c>
      <c r="BS30" s="7" t="n">
        <v>0.5289367997198416</v>
      </c>
      <c r="BT30" s="7" t="n">
        <v>0.9069049194984046</v>
      </c>
      <c r="BU30" s="7" t="n">
        <v>0.9009391556572868</v>
      </c>
      <c r="BV30" s="7" t="n">
        <v>0.9034677153399107</v>
      </c>
      <c r="BW30" s="7" t="n">
        <v>0.4338038415107578</v>
      </c>
      <c r="BX30" s="7" t="n">
        <v>0.5817497948161916</v>
      </c>
      <c r="BY30" s="7" t="n">
        <v>0.4772392116078785</v>
      </c>
      <c r="BZ30" s="7" t="n">
        <v>0.8886804497311629</v>
      </c>
      <c r="CA30" s="7" t="n">
        <v>0.4490955122701616</v>
      </c>
      <c r="CB30" s="7" t="n">
        <v>0.5706747365214341</v>
      </c>
      <c r="CC30" s="7" t="n">
        <v>0.8700087338586253</v>
      </c>
      <c r="CD30" s="7" t="n">
        <v>0.7057549918750086</v>
      </c>
      <c r="CE30" s="7" t="n">
        <v>0.3166320414190812</v>
      </c>
      <c r="CF30" s="7" t="n">
        <v>0.7159105665496417</v>
      </c>
      <c r="CG30" s="7" t="n">
        <v>0.6714939772641081</v>
      </c>
      <c r="CH30" s="7" t="n">
        <v>0.744455872892214</v>
      </c>
      <c r="CI30" s="7" t="n">
        <v>0.8201799186955967</v>
      </c>
      <c r="CJ30" s="7" t="n">
        <v>0.7023287953028808</v>
      </c>
      <c r="CK30" s="7" t="n">
        <v>0.7493547534779083</v>
      </c>
      <c r="CL30" s="7" t="n">
        <v>0.1810680241965318</v>
      </c>
      <c r="CM30" s="7" t="n">
        <v>0.5533504079577438</v>
      </c>
      <c r="CN30" s="7" t="n">
        <v>0.7435872295490731</v>
      </c>
      <c r="CO30" s="7" t="n">
        <v>0.7568596198319257</v>
      </c>
      <c r="CP30" s="7" t="n">
        <v>-0.1594849538249604</v>
      </c>
      <c r="CQ30" s="7" t="n">
        <v>0.5398280471741873</v>
      </c>
      <c r="CR30" s="7" t="n">
        <v>0.740994862534248</v>
      </c>
      <c r="CS30" s="7" t="n">
        <v>0.08358609794006812</v>
      </c>
      <c r="CT30" s="7" t="n">
        <v>0.6282874203865874</v>
      </c>
      <c r="CU30" s="7" t="n">
        <v>0.5058661803130053</v>
      </c>
      <c r="CV30" s="7" t="n">
        <v>0.1418615126020643</v>
      </c>
      <c r="CW30" s="7" t="n">
        <v>0.729657062562043</v>
      </c>
      <c r="CX30" s="7" t="n">
        <v>0.171893095767101</v>
      </c>
    </row>
    <row r="31">
      <c r="A31" s="6" t="inlineStr">
        <is>
          <t>399303.SZ</t>
        </is>
      </c>
      <c r="B31" s="6" t="inlineStr">
        <is>
          <t>国证2000指数</t>
        </is>
      </c>
      <c r="C31" s="7" t="n">
        <v>0.805567528225796</v>
      </c>
      <c r="D31" s="7" t="n">
        <v>0.573917061730055</v>
      </c>
      <c r="E31" s="7" t="n">
        <v>0.3281115032941636</v>
      </c>
      <c r="F31" s="7" t="n">
        <v>0.3087815876373119</v>
      </c>
      <c r="G31" s="7" t="n">
        <v>0.0828962421782139</v>
      </c>
      <c r="H31" s="7" t="n">
        <v>0.6000988870895039</v>
      </c>
      <c r="I31" s="7" t="n">
        <v>0.6619078434107587</v>
      </c>
      <c r="J31" s="7" t="n">
        <v>0.6614524945581964</v>
      </c>
      <c r="K31" s="7" t="n">
        <v>0.6065130621678398</v>
      </c>
      <c r="L31" s="7" t="n">
        <v>0.7155501856858743</v>
      </c>
      <c r="M31" s="7" t="n">
        <v>0.7176638063870591</v>
      </c>
      <c r="N31" s="7" t="n">
        <v>0.4042858845970725</v>
      </c>
      <c r="O31" s="7" t="n">
        <v>0.619294717452179</v>
      </c>
      <c r="P31" s="7" t="n">
        <v>0.3392332322243759</v>
      </c>
      <c r="Q31" s="7" t="n">
        <v>0.9850643161366825</v>
      </c>
      <c r="R31" s="7" t="n">
        <v>0.5754932371485086</v>
      </c>
      <c r="S31" s="7" t="n">
        <v>0.5781767651886545</v>
      </c>
      <c r="T31" s="7" t="n">
        <v>0.9073632472762742</v>
      </c>
      <c r="U31" s="7" t="n">
        <v>0.7816477372353856</v>
      </c>
      <c r="V31" s="7" t="n">
        <v>0.5834787700070964</v>
      </c>
      <c r="W31" s="7" t="n">
        <v>0.4914159748612065</v>
      </c>
      <c r="X31" s="7" t="n">
        <v>0.2531291611205317</v>
      </c>
      <c r="Y31" s="7" t="n">
        <v>0.3888025166422746</v>
      </c>
      <c r="Z31" s="7" t="n">
        <v>0.6376292437790543</v>
      </c>
      <c r="AA31" s="7" t="n">
        <v>0.5388556636442402</v>
      </c>
      <c r="AB31" s="7" t="n">
        <v>0.5310011475316644</v>
      </c>
      <c r="AC31" s="7" t="n">
        <v>0.6527437212195132</v>
      </c>
      <c r="AD31" s="7" t="n">
        <v>0.7136713067964727</v>
      </c>
      <c r="AE31" s="7" t="n">
        <v>0.621091381096923</v>
      </c>
      <c r="AF31" s="7" t="n">
        <v>1</v>
      </c>
      <c r="AG31" s="7" t="n">
        <v>0.5775875376582973</v>
      </c>
      <c r="AH31" s="7" t="n">
        <v>0.6969906371121115</v>
      </c>
      <c r="AI31" s="7" t="n">
        <v>0.7012371718577494</v>
      </c>
      <c r="AJ31" s="7" t="n">
        <v>0.7146590121141987</v>
      </c>
      <c r="AK31" s="7" t="n">
        <v>0.6519481943189666</v>
      </c>
      <c r="AL31" s="7" t="n">
        <v>0.72200937458864</v>
      </c>
      <c r="AM31" s="7" t="n">
        <v>0.5437403336839663</v>
      </c>
      <c r="AN31" s="7" t="n">
        <v>0.7433487504595698</v>
      </c>
      <c r="AO31" s="7" t="n">
        <v>0.8410124215434489</v>
      </c>
      <c r="AP31" s="7" t="n">
        <v>0.7037361478198002</v>
      </c>
      <c r="AQ31" s="7" t="n">
        <v>0.7261873043552417</v>
      </c>
      <c r="AR31" s="7" t="n">
        <v>0.711468602851988</v>
      </c>
      <c r="AS31" s="7" t="n">
        <v>-0.186536196697753</v>
      </c>
      <c r="AT31" s="7" t="n">
        <v>0.3859333639770779</v>
      </c>
      <c r="AU31" s="7" t="n">
        <v>0.6936867734686999</v>
      </c>
      <c r="AV31" s="7" t="n">
        <v>0.6833410068763343</v>
      </c>
      <c r="AW31" s="7" t="n">
        <v>0.475248177874994</v>
      </c>
      <c r="AX31" s="7" t="n">
        <v>0.3542662651435084</v>
      </c>
      <c r="AY31" s="7" t="n">
        <v>0.908125254699206</v>
      </c>
      <c r="AZ31" s="7" t="n">
        <v>0.8407897008477948</v>
      </c>
      <c r="BA31" s="7" t="n">
        <v>0.7505903821110254</v>
      </c>
      <c r="BB31" s="7" t="n">
        <v>0.8485474214718554</v>
      </c>
      <c r="BC31" s="7" t="n">
        <v>0.7061396765580897</v>
      </c>
      <c r="BD31" s="7" t="n">
        <v>0.6379379318453737</v>
      </c>
      <c r="BE31" s="7" t="n">
        <v>0.8516489124231832</v>
      </c>
      <c r="BF31" s="7" t="n">
        <v>0.6559896034048442</v>
      </c>
      <c r="BG31" s="7" t="n">
        <v>0.5535174691282934</v>
      </c>
      <c r="BH31" s="7" t="n">
        <v>0.5151869575282443</v>
      </c>
      <c r="BI31" s="7" t="n">
        <v>0.7367566807864725</v>
      </c>
      <c r="BJ31" s="7" t="n">
        <v>0.7449602526210047</v>
      </c>
      <c r="BK31" s="7" t="n">
        <v>0.5911733119384015</v>
      </c>
      <c r="BL31" s="7" t="n">
        <v>0.2599891113600862</v>
      </c>
      <c r="BM31" s="7" t="n">
        <v>0.8057939227953247</v>
      </c>
      <c r="BN31" s="7" t="n">
        <v>0.8318630829504445</v>
      </c>
      <c r="BO31" s="7" t="n">
        <v>0.8683147134648193</v>
      </c>
      <c r="BP31" s="7" t="n">
        <v>0.6057072754123957</v>
      </c>
      <c r="BQ31" s="7" t="n">
        <v>0.7219072264548292</v>
      </c>
      <c r="BR31" s="7" t="n">
        <v>0.7606456920689</v>
      </c>
      <c r="BS31" s="7" t="n">
        <v>0.6830431505396704</v>
      </c>
      <c r="BT31" s="7" t="n">
        <v>0.738996045052762</v>
      </c>
      <c r="BU31" s="7" t="n">
        <v>0.572215621902748</v>
      </c>
      <c r="BV31" s="7" t="n">
        <v>0.7116516634719846</v>
      </c>
      <c r="BW31" s="7" t="n">
        <v>0.3949320480271624</v>
      </c>
      <c r="BX31" s="7" t="n">
        <v>0.761144033744708</v>
      </c>
      <c r="BY31" s="7" t="n">
        <v>0.6829080920511653</v>
      </c>
      <c r="BZ31" s="7" t="n">
        <v>0.5762677218087898</v>
      </c>
      <c r="CA31" s="7" t="n">
        <v>0.6649763184332937</v>
      </c>
      <c r="CB31" s="7" t="n">
        <v>0.7384014398198018</v>
      </c>
      <c r="CC31" s="7" t="n">
        <v>0.6513963128329813</v>
      </c>
      <c r="CD31" s="7" t="n">
        <v>0.5683215009742668</v>
      </c>
      <c r="CE31" s="7" t="n">
        <v>0.6454166099245262</v>
      </c>
      <c r="CF31" s="7" t="n">
        <v>0.9184578058623918</v>
      </c>
      <c r="CG31" s="7" t="n">
        <v>0.7651728949902665</v>
      </c>
      <c r="CH31" s="7" t="n">
        <v>0.5798245250725428</v>
      </c>
      <c r="CI31" s="7" t="n">
        <v>0.6153498724866172</v>
      </c>
      <c r="CJ31" s="7" t="n">
        <v>0.6423369689062256</v>
      </c>
      <c r="CK31" s="7" t="n">
        <v>0.5854280172517279</v>
      </c>
      <c r="CL31" s="7" t="n">
        <v>0.1526007538803019</v>
      </c>
      <c r="CM31" s="7" t="n">
        <v>0.618898555258805</v>
      </c>
      <c r="CN31" s="7" t="n">
        <v>0.5845711112594467</v>
      </c>
      <c r="CO31" s="7" t="n">
        <v>0.6553986915101345</v>
      </c>
      <c r="CP31" s="7" t="n">
        <v>-0.2048036120825281</v>
      </c>
      <c r="CQ31" s="7" t="n">
        <v>0.5530427623674208</v>
      </c>
      <c r="CR31" s="7" t="n">
        <v>0.5995062231162839</v>
      </c>
      <c r="CS31" s="7" t="n">
        <v>0.1177792840026905</v>
      </c>
      <c r="CT31" s="7" t="n">
        <v>0.8654760560880913</v>
      </c>
      <c r="CU31" s="7" t="n">
        <v>0.7090483445519218</v>
      </c>
      <c r="CV31" s="7" t="n">
        <v>0.331673865355804</v>
      </c>
      <c r="CW31" s="7" t="n">
        <v>0.8952430208056096</v>
      </c>
      <c r="CX31" s="7" t="n">
        <v>0.3211248673392132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0.7498451928816193</v>
      </c>
      <c r="D32" s="7" t="n">
        <v>0.7932567360043896</v>
      </c>
      <c r="E32" s="7" t="n">
        <v>0.3964232254051011</v>
      </c>
      <c r="F32" s="7" t="n">
        <v>0.7086317407452848</v>
      </c>
      <c r="G32" s="7" t="n">
        <v>0.3268202668328496</v>
      </c>
      <c r="H32" s="7" t="n">
        <v>0.8164071739977661</v>
      </c>
      <c r="I32" s="7" t="n">
        <v>0.856165091813074</v>
      </c>
      <c r="J32" s="7" t="n">
        <v>0.4118403985606184</v>
      </c>
      <c r="K32" s="7" t="n">
        <v>0.3064418429111848</v>
      </c>
      <c r="L32" s="7" t="n">
        <v>0.4789997792293312</v>
      </c>
      <c r="M32" s="7" t="n">
        <v>0.8398307122470392</v>
      </c>
      <c r="N32" s="7" t="n">
        <v>0.7489171826208654</v>
      </c>
      <c r="O32" s="7" t="n">
        <v>0.6841427706320092</v>
      </c>
      <c r="P32" s="7" t="n">
        <v>0.4589036009798864</v>
      </c>
      <c r="Q32" s="7" t="n">
        <v>0.6304868999081179</v>
      </c>
      <c r="R32" s="7" t="n">
        <v>0.5073465365971311</v>
      </c>
      <c r="S32" s="7" t="n">
        <v>0.865089197827196</v>
      </c>
      <c r="T32" s="7" t="n">
        <v>0.7648073789792003</v>
      </c>
      <c r="U32" s="7" t="n">
        <v>0.8543884786683986</v>
      </c>
      <c r="V32" s="7" t="n">
        <v>0.6128601055388205</v>
      </c>
      <c r="W32" s="7" t="n">
        <v>0.5926899219157999</v>
      </c>
      <c r="X32" s="7" t="n">
        <v>0.3799645084113708</v>
      </c>
      <c r="Y32" s="7" t="n">
        <v>0.7343102517722475</v>
      </c>
      <c r="Z32" s="7" t="n">
        <v>0.6239149924743378</v>
      </c>
      <c r="AA32" s="7" t="n">
        <v>0.5813567596293868</v>
      </c>
      <c r="AB32" s="7" t="n">
        <v>0.502828698238991</v>
      </c>
      <c r="AC32" s="7" t="n">
        <v>0.6142869965009748</v>
      </c>
      <c r="AD32" s="7" t="n">
        <v>0.6693907599442573</v>
      </c>
      <c r="AE32" s="7" t="n">
        <v>0.5355961144471322</v>
      </c>
      <c r="AF32" s="7" t="n">
        <v>0.5775875376582973</v>
      </c>
      <c r="AG32" s="7" t="n">
        <v>1</v>
      </c>
      <c r="AH32" s="7" t="n">
        <v>0.8484054170051499</v>
      </c>
      <c r="AI32" s="7" t="n">
        <v>0.6760469238518373</v>
      </c>
      <c r="AJ32" s="7" t="n">
        <v>0.522938174605505</v>
      </c>
      <c r="AK32" s="7" t="n">
        <v>0.6413317030385023</v>
      </c>
      <c r="AL32" s="7" t="n">
        <v>0.6188269644116503</v>
      </c>
      <c r="AM32" s="7" t="n">
        <v>0.6616155741190498</v>
      </c>
      <c r="AN32" s="7" t="n">
        <v>0.3740248546161328</v>
      </c>
      <c r="AO32" s="7" t="n">
        <v>0.5682383700466985</v>
      </c>
      <c r="AP32" s="7" t="n">
        <v>0.3773184645485025</v>
      </c>
      <c r="AQ32" s="7" t="n">
        <v>0.680808738568415</v>
      </c>
      <c r="AR32" s="7" t="n">
        <v>0.6822466258942814</v>
      </c>
      <c r="AS32" s="7" t="n">
        <v>0.02662723012528107</v>
      </c>
      <c r="AT32" s="7" t="n">
        <v>0.6884020994686314</v>
      </c>
      <c r="AU32" s="7" t="n">
        <v>0.5730548484259971</v>
      </c>
      <c r="AV32" s="7" t="n">
        <v>0.5452970044045949</v>
      </c>
      <c r="AW32" s="7" t="n">
        <v>0.4816621880256622</v>
      </c>
      <c r="AX32" s="7" t="n">
        <v>0.7606224717719043</v>
      </c>
      <c r="AY32" s="7" t="n">
        <v>0.672679774313771</v>
      </c>
      <c r="AZ32" s="7" t="n">
        <v>0.4745966505947307</v>
      </c>
      <c r="BA32" s="7" t="n">
        <v>0.6032792168813251</v>
      </c>
      <c r="BB32" s="7" t="n">
        <v>0.7344676558095092</v>
      </c>
      <c r="BC32" s="7" t="n">
        <v>0.6384871840466624</v>
      </c>
      <c r="BD32" s="7" t="n">
        <v>0.6319231633777961</v>
      </c>
      <c r="BE32" s="7" t="n">
        <v>0.4956356245483447</v>
      </c>
      <c r="BF32" s="7" t="n">
        <v>0.4217693766797694</v>
      </c>
      <c r="BG32" s="7" t="n">
        <v>0.8367412271308956</v>
      </c>
      <c r="BH32" s="7" t="n">
        <v>0.5059743114623579</v>
      </c>
      <c r="BI32" s="7" t="n">
        <v>0.4668843824197151</v>
      </c>
      <c r="BJ32" s="7" t="n">
        <v>0.4722711486147552</v>
      </c>
      <c r="BK32" s="7" t="n">
        <v>0.5426383807386578</v>
      </c>
      <c r="BL32" s="7" t="n">
        <v>0.5182932744926199</v>
      </c>
      <c r="BM32" s="7" t="n">
        <v>0.4635871022327603</v>
      </c>
      <c r="BN32" s="7" t="n">
        <v>0.5044825850557235</v>
      </c>
      <c r="BO32" s="7" t="n">
        <v>0.4414986921941494</v>
      </c>
      <c r="BP32" s="7" t="n">
        <v>0.6454815905937248</v>
      </c>
      <c r="BQ32" s="7" t="n">
        <v>0.6771041607736596</v>
      </c>
      <c r="BR32" s="7" t="n">
        <v>0.8067543901179083</v>
      </c>
      <c r="BS32" s="7" t="n">
        <v>0.3657603582909386</v>
      </c>
      <c r="BT32" s="7" t="n">
        <v>0.470612208877031</v>
      </c>
      <c r="BU32" s="7" t="n">
        <v>0.3645745289751642</v>
      </c>
      <c r="BV32" s="7" t="n">
        <v>0.5581540689866549</v>
      </c>
      <c r="BW32" s="7" t="n">
        <v>0.912161137487109</v>
      </c>
      <c r="BX32" s="7" t="n">
        <v>0.572703514769454</v>
      </c>
      <c r="BY32" s="7" t="n">
        <v>0.5265757437511159</v>
      </c>
      <c r="BZ32" s="7" t="n">
        <v>0.3795685896089379</v>
      </c>
      <c r="CA32" s="7" t="n">
        <v>0.5988399135922138</v>
      </c>
      <c r="CB32" s="7" t="n">
        <v>0.3796399927547768</v>
      </c>
      <c r="CC32" s="7" t="n">
        <v>0.5656641796988154</v>
      </c>
      <c r="CD32" s="7" t="n">
        <v>0.375320269856476</v>
      </c>
      <c r="CE32" s="7" t="n">
        <v>0.6142525563043139</v>
      </c>
      <c r="CF32" s="7" t="n">
        <v>0.680586887138346</v>
      </c>
      <c r="CG32" s="7" t="n">
        <v>0.442587053443183</v>
      </c>
      <c r="CH32" s="7" t="n">
        <v>0.319948882619924</v>
      </c>
      <c r="CI32" s="7" t="n">
        <v>0.4396270367587848</v>
      </c>
      <c r="CJ32" s="7" t="n">
        <v>0.6451842051284412</v>
      </c>
      <c r="CK32" s="7" t="n">
        <v>0.322619166205953</v>
      </c>
      <c r="CL32" s="7" t="n">
        <v>0.253455605393911</v>
      </c>
      <c r="CM32" s="7" t="n">
        <v>0.6746984379722889</v>
      </c>
      <c r="CN32" s="7" t="n">
        <v>0.3142154971989207</v>
      </c>
      <c r="CO32" s="7" t="n">
        <v>0.6274190683669373</v>
      </c>
      <c r="CP32" s="7" t="n">
        <v>0.01187294442545463</v>
      </c>
      <c r="CQ32" s="7" t="n">
        <v>0.6343681090811515</v>
      </c>
      <c r="CR32" s="7" t="n">
        <v>0.3005346514516732</v>
      </c>
      <c r="CS32" s="7" t="n">
        <v>0.1035313702171314</v>
      </c>
      <c r="CT32" s="7" t="n">
        <v>0.473818522157521</v>
      </c>
      <c r="CU32" s="7" t="n">
        <v>0.5911915106986496</v>
      </c>
      <c r="CV32" s="7" t="n">
        <v>0.4045497690831725</v>
      </c>
      <c r="CW32" s="7" t="n">
        <v>0.6289249498341857</v>
      </c>
      <c r="CX32" s="7" t="n">
        <v>0.5210783142593984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0.7715276812557069</v>
      </c>
      <c r="D33" s="7" t="n">
        <v>0.7989212509523446</v>
      </c>
      <c r="E33" s="7" t="n">
        <v>0.2119989307544053</v>
      </c>
      <c r="F33" s="7" t="n">
        <v>0.643127488368446</v>
      </c>
      <c r="G33" s="7" t="n">
        <v>0.1877355680637305</v>
      </c>
      <c r="H33" s="7" t="n">
        <v>0.8678529140275184</v>
      </c>
      <c r="I33" s="7" t="n">
        <v>0.9254427560309695</v>
      </c>
      <c r="J33" s="7" t="n">
        <v>0.7362043440520087</v>
      </c>
      <c r="K33" s="7" t="n">
        <v>0.6489108743993667</v>
      </c>
      <c r="L33" s="7" t="n">
        <v>0.7876760836871721</v>
      </c>
      <c r="M33" s="7" t="n">
        <v>0.8438644270024058</v>
      </c>
      <c r="N33" s="7" t="n">
        <v>0.6961830946177161</v>
      </c>
      <c r="O33" s="7" t="n">
        <v>0.6263776474274573</v>
      </c>
      <c r="P33" s="7" t="n">
        <v>0.2586168709715639</v>
      </c>
      <c r="Q33" s="7" t="n">
        <v>0.7713438278589169</v>
      </c>
      <c r="R33" s="7" t="n">
        <v>0.5391420151405308</v>
      </c>
      <c r="S33" s="7" t="n">
        <v>0.9264341498424378</v>
      </c>
      <c r="T33" s="7" t="n">
        <v>0.8765587479052573</v>
      </c>
      <c r="U33" s="7" t="n">
        <v>0.9426545478412072</v>
      </c>
      <c r="V33" s="7" t="n">
        <v>0.7389192354822394</v>
      </c>
      <c r="W33" s="7" t="n">
        <v>0.4050748967798403</v>
      </c>
      <c r="X33" s="7" t="n">
        <v>0.2581606234935541</v>
      </c>
      <c r="Y33" s="7" t="n">
        <v>0.691782370099315</v>
      </c>
      <c r="Z33" s="7" t="n">
        <v>0.7445178363305018</v>
      </c>
      <c r="AA33" s="7" t="n">
        <v>0.5742971470273844</v>
      </c>
      <c r="AB33" s="7" t="n">
        <v>0.7360668303591963</v>
      </c>
      <c r="AC33" s="7" t="n">
        <v>0.7374014481053003</v>
      </c>
      <c r="AD33" s="7" t="n">
        <v>0.9443949068899931</v>
      </c>
      <c r="AE33" s="7" t="n">
        <v>0.8126462791273759</v>
      </c>
      <c r="AF33" s="7" t="n">
        <v>0.6969906371121115</v>
      </c>
      <c r="AG33" s="7" t="n">
        <v>0.8484054170051499</v>
      </c>
      <c r="AH33" s="7" t="n">
        <v>1</v>
      </c>
      <c r="AI33" s="7" t="n">
        <v>0.8023140478249812</v>
      </c>
      <c r="AJ33" s="7" t="n">
        <v>0.7023515360486242</v>
      </c>
      <c r="AK33" s="7" t="n">
        <v>0.9275293537664198</v>
      </c>
      <c r="AL33" s="7" t="n">
        <v>0.8321539970262859</v>
      </c>
      <c r="AM33" s="7" t="n">
        <v>0.5740590936195391</v>
      </c>
      <c r="AN33" s="7" t="n">
        <v>0.570400378608045</v>
      </c>
      <c r="AO33" s="7" t="n">
        <v>0.6575664557256166</v>
      </c>
      <c r="AP33" s="7" t="n">
        <v>0.5750135369493131</v>
      </c>
      <c r="AQ33" s="7" t="n">
        <v>0.8023181835719766</v>
      </c>
      <c r="AR33" s="7" t="n">
        <v>0.900032246082654</v>
      </c>
      <c r="AS33" s="7" t="n">
        <v>-0.2117162650655695</v>
      </c>
      <c r="AT33" s="7" t="n">
        <v>0.6393133694328539</v>
      </c>
      <c r="AU33" s="7" t="n">
        <v>0.7121167513522867</v>
      </c>
      <c r="AV33" s="7" t="n">
        <v>0.4873374239960664</v>
      </c>
      <c r="AW33" s="7" t="n">
        <v>0.3888116665183127</v>
      </c>
      <c r="AX33" s="7" t="n">
        <v>0.7773715387161126</v>
      </c>
      <c r="AY33" s="7" t="n">
        <v>0.7311643224282985</v>
      </c>
      <c r="AZ33" s="7" t="n">
        <v>0.7197473560856659</v>
      </c>
      <c r="BA33" s="7" t="n">
        <v>0.5133858659664197</v>
      </c>
      <c r="BB33" s="7" t="n">
        <v>0.7989522437952532</v>
      </c>
      <c r="BC33" s="7" t="n">
        <v>0.637678238572723</v>
      </c>
      <c r="BD33" s="7" t="n">
        <v>0.6680703483999858</v>
      </c>
      <c r="BE33" s="7" t="n">
        <v>0.7630532154093767</v>
      </c>
      <c r="BF33" s="7" t="n">
        <v>0.7496959146137042</v>
      </c>
      <c r="BG33" s="7" t="n">
        <v>0.7646047964005344</v>
      </c>
      <c r="BH33" s="7" t="n">
        <v>0.5410301970921244</v>
      </c>
      <c r="BI33" s="7" t="n">
        <v>0.7701752349544025</v>
      </c>
      <c r="BJ33" s="7" t="n">
        <v>0.7329038777523862</v>
      </c>
      <c r="BK33" s="7" t="n">
        <v>0.7130308682098738</v>
      </c>
      <c r="BL33" s="7" t="n">
        <v>0.349657399806494</v>
      </c>
      <c r="BM33" s="7" t="n">
        <v>0.7320445551515592</v>
      </c>
      <c r="BN33" s="7" t="n">
        <v>0.6093714712179757</v>
      </c>
      <c r="BO33" s="7" t="n">
        <v>0.7013809855980637</v>
      </c>
      <c r="BP33" s="7" t="n">
        <v>0.4599929279991178</v>
      </c>
      <c r="BQ33" s="7" t="n">
        <v>0.8946095975262929</v>
      </c>
      <c r="BR33" s="7" t="n">
        <v>0.7304372107624679</v>
      </c>
      <c r="BS33" s="7" t="n">
        <v>0.5517275318415695</v>
      </c>
      <c r="BT33" s="7" t="n">
        <v>0.7660127218118853</v>
      </c>
      <c r="BU33" s="7" t="n">
        <v>0.6409441789059276</v>
      </c>
      <c r="BV33" s="7" t="n">
        <v>0.8645759484252263</v>
      </c>
      <c r="BW33" s="7" t="n">
        <v>0.7807001167551449</v>
      </c>
      <c r="BX33" s="7" t="n">
        <v>0.7659581391828238</v>
      </c>
      <c r="BY33" s="7" t="n">
        <v>0.6850108154835891</v>
      </c>
      <c r="BZ33" s="7" t="n">
        <v>0.5966213182213789</v>
      </c>
      <c r="CA33" s="7" t="n">
        <v>0.7253219343913089</v>
      </c>
      <c r="CB33" s="7" t="n">
        <v>0.5840623694687426</v>
      </c>
      <c r="CC33" s="7" t="n">
        <v>0.8895463278730454</v>
      </c>
      <c r="CD33" s="7" t="n">
        <v>0.6666997840109888</v>
      </c>
      <c r="CE33" s="7" t="n">
        <v>0.5306164051782191</v>
      </c>
      <c r="CF33" s="7" t="n">
        <v>0.7991780385437071</v>
      </c>
      <c r="CG33" s="7" t="n">
        <v>0.6806525323392196</v>
      </c>
      <c r="CH33" s="7" t="n">
        <v>0.6743431968251261</v>
      </c>
      <c r="CI33" s="7" t="n">
        <v>0.7335964568244128</v>
      </c>
      <c r="CJ33" s="7" t="n">
        <v>0.8873624785109602</v>
      </c>
      <c r="CK33" s="7" t="n">
        <v>0.6733610841557711</v>
      </c>
      <c r="CL33" s="7" t="n">
        <v>0.101042625811341</v>
      </c>
      <c r="CM33" s="7" t="n">
        <v>0.5980022088712479</v>
      </c>
      <c r="CN33" s="7" t="n">
        <v>0.6645888579227425</v>
      </c>
      <c r="CO33" s="7" t="n">
        <v>0.7995959443208646</v>
      </c>
      <c r="CP33" s="7" t="n">
        <v>-0.223795406383255</v>
      </c>
      <c r="CQ33" s="7" t="n">
        <v>0.7002977868082019</v>
      </c>
      <c r="CR33" s="7" t="n">
        <v>0.6511950078120838</v>
      </c>
      <c r="CS33" s="7" t="n">
        <v>0.02280950397793637</v>
      </c>
      <c r="CT33" s="7" t="n">
        <v>0.7035416617415914</v>
      </c>
      <c r="CU33" s="7" t="n">
        <v>0.7172620658703093</v>
      </c>
      <c r="CV33" s="7" t="n">
        <v>0.1894560392702627</v>
      </c>
      <c r="CW33" s="7" t="n">
        <v>0.8057361038314377</v>
      </c>
      <c r="CX33" s="7" t="n">
        <v>0.294503026856951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0.6491232789457186</v>
      </c>
      <c r="D34" s="7" t="n">
        <v>0.6359832184902076</v>
      </c>
      <c r="E34" s="7" t="n">
        <v>0.1612801977443767</v>
      </c>
      <c r="F34" s="7" t="n">
        <v>0.4913312196444936</v>
      </c>
      <c r="G34" s="7" t="n">
        <v>0.2953359001267805</v>
      </c>
      <c r="H34" s="7" t="n">
        <v>0.7595259291867074</v>
      </c>
      <c r="I34" s="7" t="n">
        <v>0.7384272926200233</v>
      </c>
      <c r="J34" s="7" t="n">
        <v>0.6752945974927127</v>
      </c>
      <c r="K34" s="7" t="n">
        <v>0.597635829240424</v>
      </c>
      <c r="L34" s="7" t="n">
        <v>0.7251728208532501</v>
      </c>
      <c r="M34" s="7" t="n">
        <v>0.6609773030518005</v>
      </c>
      <c r="N34" s="7" t="n">
        <v>0.6483844408488569</v>
      </c>
      <c r="O34" s="7" t="n">
        <v>0.4441630901118995</v>
      </c>
      <c r="P34" s="7" t="n">
        <v>0.1377995329107377</v>
      </c>
      <c r="Q34" s="7" t="n">
        <v>0.743957468033589</v>
      </c>
      <c r="R34" s="7" t="n">
        <v>0.2892541962811758</v>
      </c>
      <c r="S34" s="7" t="n">
        <v>0.6953700596714608</v>
      </c>
      <c r="T34" s="7" t="n">
        <v>0.7914265742826637</v>
      </c>
      <c r="U34" s="7" t="n">
        <v>0.7871198870654313</v>
      </c>
      <c r="V34" s="7" t="n">
        <v>0.671785980063148</v>
      </c>
      <c r="W34" s="7" t="n">
        <v>0.3195500915024431</v>
      </c>
      <c r="X34" s="7" t="n">
        <v>0.07724958666703946</v>
      </c>
      <c r="Y34" s="7" t="n">
        <v>0.6290558435702284</v>
      </c>
      <c r="Z34" s="7" t="n">
        <v>0.6852646707830445</v>
      </c>
      <c r="AA34" s="7" t="n">
        <v>0.5201162586908471</v>
      </c>
      <c r="AB34" s="7" t="n">
        <v>0.5793999070730304</v>
      </c>
      <c r="AC34" s="7" t="n">
        <v>0.6773534230148318</v>
      </c>
      <c r="AD34" s="7" t="n">
        <v>0.8193280131029744</v>
      </c>
      <c r="AE34" s="7" t="n">
        <v>0.6193777758499238</v>
      </c>
      <c r="AF34" s="7" t="n">
        <v>0.7012371718577494</v>
      </c>
      <c r="AG34" s="7" t="n">
        <v>0.6760469238518373</v>
      </c>
      <c r="AH34" s="7" t="n">
        <v>0.8023140478249812</v>
      </c>
      <c r="AI34" s="7" t="n">
        <v>1</v>
      </c>
      <c r="AJ34" s="7" t="n">
        <v>0.6730966882438694</v>
      </c>
      <c r="AK34" s="7" t="n">
        <v>0.7955518759414182</v>
      </c>
      <c r="AL34" s="7" t="n">
        <v>0.7438976272687459</v>
      </c>
      <c r="AM34" s="7" t="n">
        <v>0.5316228199663539</v>
      </c>
      <c r="AN34" s="7" t="n">
        <v>0.4570556048281657</v>
      </c>
      <c r="AO34" s="7" t="n">
        <v>0.7123564857505389</v>
      </c>
      <c r="AP34" s="7" t="n">
        <v>0.4789334459093094</v>
      </c>
      <c r="AQ34" s="7" t="n">
        <v>0.9935679947593972</v>
      </c>
      <c r="AR34" s="7" t="n">
        <v>0.775865054969594</v>
      </c>
      <c r="AS34" s="7" t="n">
        <v>-0.2276804649856349</v>
      </c>
      <c r="AT34" s="7" t="n">
        <v>0.6242890385319452</v>
      </c>
      <c r="AU34" s="7" t="n">
        <v>0.7038329702336358</v>
      </c>
      <c r="AV34" s="7" t="n">
        <v>0.4433717903991644</v>
      </c>
      <c r="AW34" s="7" t="n">
        <v>0.3123453560942551</v>
      </c>
      <c r="AX34" s="7" t="n">
        <v>0.5135296935725766</v>
      </c>
      <c r="AY34" s="7" t="n">
        <v>0.6345377284663493</v>
      </c>
      <c r="AZ34" s="7" t="n">
        <v>0.791199360118669</v>
      </c>
      <c r="BA34" s="7" t="n">
        <v>0.555206140675464</v>
      </c>
      <c r="BB34" s="7" t="n">
        <v>0.6886682434282696</v>
      </c>
      <c r="BC34" s="7" t="n">
        <v>0.6596397166292752</v>
      </c>
      <c r="BD34" s="7" t="n">
        <v>0.5648801059785984</v>
      </c>
      <c r="BE34" s="7" t="n">
        <v>0.7681451742327958</v>
      </c>
      <c r="BF34" s="7" t="n">
        <v>0.5863560411381966</v>
      </c>
      <c r="BG34" s="7" t="n">
        <v>0.5933354793851714</v>
      </c>
      <c r="BH34" s="7" t="n">
        <v>0.5181279857109361</v>
      </c>
      <c r="BI34" s="7" t="n">
        <v>0.6771435885063338</v>
      </c>
      <c r="BJ34" s="7" t="n">
        <v>0.6160171179490462</v>
      </c>
      <c r="BK34" s="7" t="n">
        <v>0.6482334064312053</v>
      </c>
      <c r="BL34" s="7" t="n">
        <v>0.1422228843593719</v>
      </c>
      <c r="BM34" s="7" t="n">
        <v>0.7270967702872466</v>
      </c>
      <c r="BN34" s="7" t="n">
        <v>0.6895709055836673</v>
      </c>
      <c r="BO34" s="7" t="n">
        <v>0.7202045489461113</v>
      </c>
      <c r="BP34" s="7" t="n">
        <v>0.4506530349473918</v>
      </c>
      <c r="BQ34" s="7" t="n">
        <v>0.7818239983700364</v>
      </c>
      <c r="BR34" s="7" t="n">
        <v>0.592667376519787</v>
      </c>
      <c r="BS34" s="7" t="n">
        <v>0.4484870261890593</v>
      </c>
      <c r="BT34" s="7" t="n">
        <v>0.682544477690432</v>
      </c>
      <c r="BU34" s="7" t="n">
        <v>0.4581214927232951</v>
      </c>
      <c r="BV34" s="7" t="n">
        <v>0.7200976849665804</v>
      </c>
      <c r="BW34" s="7" t="n">
        <v>0.6403680403200587</v>
      </c>
      <c r="BX34" s="7" t="n">
        <v>0.7267829351150665</v>
      </c>
      <c r="BY34" s="7" t="n">
        <v>0.6663950644858357</v>
      </c>
      <c r="BZ34" s="7" t="n">
        <v>0.4611113400114727</v>
      </c>
      <c r="CA34" s="7" t="n">
        <v>0.6929500550847343</v>
      </c>
      <c r="CB34" s="7" t="n">
        <v>0.4976009043362883</v>
      </c>
      <c r="CC34" s="7" t="n">
        <v>0.7551342784381289</v>
      </c>
      <c r="CD34" s="7" t="n">
        <v>0.5717300487444268</v>
      </c>
      <c r="CE34" s="7" t="n">
        <v>0.54147701084574</v>
      </c>
      <c r="CF34" s="7" t="n">
        <v>0.718549305694671</v>
      </c>
      <c r="CG34" s="7" t="n">
        <v>0.5862639561387946</v>
      </c>
      <c r="CH34" s="7" t="n">
        <v>0.5773127963225866</v>
      </c>
      <c r="CI34" s="7" t="n">
        <v>0.5218646518050737</v>
      </c>
      <c r="CJ34" s="7" t="n">
        <v>0.7490687933148746</v>
      </c>
      <c r="CK34" s="7" t="n">
        <v>0.5818868077887815</v>
      </c>
      <c r="CL34" s="7" t="n">
        <v>-0.117400261425015</v>
      </c>
      <c r="CM34" s="7" t="n">
        <v>0.4036965578798361</v>
      </c>
      <c r="CN34" s="7" t="n">
        <v>0.5730259860852807</v>
      </c>
      <c r="CO34" s="7" t="n">
        <v>0.6280240085497149</v>
      </c>
      <c r="CP34" s="7" t="n">
        <v>-0.2424544060495285</v>
      </c>
      <c r="CQ34" s="7" t="n">
        <v>0.9050340080810251</v>
      </c>
      <c r="CR34" s="7" t="n">
        <v>0.5737277208583736</v>
      </c>
      <c r="CS34" s="7" t="n">
        <v>-0.1749498149518828</v>
      </c>
      <c r="CT34" s="7" t="n">
        <v>0.7906799363381057</v>
      </c>
      <c r="CU34" s="7" t="n">
        <v>0.6774303902065772</v>
      </c>
      <c r="CV34" s="7" t="n">
        <v>0.112973927106854</v>
      </c>
      <c r="CW34" s="7" t="n">
        <v>0.7391202015602086</v>
      </c>
      <c r="CX34" s="7" t="n">
        <v>0.1680484101359714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0.5831591286089182</v>
      </c>
      <c r="D35" s="7" t="n">
        <v>0.5064655918232277</v>
      </c>
      <c r="E35" s="7" t="n">
        <v>0.1613563509680252</v>
      </c>
      <c r="F35" s="7" t="n">
        <v>0.3263582204518871</v>
      </c>
      <c r="G35" s="7" t="n">
        <v>-0.05400494655226706</v>
      </c>
      <c r="H35" s="7" t="n">
        <v>0.8267351112964131</v>
      </c>
      <c r="I35" s="7" t="n">
        <v>0.6158336249245121</v>
      </c>
      <c r="J35" s="7" t="n">
        <v>0.6386025619018609</v>
      </c>
      <c r="K35" s="7" t="n">
        <v>0.5567550697014301</v>
      </c>
      <c r="L35" s="7" t="n">
        <v>0.7245256842410338</v>
      </c>
      <c r="M35" s="7" t="n">
        <v>0.7305487071255092</v>
      </c>
      <c r="N35" s="7" t="n">
        <v>0.6106454776987688</v>
      </c>
      <c r="O35" s="7" t="n">
        <v>0.4623051460272629</v>
      </c>
      <c r="P35" s="7" t="n">
        <v>0.06424142057009018</v>
      </c>
      <c r="Q35" s="7" t="n">
        <v>0.7603306064089572</v>
      </c>
      <c r="R35" s="7" t="n">
        <v>0.2713912392967719</v>
      </c>
      <c r="S35" s="7" t="n">
        <v>0.5680445476668828</v>
      </c>
      <c r="T35" s="7" t="n">
        <v>0.7766834153180251</v>
      </c>
      <c r="U35" s="7" t="n">
        <v>0.7010962379560959</v>
      </c>
      <c r="V35" s="7" t="n">
        <v>0.9312372039459638</v>
      </c>
      <c r="W35" s="7" t="n">
        <v>0.3223160278378669</v>
      </c>
      <c r="X35" s="7" t="n">
        <v>0.08963250637148085</v>
      </c>
      <c r="Y35" s="7" t="n">
        <v>0.6443025299147022</v>
      </c>
      <c r="Z35" s="7" t="n">
        <v>0.950082571708408</v>
      </c>
      <c r="AA35" s="7" t="n">
        <v>0.6611494164097589</v>
      </c>
      <c r="AB35" s="7" t="n">
        <v>0.5829135083064021</v>
      </c>
      <c r="AC35" s="7" t="n">
        <v>0.949755115501319</v>
      </c>
      <c r="AD35" s="7" t="n">
        <v>0.7416729866036272</v>
      </c>
      <c r="AE35" s="7" t="n">
        <v>0.4861488767315955</v>
      </c>
      <c r="AF35" s="7" t="n">
        <v>0.7146590121141987</v>
      </c>
      <c r="AG35" s="7" t="n">
        <v>0.522938174605505</v>
      </c>
      <c r="AH35" s="7" t="n">
        <v>0.7023515360486242</v>
      </c>
      <c r="AI35" s="7" t="n">
        <v>0.6730966882438694</v>
      </c>
      <c r="AJ35" s="7" t="n">
        <v>1</v>
      </c>
      <c r="AK35" s="7" t="n">
        <v>0.6569639546368972</v>
      </c>
      <c r="AL35" s="7" t="n">
        <v>0.736236319097838</v>
      </c>
      <c r="AM35" s="7" t="n">
        <v>0.4995323685856317</v>
      </c>
      <c r="AN35" s="7" t="n">
        <v>0.5425313173516516</v>
      </c>
      <c r="AO35" s="7" t="n">
        <v>0.7258722808125255</v>
      </c>
      <c r="AP35" s="7" t="n">
        <v>0.5690973485460652</v>
      </c>
      <c r="AQ35" s="7" t="n">
        <v>0.6726510270099684</v>
      </c>
      <c r="AR35" s="7" t="n">
        <v>0.689688685320559</v>
      </c>
      <c r="AS35" s="7" t="n">
        <v>-0.3798215053436161</v>
      </c>
      <c r="AT35" s="7" t="n">
        <v>0.5766672236607889</v>
      </c>
      <c r="AU35" s="7" t="n">
        <v>0.9643574999843455</v>
      </c>
      <c r="AV35" s="7" t="n">
        <v>0.3867670904030773</v>
      </c>
      <c r="AW35" s="7" t="n">
        <v>0.3485504996302772</v>
      </c>
      <c r="AX35" s="7" t="n">
        <v>0.320692532110341</v>
      </c>
      <c r="AY35" s="7" t="n">
        <v>0.6403029329735473</v>
      </c>
      <c r="AZ35" s="7" t="n">
        <v>0.7140620638281441</v>
      </c>
      <c r="BA35" s="7" t="n">
        <v>0.4974487475164712</v>
      </c>
      <c r="BB35" s="7" t="n">
        <v>0.7117280517110366</v>
      </c>
      <c r="BC35" s="7" t="n">
        <v>0.7068770050922029</v>
      </c>
      <c r="BD35" s="7" t="n">
        <v>0.7780651254391105</v>
      </c>
      <c r="BE35" s="7" t="n">
        <v>0.7048729627742862</v>
      </c>
      <c r="BF35" s="7" t="n">
        <v>0.4830301290211108</v>
      </c>
      <c r="BG35" s="7" t="n">
        <v>0.4130918016325814</v>
      </c>
      <c r="BH35" s="7" t="n">
        <v>0.6620861485233196</v>
      </c>
      <c r="BI35" s="7" t="n">
        <v>0.5233424929545017</v>
      </c>
      <c r="BJ35" s="7" t="n">
        <v>0.4725966608325356</v>
      </c>
      <c r="BK35" s="7" t="n">
        <v>0.9494256453526877</v>
      </c>
      <c r="BL35" s="7" t="n">
        <v>0.1143121886247535</v>
      </c>
      <c r="BM35" s="7" t="n">
        <v>0.5928725071847453</v>
      </c>
      <c r="BN35" s="7" t="n">
        <v>0.6881105235679195</v>
      </c>
      <c r="BO35" s="7" t="n">
        <v>0.672348334643282</v>
      </c>
      <c r="BP35" s="7" t="n">
        <v>0.3839463204459368</v>
      </c>
      <c r="BQ35" s="7" t="n">
        <v>0.6909984495190903</v>
      </c>
      <c r="BR35" s="7" t="n">
        <v>0.6136494441502184</v>
      </c>
      <c r="BS35" s="7" t="n">
        <v>0.54803598081724</v>
      </c>
      <c r="BT35" s="7" t="n">
        <v>0.5171481938831884</v>
      </c>
      <c r="BU35" s="7" t="n">
        <v>0.2825593576122231</v>
      </c>
      <c r="BV35" s="7" t="n">
        <v>0.6442748416346948</v>
      </c>
      <c r="BW35" s="7" t="n">
        <v>0.5118013170653961</v>
      </c>
      <c r="BX35" s="7" t="n">
        <v>0.7795639482073295</v>
      </c>
      <c r="BY35" s="7" t="n">
        <v>0.9673382199709648</v>
      </c>
      <c r="BZ35" s="7" t="n">
        <v>0.2420023960652322</v>
      </c>
      <c r="CA35" s="7" t="n">
        <v>0.9629250086443858</v>
      </c>
      <c r="CB35" s="7" t="n">
        <v>0.582562056730438</v>
      </c>
      <c r="CC35" s="7" t="n">
        <v>0.7000064986760781</v>
      </c>
      <c r="CD35" s="7" t="n">
        <v>0.55136595458846</v>
      </c>
      <c r="CE35" s="7" t="n">
        <v>0.5122333455024962</v>
      </c>
      <c r="CF35" s="7" t="n">
        <v>0.6874256981091329</v>
      </c>
      <c r="CG35" s="7" t="n">
        <v>0.6169848889047982</v>
      </c>
      <c r="CH35" s="7" t="n">
        <v>0.5082931569653889</v>
      </c>
      <c r="CI35" s="7" t="n">
        <v>0.4135011704743187</v>
      </c>
      <c r="CJ35" s="7" t="n">
        <v>0.6431502914656017</v>
      </c>
      <c r="CK35" s="7" t="n">
        <v>0.5131683871654045</v>
      </c>
      <c r="CL35" s="7" t="n">
        <v>-0.1269144612951227</v>
      </c>
      <c r="CM35" s="7" t="n">
        <v>0.4229472674255599</v>
      </c>
      <c r="CN35" s="7" t="n">
        <v>0.5102629901265119</v>
      </c>
      <c r="CO35" s="7" t="n">
        <v>0.5239202639032183</v>
      </c>
      <c r="CP35" s="7" t="n">
        <v>-0.3927404036538156</v>
      </c>
      <c r="CQ35" s="7" t="n">
        <v>0.5471989093697468</v>
      </c>
      <c r="CR35" s="7" t="n">
        <v>0.5004332454294277</v>
      </c>
      <c r="CS35" s="7" t="n">
        <v>-0.0774081674269323</v>
      </c>
      <c r="CT35" s="7" t="n">
        <v>0.7137112264768944</v>
      </c>
      <c r="CU35" s="7" t="n">
        <v>0.9223130028394387</v>
      </c>
      <c r="CV35" s="7" t="n">
        <v>0.09661235492577903</v>
      </c>
      <c r="CW35" s="7" t="n">
        <v>0.6982392861173757</v>
      </c>
      <c r="CX35" s="7" t="n">
        <v>0.1392163601968981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0.6764250795456316</v>
      </c>
      <c r="D36" s="7" t="n">
        <v>0.6933125562584734</v>
      </c>
      <c r="E36" s="7" t="n">
        <v>0.07163935428660928</v>
      </c>
      <c r="F36" s="7" t="n">
        <v>0.530609044887505</v>
      </c>
      <c r="G36" s="7" t="n">
        <v>0.1304329845233854</v>
      </c>
      <c r="H36" s="7" t="n">
        <v>0.7566481813270121</v>
      </c>
      <c r="I36" s="7" t="n">
        <v>0.8271928429486576</v>
      </c>
      <c r="J36" s="7" t="n">
        <v>0.7771721446309973</v>
      </c>
      <c r="K36" s="7" t="n">
        <v>0.70223585381566</v>
      </c>
      <c r="L36" s="7" t="n">
        <v>0.817970326362772</v>
      </c>
      <c r="M36" s="7" t="n">
        <v>0.6988258679097211</v>
      </c>
      <c r="N36" s="7" t="n">
        <v>0.5591641440942188</v>
      </c>
      <c r="O36" s="7" t="n">
        <v>0.5018690910509688</v>
      </c>
      <c r="P36" s="7" t="n">
        <v>0.1242671149131595</v>
      </c>
      <c r="Q36" s="7" t="n">
        <v>0.7270738786068244</v>
      </c>
      <c r="R36" s="7" t="n">
        <v>0.4777749243226787</v>
      </c>
      <c r="S36" s="7" t="n">
        <v>0.8264290770044315</v>
      </c>
      <c r="T36" s="7" t="n">
        <v>0.8103522084005111</v>
      </c>
      <c r="U36" s="7" t="n">
        <v>0.8528712111108208</v>
      </c>
      <c r="V36" s="7" t="n">
        <v>0.6830825336549958</v>
      </c>
      <c r="W36" s="7" t="n">
        <v>0.2311178302952072</v>
      </c>
      <c r="X36" s="7" t="n">
        <v>0.1343556422858134</v>
      </c>
      <c r="Y36" s="7" t="n">
        <v>0.5340714504895094</v>
      </c>
      <c r="Z36" s="7" t="n">
        <v>0.6862298069932236</v>
      </c>
      <c r="AA36" s="7" t="n">
        <v>0.4161866628267167</v>
      </c>
      <c r="AB36" s="7" t="n">
        <v>0.7953304122502</v>
      </c>
      <c r="AC36" s="7" t="n">
        <v>0.6825343839688305</v>
      </c>
      <c r="AD36" s="7" t="n">
        <v>0.9881537867114634</v>
      </c>
      <c r="AE36" s="7" t="n">
        <v>0.8836338861523695</v>
      </c>
      <c r="AF36" s="7" t="n">
        <v>0.6519481943189666</v>
      </c>
      <c r="AG36" s="7" t="n">
        <v>0.6413317030385023</v>
      </c>
      <c r="AH36" s="7" t="n">
        <v>0.9275293537664198</v>
      </c>
      <c r="AI36" s="7" t="n">
        <v>0.7955518759414182</v>
      </c>
      <c r="AJ36" s="7" t="n">
        <v>0.6569639546368972</v>
      </c>
      <c r="AK36" s="7" t="n">
        <v>1</v>
      </c>
      <c r="AL36" s="7" t="n">
        <v>0.8524376450695186</v>
      </c>
      <c r="AM36" s="7" t="n">
        <v>0.4580984745714565</v>
      </c>
      <c r="AN36" s="7" t="n">
        <v>0.5850822251089607</v>
      </c>
      <c r="AO36" s="7" t="n">
        <v>0.5984324673543928</v>
      </c>
      <c r="AP36" s="7" t="n">
        <v>0.5975661024513553</v>
      </c>
      <c r="AQ36" s="7" t="n">
        <v>0.7894910147936952</v>
      </c>
      <c r="AR36" s="7" t="n">
        <v>0.8902568365480197</v>
      </c>
      <c r="AS36" s="7" t="n">
        <v>-0.2842068568281931</v>
      </c>
      <c r="AT36" s="7" t="n">
        <v>0.5156186187488961</v>
      </c>
      <c r="AU36" s="7" t="n">
        <v>0.6654987660815815</v>
      </c>
      <c r="AV36" s="7" t="n">
        <v>0.3945881213723141</v>
      </c>
      <c r="AW36" s="7" t="n">
        <v>0.2552726319803652</v>
      </c>
      <c r="AX36" s="7" t="n">
        <v>0.7000093315071918</v>
      </c>
      <c r="AY36" s="7" t="n">
        <v>0.6367381576031464</v>
      </c>
      <c r="AZ36" s="7" t="n">
        <v>0.7517394857047746</v>
      </c>
      <c r="BA36" s="7" t="n">
        <v>0.4028661526342627</v>
      </c>
      <c r="BB36" s="7" t="n">
        <v>0.6986026260800209</v>
      </c>
      <c r="BC36" s="7" t="n">
        <v>0.544458509926825</v>
      </c>
      <c r="BD36" s="7" t="n">
        <v>0.5761918661629138</v>
      </c>
      <c r="BE36" s="7" t="n">
        <v>0.7897480628320294</v>
      </c>
      <c r="BF36" s="7" t="n">
        <v>0.7805361271569654</v>
      </c>
      <c r="BG36" s="7" t="n">
        <v>0.6288601390316653</v>
      </c>
      <c r="BH36" s="7" t="n">
        <v>0.4089498138643659</v>
      </c>
      <c r="BI36" s="7" t="n">
        <v>0.8243952928917152</v>
      </c>
      <c r="BJ36" s="7" t="n">
        <v>0.7323985086969104</v>
      </c>
      <c r="BK36" s="7" t="n">
        <v>0.6748166532698093</v>
      </c>
      <c r="BL36" s="7" t="n">
        <v>0.1901949124660594</v>
      </c>
      <c r="BM36" s="7" t="n">
        <v>0.7993713142820088</v>
      </c>
      <c r="BN36" s="7" t="n">
        <v>0.5872702156501334</v>
      </c>
      <c r="BO36" s="7" t="n">
        <v>0.7325718618691249</v>
      </c>
      <c r="BP36" s="7" t="n">
        <v>0.2945915935798603</v>
      </c>
      <c r="BQ36" s="7" t="n">
        <v>0.885506237405656</v>
      </c>
      <c r="BR36" s="7" t="n">
        <v>0.5730399266964938</v>
      </c>
      <c r="BS36" s="7" t="n">
        <v>0.5675595384872838</v>
      </c>
      <c r="BT36" s="7" t="n">
        <v>0.8229212005625693</v>
      </c>
      <c r="BU36" s="7" t="n">
        <v>0.6986788581960239</v>
      </c>
      <c r="BV36" s="7" t="n">
        <v>0.8911238373767468</v>
      </c>
      <c r="BW36" s="7" t="n">
        <v>0.5970936943476333</v>
      </c>
      <c r="BX36" s="7" t="n">
        <v>0.7745507189392971</v>
      </c>
      <c r="BY36" s="7" t="n">
        <v>0.6604290379145225</v>
      </c>
      <c r="BZ36" s="7" t="n">
        <v>0.6651787286015568</v>
      </c>
      <c r="CA36" s="7" t="n">
        <v>0.6684617707113422</v>
      </c>
      <c r="CB36" s="7" t="n">
        <v>0.6075287837659757</v>
      </c>
      <c r="CC36" s="7" t="n">
        <v>0.945748505399666</v>
      </c>
      <c r="CD36" s="7" t="n">
        <v>0.6927899020822323</v>
      </c>
      <c r="CE36" s="7" t="n">
        <v>0.4228439756480229</v>
      </c>
      <c r="CF36" s="7" t="n">
        <v>0.7361364852001645</v>
      </c>
      <c r="CG36" s="7" t="n">
        <v>0.7016696731591325</v>
      </c>
      <c r="CH36" s="7" t="n">
        <v>0.7175807434460433</v>
      </c>
      <c r="CI36" s="7" t="n">
        <v>0.7378690691631274</v>
      </c>
      <c r="CJ36" s="7" t="n">
        <v>0.8973677513143673</v>
      </c>
      <c r="CK36" s="7" t="n">
        <v>0.7202191888708069</v>
      </c>
      <c r="CL36" s="7" t="n">
        <v>0.02474732999372714</v>
      </c>
      <c r="CM36" s="7" t="n">
        <v>0.4729309449721217</v>
      </c>
      <c r="CN36" s="7" t="n">
        <v>0.711313363050581</v>
      </c>
      <c r="CO36" s="7" t="n">
        <v>0.7338304924367056</v>
      </c>
      <c r="CP36" s="7" t="n">
        <v>-0.294748074140687</v>
      </c>
      <c r="CQ36" s="7" t="n">
        <v>0.6774996872160635</v>
      </c>
      <c r="CR36" s="7" t="n">
        <v>0.7060838210625529</v>
      </c>
      <c r="CS36" s="7" t="n">
        <v>-0.0209403877631542</v>
      </c>
      <c r="CT36" s="7" t="n">
        <v>0.731198618745833</v>
      </c>
      <c r="CU36" s="7" t="n">
        <v>0.665716512794881</v>
      </c>
      <c r="CV36" s="7" t="n">
        <v>0.05236794295969731</v>
      </c>
      <c r="CW36" s="7" t="n">
        <v>0.7679767844654298</v>
      </c>
      <c r="CX36" s="7" t="n">
        <v>0.1167511024712821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0.6305907180064637</v>
      </c>
      <c r="D37" s="7" t="n">
        <v>0.5715914024038723</v>
      </c>
      <c r="E37" s="7" t="n">
        <v>0.07615880325944799</v>
      </c>
      <c r="F37" s="7" t="n">
        <v>0.3930583650119621</v>
      </c>
      <c r="G37" s="7" t="n">
        <v>-0.01921515681957308</v>
      </c>
      <c r="H37" s="7" t="n">
        <v>0.7583931208292261</v>
      </c>
      <c r="I37" s="7" t="n">
        <v>0.7187605055696166</v>
      </c>
      <c r="J37" s="7" t="n">
        <v>0.6500333047100942</v>
      </c>
      <c r="K37" s="7" t="n">
        <v>0.5689422610509348</v>
      </c>
      <c r="L37" s="7" t="n">
        <v>0.7292944001385208</v>
      </c>
      <c r="M37" s="7" t="n">
        <v>0.7476503353448686</v>
      </c>
      <c r="N37" s="7" t="n">
        <v>0.5840639116674334</v>
      </c>
      <c r="O37" s="7" t="n">
        <v>0.452991503325984</v>
      </c>
      <c r="P37" s="7" t="n">
        <v>0.1197117893046405</v>
      </c>
      <c r="Q37" s="7" t="n">
        <v>0.768454636038879</v>
      </c>
      <c r="R37" s="7" t="n">
        <v>0.4365234891619188</v>
      </c>
      <c r="S37" s="7" t="n">
        <v>0.7016711003435511</v>
      </c>
      <c r="T37" s="7" t="n">
        <v>0.799801808506133</v>
      </c>
      <c r="U37" s="7" t="n">
        <v>0.7778725602254857</v>
      </c>
      <c r="V37" s="7" t="n">
        <v>0.7350254463265391</v>
      </c>
      <c r="W37" s="7" t="n">
        <v>0.2474886063931919</v>
      </c>
      <c r="X37" s="7" t="n">
        <v>0.05912826051074954</v>
      </c>
      <c r="Y37" s="7" t="n">
        <v>0.5797733657672267</v>
      </c>
      <c r="Z37" s="7" t="n">
        <v>0.7400301859546444</v>
      </c>
      <c r="AA37" s="7" t="n">
        <v>0.5565478879500986</v>
      </c>
      <c r="AB37" s="7" t="n">
        <v>0.909604727889499</v>
      </c>
      <c r="AC37" s="7" t="n">
        <v>0.7331062566427059</v>
      </c>
      <c r="AD37" s="7" t="n">
        <v>0.8765256598468576</v>
      </c>
      <c r="AE37" s="7" t="n">
        <v>0.6233538401405452</v>
      </c>
      <c r="AF37" s="7" t="n">
        <v>0.72200937458864</v>
      </c>
      <c r="AG37" s="7" t="n">
        <v>0.6188269644116503</v>
      </c>
      <c r="AH37" s="7" t="n">
        <v>0.8321539970262859</v>
      </c>
      <c r="AI37" s="7" t="n">
        <v>0.7438976272687459</v>
      </c>
      <c r="AJ37" s="7" t="n">
        <v>0.736236319097838</v>
      </c>
      <c r="AK37" s="7" t="n">
        <v>0.8524376450695186</v>
      </c>
      <c r="AL37" s="7" t="n">
        <v>1</v>
      </c>
      <c r="AM37" s="7" t="n">
        <v>0.5704795569459721</v>
      </c>
      <c r="AN37" s="7" t="n">
        <v>0.6222284134639912</v>
      </c>
      <c r="AO37" s="7" t="n">
        <v>0.6923869507189179</v>
      </c>
      <c r="AP37" s="7" t="n">
        <v>0.6544792679897767</v>
      </c>
      <c r="AQ37" s="7" t="n">
        <v>0.7479003903632339</v>
      </c>
      <c r="AR37" s="7" t="n">
        <v>0.8861668210770477</v>
      </c>
      <c r="AS37" s="7" t="n">
        <v>-0.3673420443674331</v>
      </c>
      <c r="AT37" s="7" t="n">
        <v>0.5457390542173778</v>
      </c>
      <c r="AU37" s="7" t="n">
        <v>0.7466802308487454</v>
      </c>
      <c r="AV37" s="7" t="n">
        <v>0.4661234031782578</v>
      </c>
      <c r="AW37" s="7" t="n">
        <v>0.2572458464254421</v>
      </c>
      <c r="AX37" s="7" t="n">
        <v>0.4687963265249813</v>
      </c>
      <c r="AY37" s="7" t="n">
        <v>0.7103212138314414</v>
      </c>
      <c r="AZ37" s="7" t="n">
        <v>0.7283396225892455</v>
      </c>
      <c r="BA37" s="7" t="n">
        <v>0.4906385155032043</v>
      </c>
      <c r="BB37" s="7" t="n">
        <v>0.786405138337912</v>
      </c>
      <c r="BC37" s="7" t="n">
        <v>0.7194972727059101</v>
      </c>
      <c r="BD37" s="7" t="n">
        <v>0.628194763113856</v>
      </c>
      <c r="BE37" s="7" t="n">
        <v>0.7351971408071768</v>
      </c>
      <c r="BF37" s="7" t="n">
        <v>0.5886688037017547</v>
      </c>
      <c r="BG37" s="7" t="n">
        <v>0.5238927706781912</v>
      </c>
      <c r="BH37" s="7" t="n">
        <v>0.5469242692239595</v>
      </c>
      <c r="BI37" s="7" t="n">
        <v>0.6189919527645293</v>
      </c>
      <c r="BJ37" s="7" t="n">
        <v>0.5854039396965943</v>
      </c>
      <c r="BK37" s="7" t="n">
        <v>0.7192356826399884</v>
      </c>
      <c r="BL37" s="7" t="n">
        <v>0.1489590473804066</v>
      </c>
      <c r="BM37" s="7" t="n">
        <v>0.6608386034517465</v>
      </c>
      <c r="BN37" s="7" t="n">
        <v>0.6927696479298783</v>
      </c>
      <c r="BO37" s="7" t="n">
        <v>0.6975776929429783</v>
      </c>
      <c r="BP37" s="7" t="n">
        <v>0.378591839701994</v>
      </c>
      <c r="BQ37" s="7" t="n">
        <v>0.8861173240716468</v>
      </c>
      <c r="BR37" s="7" t="n">
        <v>0.6107276422205673</v>
      </c>
      <c r="BS37" s="7" t="n">
        <v>0.6407191404599399</v>
      </c>
      <c r="BT37" s="7" t="n">
        <v>0.612073332867778</v>
      </c>
      <c r="BU37" s="7" t="n">
        <v>0.4229623931227605</v>
      </c>
      <c r="BV37" s="7" t="n">
        <v>0.7222668359748112</v>
      </c>
      <c r="BW37" s="7" t="n">
        <v>0.5551468960383121</v>
      </c>
      <c r="BX37" s="7" t="n">
        <v>0.9545382591720037</v>
      </c>
      <c r="BY37" s="7" t="n">
        <v>0.7345713997698164</v>
      </c>
      <c r="BZ37" s="7" t="n">
        <v>0.3944262536625379</v>
      </c>
      <c r="CA37" s="7" t="n">
        <v>0.7455234275762246</v>
      </c>
      <c r="CB37" s="7" t="n">
        <v>0.6643464705550715</v>
      </c>
      <c r="CC37" s="7" t="n">
        <v>0.8030400011888937</v>
      </c>
      <c r="CD37" s="7" t="n">
        <v>0.5692124296462445</v>
      </c>
      <c r="CE37" s="7" t="n">
        <v>0.5677221002792884</v>
      </c>
      <c r="CF37" s="7" t="n">
        <v>0.7174172890393579</v>
      </c>
      <c r="CG37" s="7" t="n">
        <v>0.7121826833337883</v>
      </c>
      <c r="CH37" s="7" t="n">
        <v>0.5642421280965246</v>
      </c>
      <c r="CI37" s="7" t="n">
        <v>0.5465446442419306</v>
      </c>
      <c r="CJ37" s="7" t="n">
        <v>0.8746504412353877</v>
      </c>
      <c r="CK37" s="7" t="n">
        <v>0.5653057322753632</v>
      </c>
      <c r="CL37" s="7" t="n">
        <v>-0.04798321444646009</v>
      </c>
      <c r="CM37" s="7" t="n">
        <v>0.4163926435762335</v>
      </c>
      <c r="CN37" s="7" t="n">
        <v>0.5583869035912893</v>
      </c>
      <c r="CO37" s="7" t="n">
        <v>0.6136334028410628</v>
      </c>
      <c r="CP37" s="7" t="n">
        <v>-0.3800982959946534</v>
      </c>
      <c r="CQ37" s="7" t="n">
        <v>0.5740125114963073</v>
      </c>
      <c r="CR37" s="7" t="n">
        <v>0.5541160708054178</v>
      </c>
      <c r="CS37" s="7" t="n">
        <v>0.06354145220194231</v>
      </c>
      <c r="CT37" s="7" t="n">
        <v>0.7241408846977649</v>
      </c>
      <c r="CU37" s="7" t="n">
        <v>0.7124383295910335</v>
      </c>
      <c r="CV37" s="7" t="n">
        <v>0.05363838083482951</v>
      </c>
      <c r="CW37" s="7" t="n">
        <v>0.7090237382568736</v>
      </c>
      <c r="CX37" s="7" t="n">
        <v>0.1188170467893885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0.5781194533119052</v>
      </c>
      <c r="D38" s="7" t="n">
        <v>0.5497323704111915</v>
      </c>
      <c r="E38" s="7" t="n">
        <v>0.3411700052909551</v>
      </c>
      <c r="F38" s="7" t="n">
        <v>0.4789320854337971</v>
      </c>
      <c r="G38" s="7" t="n">
        <v>0.2969578070765844</v>
      </c>
      <c r="H38" s="7" t="n">
        <v>0.6383258798060969</v>
      </c>
      <c r="I38" s="7" t="n">
        <v>0.5906336901525973</v>
      </c>
      <c r="J38" s="7" t="n">
        <v>0.3164055026079195</v>
      </c>
      <c r="K38" s="7" t="n">
        <v>0.2607751438611401</v>
      </c>
      <c r="L38" s="7" t="n">
        <v>0.3760283495567991</v>
      </c>
      <c r="M38" s="7" t="n">
        <v>0.6480703820059842</v>
      </c>
      <c r="N38" s="7" t="n">
        <v>0.582409509603844</v>
      </c>
      <c r="O38" s="7" t="n">
        <v>0.4497253530472627</v>
      </c>
      <c r="P38" s="7" t="n">
        <v>0.3729387973706277</v>
      </c>
      <c r="Q38" s="7" t="n">
        <v>0.5777484988750888</v>
      </c>
      <c r="R38" s="7" t="n">
        <v>0.2884589956603516</v>
      </c>
      <c r="S38" s="7" t="n">
        <v>0.5755368352768089</v>
      </c>
      <c r="T38" s="7" t="n">
        <v>0.6276005312495361</v>
      </c>
      <c r="U38" s="7" t="n">
        <v>0.6278702969125359</v>
      </c>
      <c r="V38" s="7" t="n">
        <v>0.5021793543452053</v>
      </c>
      <c r="W38" s="7" t="n">
        <v>0.4832382304237114</v>
      </c>
      <c r="X38" s="7" t="n">
        <v>0.1639179734178585</v>
      </c>
      <c r="Y38" s="7" t="n">
        <v>0.5996230124146268</v>
      </c>
      <c r="Z38" s="7" t="n">
        <v>0.530541599718551</v>
      </c>
      <c r="AA38" s="7" t="n">
        <v>0.5994737454588844</v>
      </c>
      <c r="AB38" s="7" t="n">
        <v>0.4532174097852938</v>
      </c>
      <c r="AC38" s="7" t="n">
        <v>0.5276689033706264</v>
      </c>
      <c r="AD38" s="7" t="n">
        <v>0.4980210786480926</v>
      </c>
      <c r="AE38" s="7" t="n">
        <v>0.345465222677549</v>
      </c>
      <c r="AF38" s="7" t="n">
        <v>0.5437403336839663</v>
      </c>
      <c r="AG38" s="7" t="n">
        <v>0.6616155741190498</v>
      </c>
      <c r="AH38" s="7" t="n">
        <v>0.5740590936195391</v>
      </c>
      <c r="AI38" s="7" t="n">
        <v>0.5316228199663539</v>
      </c>
      <c r="AJ38" s="7" t="n">
        <v>0.4995323685856317</v>
      </c>
      <c r="AK38" s="7" t="n">
        <v>0.4580984745714565</v>
      </c>
      <c r="AL38" s="7" t="n">
        <v>0.5704795569459721</v>
      </c>
      <c r="AM38" s="7" t="n">
        <v>1</v>
      </c>
      <c r="AN38" s="7" t="n">
        <v>0.2257871405315906</v>
      </c>
      <c r="AO38" s="7" t="n">
        <v>0.5340049074301253</v>
      </c>
      <c r="AP38" s="7" t="n">
        <v>0.2531261762224495</v>
      </c>
      <c r="AQ38" s="7" t="n">
        <v>0.5549053442687817</v>
      </c>
      <c r="AR38" s="7" t="n">
        <v>0.5104403026396154</v>
      </c>
      <c r="AS38" s="7" t="n">
        <v>0.08424968984929987</v>
      </c>
      <c r="AT38" s="7" t="n">
        <v>0.5588886769857473</v>
      </c>
      <c r="AU38" s="7" t="n">
        <v>0.5143386966140234</v>
      </c>
      <c r="AV38" s="7" t="n">
        <v>0.5131699075986087</v>
      </c>
      <c r="AW38" s="7" t="n">
        <v>0.3655916626386375</v>
      </c>
      <c r="AX38" s="7" t="n">
        <v>0.4323692054980214</v>
      </c>
      <c r="AY38" s="7" t="n">
        <v>0.5399705928595636</v>
      </c>
      <c r="AZ38" s="7" t="n">
        <v>0.3838147733704679</v>
      </c>
      <c r="BA38" s="7" t="n">
        <v>0.6147601019342391</v>
      </c>
      <c r="BB38" s="7" t="n">
        <v>0.5703743316910196</v>
      </c>
      <c r="BC38" s="7" t="n">
        <v>0.744017410833678</v>
      </c>
      <c r="BD38" s="7" t="n">
        <v>0.5536255714531457</v>
      </c>
      <c r="BE38" s="7" t="n">
        <v>0.3892824631787453</v>
      </c>
      <c r="BF38" s="7" t="n">
        <v>0.2464535227083398</v>
      </c>
      <c r="BG38" s="7" t="n">
        <v>0.4334082641001209</v>
      </c>
      <c r="BH38" s="7" t="n">
        <v>0.5674283562079507</v>
      </c>
      <c r="BI38" s="7" t="n">
        <v>0.3254807240860166</v>
      </c>
      <c r="BJ38" s="7" t="n">
        <v>0.3034830477725048</v>
      </c>
      <c r="BK38" s="7" t="n">
        <v>0.466367549182212</v>
      </c>
      <c r="BL38" s="7" t="n">
        <v>0.3057362199384414</v>
      </c>
      <c r="BM38" s="7" t="n">
        <v>0.3620779416851527</v>
      </c>
      <c r="BN38" s="7" t="n">
        <v>0.4985435379330887</v>
      </c>
      <c r="BO38" s="7" t="n">
        <v>0.3826305095014423</v>
      </c>
      <c r="BP38" s="7" t="n">
        <v>0.6517810562037453</v>
      </c>
      <c r="BQ38" s="7" t="n">
        <v>0.5087952875859088</v>
      </c>
      <c r="BR38" s="7" t="n">
        <v>0.6991344256352144</v>
      </c>
      <c r="BS38" s="7" t="n">
        <v>0.2593875783662839</v>
      </c>
      <c r="BT38" s="7" t="n">
        <v>0.3265091231434024</v>
      </c>
      <c r="BU38" s="7" t="n">
        <v>0.1589601171173027</v>
      </c>
      <c r="BV38" s="7" t="n">
        <v>0.3591242825754877</v>
      </c>
      <c r="BW38" s="7" t="n">
        <v>0.5860822585816843</v>
      </c>
      <c r="BX38" s="7" t="n">
        <v>0.6019973167119722</v>
      </c>
      <c r="BY38" s="7" t="n">
        <v>0.5086520876001214</v>
      </c>
      <c r="BZ38" s="7" t="n">
        <v>0.1909763767360108</v>
      </c>
      <c r="CA38" s="7" t="n">
        <v>0.5131178514843262</v>
      </c>
      <c r="CB38" s="7" t="n">
        <v>0.2709486667531006</v>
      </c>
      <c r="CC38" s="7" t="n">
        <v>0.389865485736367</v>
      </c>
      <c r="CD38" s="7" t="n">
        <v>0.3769576236681756</v>
      </c>
      <c r="CE38" s="7" t="n">
        <v>0.9686032941000873</v>
      </c>
      <c r="CF38" s="7" t="n">
        <v>0.4852495034916523</v>
      </c>
      <c r="CG38" s="7" t="n">
        <v>0.3033266854454787</v>
      </c>
      <c r="CH38" s="7" t="n">
        <v>0.2394706102048392</v>
      </c>
      <c r="CI38" s="7" t="n">
        <v>0.2150084408840045</v>
      </c>
      <c r="CJ38" s="7" t="n">
        <v>0.4676175415709909</v>
      </c>
      <c r="CK38" s="7" t="n">
        <v>0.2452030775371455</v>
      </c>
      <c r="CL38" s="7" t="n">
        <v>0.1023592688843283</v>
      </c>
      <c r="CM38" s="7" t="n">
        <v>0.4238697399512414</v>
      </c>
      <c r="CN38" s="7" t="n">
        <v>0.2418024191349249</v>
      </c>
      <c r="CO38" s="7" t="n">
        <v>0.4325850817820191</v>
      </c>
      <c r="CP38" s="7" t="n">
        <v>0.06645134493008006</v>
      </c>
      <c r="CQ38" s="7" t="n">
        <v>0.5140413963157866</v>
      </c>
      <c r="CR38" s="7" t="n">
        <v>0.2414628878300525</v>
      </c>
      <c r="CS38" s="7" t="n">
        <v>0.04802059803327607</v>
      </c>
      <c r="CT38" s="7" t="n">
        <v>0.3990678301786033</v>
      </c>
      <c r="CU38" s="7" t="n">
        <v>0.4991584900699337</v>
      </c>
      <c r="CV38" s="7" t="n">
        <v>0.3383886067639533</v>
      </c>
      <c r="CW38" s="7" t="n">
        <v>0.4264636879676142</v>
      </c>
      <c r="CX38" s="7" t="n">
        <v>0.3630346904747452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0.6047589789708484</v>
      </c>
      <c r="D39" s="7" t="n">
        <v>0.4286871937066239</v>
      </c>
      <c r="E39" s="7" t="n">
        <v>0.1073774853176811</v>
      </c>
      <c r="F39" s="7" t="n">
        <v>0.1493444491908515</v>
      </c>
      <c r="G39" s="7" t="n">
        <v>-0.1362038731963994</v>
      </c>
      <c r="H39" s="7" t="n">
        <v>0.3992546971224384</v>
      </c>
      <c r="I39" s="7" t="n">
        <v>0.5182302363872824</v>
      </c>
      <c r="J39" s="7" t="n">
        <v>0.5807231299491977</v>
      </c>
      <c r="K39" s="7" t="n">
        <v>0.5581729382419872</v>
      </c>
      <c r="L39" s="7" t="n">
        <v>0.6290308029860744</v>
      </c>
      <c r="M39" s="7" t="n">
        <v>0.519115816952925</v>
      </c>
      <c r="N39" s="7" t="n">
        <v>0.1701664214248112</v>
      </c>
      <c r="O39" s="7" t="n">
        <v>0.4418751487079091</v>
      </c>
      <c r="P39" s="7" t="n">
        <v>0.2186576070529538</v>
      </c>
      <c r="Q39" s="7" t="n">
        <v>0.7576598810411451</v>
      </c>
      <c r="R39" s="7" t="n">
        <v>0.6711985174107307</v>
      </c>
      <c r="S39" s="7" t="n">
        <v>0.4551350273632868</v>
      </c>
      <c r="T39" s="7" t="n">
        <v>0.6989846087601385</v>
      </c>
      <c r="U39" s="7" t="n">
        <v>0.6076579319256256</v>
      </c>
      <c r="V39" s="7" t="n">
        <v>0.4293600039794239</v>
      </c>
      <c r="W39" s="7" t="n">
        <v>0.2349651497512038</v>
      </c>
      <c r="X39" s="7" t="n">
        <v>0.1732948293705025</v>
      </c>
      <c r="Y39" s="7" t="n">
        <v>0.1619779236106079</v>
      </c>
      <c r="Z39" s="7" t="n">
        <v>0.4564933880460701</v>
      </c>
      <c r="AA39" s="7" t="n">
        <v>0.3167441472890531</v>
      </c>
      <c r="AB39" s="7" t="n">
        <v>0.5704796046354449</v>
      </c>
      <c r="AC39" s="7" t="n">
        <v>0.4658577036055992</v>
      </c>
      <c r="AD39" s="7" t="n">
        <v>0.6257620291057326</v>
      </c>
      <c r="AE39" s="7" t="n">
        <v>0.5798142579825077</v>
      </c>
      <c r="AF39" s="7" t="n">
        <v>0.7433487504595698</v>
      </c>
      <c r="AG39" s="7" t="n">
        <v>0.3740248546161328</v>
      </c>
      <c r="AH39" s="7" t="n">
        <v>0.570400378608045</v>
      </c>
      <c r="AI39" s="7" t="n">
        <v>0.4570556048281657</v>
      </c>
      <c r="AJ39" s="7" t="n">
        <v>0.5425313173516516</v>
      </c>
      <c r="AK39" s="7" t="n">
        <v>0.5850822251089607</v>
      </c>
      <c r="AL39" s="7" t="n">
        <v>0.6222284134639912</v>
      </c>
      <c r="AM39" s="7" t="n">
        <v>0.2257871405315906</v>
      </c>
      <c r="AN39" s="7" t="n">
        <v>1</v>
      </c>
      <c r="AO39" s="7" t="n">
        <v>0.5412293172249578</v>
      </c>
      <c r="AP39" s="7" t="n">
        <v>0.9751629415446413</v>
      </c>
      <c r="AQ39" s="7" t="n">
        <v>0.4553285475301875</v>
      </c>
      <c r="AR39" s="7" t="n">
        <v>0.6083045919826296</v>
      </c>
      <c r="AS39" s="7" t="n">
        <v>-0.2857765119249732</v>
      </c>
      <c r="AT39" s="7" t="n">
        <v>0.1584789412187836</v>
      </c>
      <c r="AU39" s="7" t="n">
        <v>0.506248826732546</v>
      </c>
      <c r="AV39" s="7" t="n">
        <v>0.558319246815823</v>
      </c>
      <c r="AW39" s="7" t="n">
        <v>0.2805492945908012</v>
      </c>
      <c r="AX39" s="7" t="n">
        <v>0.2346583794287279</v>
      </c>
      <c r="AY39" s="7" t="n">
        <v>0.6957147629925604</v>
      </c>
      <c r="AZ39" s="7" t="n">
        <v>0.6596832689185432</v>
      </c>
      <c r="BA39" s="7" t="n">
        <v>0.4710585580647146</v>
      </c>
      <c r="BB39" s="7" t="n">
        <v>0.6282483758290416</v>
      </c>
      <c r="BC39" s="7" t="n">
        <v>0.4096384569529527</v>
      </c>
      <c r="BD39" s="7" t="n">
        <v>0.4291534774567008</v>
      </c>
      <c r="BE39" s="7" t="n">
        <v>0.6930496516328589</v>
      </c>
      <c r="BF39" s="7" t="n">
        <v>0.6096825029911764</v>
      </c>
      <c r="BG39" s="7" t="n">
        <v>0.4622206156816896</v>
      </c>
      <c r="BH39" s="7" t="n">
        <v>0.2896607951562606</v>
      </c>
      <c r="BI39" s="7" t="n">
        <v>0.6229717590193076</v>
      </c>
      <c r="BJ39" s="7" t="n">
        <v>0.6438595650355567</v>
      </c>
      <c r="BK39" s="7" t="n">
        <v>0.4385640706274525</v>
      </c>
      <c r="BL39" s="7" t="n">
        <v>0.2021533663982565</v>
      </c>
      <c r="BM39" s="7" t="n">
        <v>0.6336948803464211</v>
      </c>
      <c r="BN39" s="7" t="n">
        <v>0.5853819820044192</v>
      </c>
      <c r="BO39" s="7" t="n">
        <v>0.6974939461560938</v>
      </c>
      <c r="BP39" s="7" t="n">
        <v>0.3119477573741433</v>
      </c>
      <c r="BQ39" s="7" t="n">
        <v>0.6093681604179443</v>
      </c>
      <c r="BR39" s="7" t="n">
        <v>0.4865239878574326</v>
      </c>
      <c r="BS39" s="7" t="n">
        <v>0.973958371375355</v>
      </c>
      <c r="BT39" s="7" t="n">
        <v>0.6093012329387242</v>
      </c>
      <c r="BU39" s="7" t="n">
        <v>0.5312286869900983</v>
      </c>
      <c r="BV39" s="7" t="n">
        <v>0.6208709412485621</v>
      </c>
      <c r="BW39" s="7" t="n">
        <v>0.1990202663302848</v>
      </c>
      <c r="BX39" s="7" t="n">
        <v>0.6108798886160032</v>
      </c>
      <c r="BY39" s="7" t="n">
        <v>0.4933523762931353</v>
      </c>
      <c r="BZ39" s="7" t="n">
        <v>0.5073639080173953</v>
      </c>
      <c r="CA39" s="7" t="n">
        <v>0.5037110516488907</v>
      </c>
      <c r="CB39" s="7" t="n">
        <v>0.9814909029685812</v>
      </c>
      <c r="CC39" s="7" t="n">
        <v>0.6202509262036053</v>
      </c>
      <c r="CD39" s="7" t="n">
        <v>0.5455312392628194</v>
      </c>
      <c r="CE39" s="7" t="n">
        <v>0.2780959884062588</v>
      </c>
      <c r="CF39" s="7" t="n">
        <v>0.7608296720755008</v>
      </c>
      <c r="CG39" s="7" t="n">
        <v>0.9469153036686234</v>
      </c>
      <c r="CH39" s="7" t="n">
        <v>0.5755994796933823</v>
      </c>
      <c r="CI39" s="7" t="n">
        <v>0.5696132446830041</v>
      </c>
      <c r="CJ39" s="7" t="n">
        <v>0.5841867435423865</v>
      </c>
      <c r="CK39" s="7" t="n">
        <v>0.5769296081808127</v>
      </c>
      <c r="CL39" s="7" t="n">
        <v>0.1709041583582835</v>
      </c>
      <c r="CM39" s="7" t="n">
        <v>0.4448440683190263</v>
      </c>
      <c r="CN39" s="7" t="n">
        <v>0.5766353107718165</v>
      </c>
      <c r="CO39" s="7" t="n">
        <v>0.5643634179533384</v>
      </c>
      <c r="CP39" s="7" t="n">
        <v>-0.2978100307426845</v>
      </c>
      <c r="CQ39" s="7" t="n">
        <v>0.2766358579825187</v>
      </c>
      <c r="CR39" s="7" t="n">
        <v>0.5877655690820074</v>
      </c>
      <c r="CS39" s="7" t="n">
        <v>0.2861333415179678</v>
      </c>
      <c r="CT39" s="7" t="n">
        <v>0.662831009142848</v>
      </c>
      <c r="CU39" s="7" t="n">
        <v>0.5052044081424322</v>
      </c>
      <c r="CV39" s="7" t="n">
        <v>0.1369897278242613</v>
      </c>
      <c r="CW39" s="7" t="n">
        <v>0.7405220527658732</v>
      </c>
      <c r="CX39" s="7" t="n">
        <v>0.1463472258599614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0.6972159488745804</v>
      </c>
      <c r="D40" s="7" t="n">
        <v>0.5484307254007444</v>
      </c>
      <c r="E40" s="7" t="n">
        <v>0.3819762757415196</v>
      </c>
      <c r="F40" s="7" t="n">
        <v>0.3520308753350789</v>
      </c>
      <c r="G40" s="7" t="n">
        <v>0.1463912649185083</v>
      </c>
      <c r="H40" s="7" t="n">
        <v>0.6536554799723796</v>
      </c>
      <c r="I40" s="7" t="n">
        <v>0.6309311263013228</v>
      </c>
      <c r="J40" s="7" t="n">
        <v>0.5536039193364564</v>
      </c>
      <c r="K40" s="7" t="n">
        <v>0.4776507033781247</v>
      </c>
      <c r="L40" s="7" t="n">
        <v>0.6157573254486369</v>
      </c>
      <c r="M40" s="7" t="n">
        <v>0.6283737225730508</v>
      </c>
      <c r="N40" s="7" t="n">
        <v>0.539177964749446</v>
      </c>
      <c r="O40" s="7" t="n">
        <v>0.5088444133179348</v>
      </c>
      <c r="P40" s="7" t="n">
        <v>0.2991778200082803</v>
      </c>
      <c r="Q40" s="7" t="n">
        <v>0.8469867259210621</v>
      </c>
      <c r="R40" s="7" t="n">
        <v>0.4086483991133128</v>
      </c>
      <c r="S40" s="7" t="n">
        <v>0.5509530398967561</v>
      </c>
      <c r="T40" s="7" t="n">
        <v>0.8047872055593347</v>
      </c>
      <c r="U40" s="7" t="n">
        <v>0.7220869874398349</v>
      </c>
      <c r="V40" s="7" t="n">
        <v>0.6147741939125277</v>
      </c>
      <c r="W40" s="7" t="n">
        <v>0.5180012711910136</v>
      </c>
      <c r="X40" s="7" t="n">
        <v>0.2103649326374878</v>
      </c>
      <c r="Y40" s="7" t="n">
        <v>0.5365163484761986</v>
      </c>
      <c r="Z40" s="7" t="n">
        <v>0.6715015837049531</v>
      </c>
      <c r="AA40" s="7" t="n">
        <v>0.5873460866692803</v>
      </c>
      <c r="AB40" s="7" t="n">
        <v>0.5057247307073752</v>
      </c>
      <c r="AC40" s="7" t="n">
        <v>0.6798669987998216</v>
      </c>
      <c r="AD40" s="7" t="n">
        <v>0.6649763266774317</v>
      </c>
      <c r="AE40" s="7" t="n">
        <v>0.4913703433659808</v>
      </c>
      <c r="AF40" s="7" t="n">
        <v>0.8410124215434489</v>
      </c>
      <c r="AG40" s="7" t="n">
        <v>0.5682383700466985</v>
      </c>
      <c r="AH40" s="7" t="n">
        <v>0.6575664557256166</v>
      </c>
      <c r="AI40" s="7" t="n">
        <v>0.7123564857505389</v>
      </c>
      <c r="AJ40" s="7" t="n">
        <v>0.7258722808125255</v>
      </c>
      <c r="AK40" s="7" t="n">
        <v>0.5984324673543928</v>
      </c>
      <c r="AL40" s="7" t="n">
        <v>0.6923869507189179</v>
      </c>
      <c r="AM40" s="7" t="n">
        <v>0.5340049074301253</v>
      </c>
      <c r="AN40" s="7" t="n">
        <v>0.5412293172249578</v>
      </c>
      <c r="AO40" s="7" t="n">
        <v>1</v>
      </c>
      <c r="AP40" s="7" t="n">
        <v>0.5316587757174831</v>
      </c>
      <c r="AQ40" s="7" t="n">
        <v>0.7332002253697741</v>
      </c>
      <c r="AR40" s="7" t="n">
        <v>0.6475579370580974</v>
      </c>
      <c r="AS40" s="7" t="n">
        <v>-0.153775760774434</v>
      </c>
      <c r="AT40" s="7" t="n">
        <v>0.5123174921061672</v>
      </c>
      <c r="AU40" s="7" t="n">
        <v>0.7108913360440738</v>
      </c>
      <c r="AV40" s="7" t="n">
        <v>0.5711353443925532</v>
      </c>
      <c r="AW40" s="7" t="n">
        <v>0.4798005993854009</v>
      </c>
      <c r="AX40" s="7" t="n">
        <v>0.3285801463410024</v>
      </c>
      <c r="AY40" s="7" t="n">
        <v>0.7489851028766894</v>
      </c>
      <c r="AZ40" s="7" t="n">
        <v>0.8050707850633158</v>
      </c>
      <c r="BA40" s="7" t="n">
        <v>0.6686881418884228</v>
      </c>
      <c r="BB40" s="7" t="n">
        <v>0.7726850238738107</v>
      </c>
      <c r="BC40" s="7" t="n">
        <v>0.7215032417888816</v>
      </c>
      <c r="BD40" s="7" t="n">
        <v>0.6647263673735019</v>
      </c>
      <c r="BE40" s="7" t="n">
        <v>0.7936328076466889</v>
      </c>
      <c r="BF40" s="7" t="n">
        <v>0.4901711808933401</v>
      </c>
      <c r="BG40" s="7" t="n">
        <v>0.4648612380331011</v>
      </c>
      <c r="BH40" s="7" t="n">
        <v>0.5702610545296004</v>
      </c>
      <c r="BI40" s="7" t="n">
        <v>0.6391068516541927</v>
      </c>
      <c r="BJ40" s="7" t="n">
        <v>0.5489665963404973</v>
      </c>
      <c r="BK40" s="7" t="n">
        <v>0.6181816076197233</v>
      </c>
      <c r="BL40" s="7" t="n">
        <v>0.2507355237526404</v>
      </c>
      <c r="BM40" s="7" t="n">
        <v>0.7532482522327349</v>
      </c>
      <c r="BN40" s="7" t="n">
        <v>0.9557131086817255</v>
      </c>
      <c r="BO40" s="7" t="n">
        <v>0.8048752531746268</v>
      </c>
      <c r="BP40" s="7" t="n">
        <v>0.5702195810162025</v>
      </c>
      <c r="BQ40" s="7" t="n">
        <v>0.6553946614973473</v>
      </c>
      <c r="BR40" s="7" t="n">
        <v>0.7008864288786081</v>
      </c>
      <c r="BS40" s="7" t="n">
        <v>0.5121428487939954</v>
      </c>
      <c r="BT40" s="7" t="n">
        <v>0.653432733148159</v>
      </c>
      <c r="BU40" s="7" t="n">
        <v>0.4068456772572597</v>
      </c>
      <c r="BV40" s="7" t="n">
        <v>0.6183103829656744</v>
      </c>
      <c r="BW40" s="7" t="n">
        <v>0.4757649810107699</v>
      </c>
      <c r="BX40" s="7" t="n">
        <v>0.7189983260820023</v>
      </c>
      <c r="BY40" s="7" t="n">
        <v>0.6903841328404549</v>
      </c>
      <c r="BZ40" s="7" t="n">
        <v>0.411813169434423</v>
      </c>
      <c r="CA40" s="7" t="n">
        <v>0.6877049201097611</v>
      </c>
      <c r="CB40" s="7" t="n">
        <v>0.5622653827147683</v>
      </c>
      <c r="CC40" s="7" t="n">
        <v>0.5717330814532746</v>
      </c>
      <c r="CD40" s="7" t="n">
        <v>0.4623341699889296</v>
      </c>
      <c r="CE40" s="7" t="n">
        <v>0.5992754389784278</v>
      </c>
      <c r="CF40" s="7" t="n">
        <v>0.7484662981033926</v>
      </c>
      <c r="CG40" s="7" t="n">
        <v>0.5921905070353967</v>
      </c>
      <c r="CH40" s="7" t="n">
        <v>0.4441526489537151</v>
      </c>
      <c r="CI40" s="7" t="n">
        <v>0.4342709974150892</v>
      </c>
      <c r="CJ40" s="7" t="n">
        <v>0.5831726423944199</v>
      </c>
      <c r="CK40" s="7" t="n">
        <v>0.450277442633027</v>
      </c>
      <c r="CL40" s="7" t="n">
        <v>0.02355717648953143</v>
      </c>
      <c r="CM40" s="7" t="n">
        <v>0.4894398497892543</v>
      </c>
      <c r="CN40" s="7" t="n">
        <v>0.4455152459839065</v>
      </c>
      <c r="CO40" s="7" t="n">
        <v>0.485159993358229</v>
      </c>
      <c r="CP40" s="7" t="n">
        <v>-0.1671867936573682</v>
      </c>
      <c r="CQ40" s="7" t="n">
        <v>0.5956409625083624</v>
      </c>
      <c r="CR40" s="7" t="n">
        <v>0.4507857891295536</v>
      </c>
      <c r="CS40" s="7" t="n">
        <v>0.08151725829934528</v>
      </c>
      <c r="CT40" s="7" t="n">
        <v>0.8265441564620315</v>
      </c>
      <c r="CU40" s="7" t="n">
        <v>0.7057237828645287</v>
      </c>
      <c r="CV40" s="7" t="n">
        <v>0.3276600643533863</v>
      </c>
      <c r="CW40" s="7" t="n">
        <v>0.7583331115632305</v>
      </c>
      <c r="CX40" s="7" t="n">
        <v>0.3164572272407991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0.529623269202384</v>
      </c>
      <c r="D41" s="7" t="n">
        <v>0.3661208953622292</v>
      </c>
      <c r="E41" s="7" t="n">
        <v>0.02271367293532073</v>
      </c>
      <c r="F41" s="7" t="n">
        <v>0.09361067743318792</v>
      </c>
      <c r="G41" s="7" t="n">
        <v>-0.1919283796265923</v>
      </c>
      <c r="H41" s="7" t="n">
        <v>0.4364693975088605</v>
      </c>
      <c r="I41" s="7" t="n">
        <v>0.4810858021416356</v>
      </c>
      <c r="J41" s="7" t="n">
        <v>0.5671503681541465</v>
      </c>
      <c r="K41" s="7" t="n">
        <v>0.5395932120677595</v>
      </c>
      <c r="L41" s="7" t="n">
        <v>0.6255968685740744</v>
      </c>
      <c r="M41" s="7" t="n">
        <v>0.5303741693795737</v>
      </c>
      <c r="N41" s="7" t="n">
        <v>0.2048482115236372</v>
      </c>
      <c r="O41" s="7" t="n">
        <v>0.3844810673888183</v>
      </c>
      <c r="P41" s="7" t="n">
        <v>0.12034831612913</v>
      </c>
      <c r="Q41" s="7" t="n">
        <v>0.7291685539360376</v>
      </c>
      <c r="R41" s="7" t="n">
        <v>0.5726038419289357</v>
      </c>
      <c r="S41" s="7" t="n">
        <v>0.4266066997188144</v>
      </c>
      <c r="T41" s="7" t="n">
        <v>0.6826888604284604</v>
      </c>
      <c r="U41" s="7" t="n">
        <v>0.5769938944700533</v>
      </c>
      <c r="V41" s="7" t="n">
        <v>0.4814341961214151</v>
      </c>
      <c r="W41" s="7" t="n">
        <v>0.1624192019455608</v>
      </c>
      <c r="X41" s="7" t="n">
        <v>0.09451930747250173</v>
      </c>
      <c r="Y41" s="7" t="n">
        <v>0.1955147703406226</v>
      </c>
      <c r="Z41" s="7" t="n">
        <v>0.505130520842346</v>
      </c>
      <c r="AA41" s="7" t="n">
        <v>0.3273022953492095</v>
      </c>
      <c r="AB41" s="7" t="n">
        <v>0.5893789085014952</v>
      </c>
      <c r="AC41" s="7" t="n">
        <v>0.5124813888729858</v>
      </c>
      <c r="AD41" s="7" t="n">
        <v>0.6404806657836803</v>
      </c>
      <c r="AE41" s="7" t="n">
        <v>0.5593042732084657</v>
      </c>
      <c r="AF41" s="7" t="n">
        <v>0.7037361478198002</v>
      </c>
      <c r="AG41" s="7" t="n">
        <v>0.3773184645485025</v>
      </c>
      <c r="AH41" s="7" t="n">
        <v>0.5750135369493131</v>
      </c>
      <c r="AI41" s="7" t="n">
        <v>0.4789334459093094</v>
      </c>
      <c r="AJ41" s="7" t="n">
        <v>0.5690973485460652</v>
      </c>
      <c r="AK41" s="7" t="n">
        <v>0.5975661024513553</v>
      </c>
      <c r="AL41" s="7" t="n">
        <v>0.6544792679897767</v>
      </c>
      <c r="AM41" s="7" t="n">
        <v>0.2531261762224495</v>
      </c>
      <c r="AN41" s="7" t="n">
        <v>0.9751629415446413</v>
      </c>
      <c r="AO41" s="7" t="n">
        <v>0.5316587757174831</v>
      </c>
      <c r="AP41" s="7" t="n">
        <v>1</v>
      </c>
      <c r="AQ41" s="7" t="n">
        <v>0.4745113056325126</v>
      </c>
      <c r="AR41" s="7" t="n">
        <v>0.6402499986132592</v>
      </c>
      <c r="AS41" s="7" t="n">
        <v>-0.3608131858180871</v>
      </c>
      <c r="AT41" s="7" t="n">
        <v>0.193913157041491</v>
      </c>
      <c r="AU41" s="7" t="n">
        <v>0.5483264521035712</v>
      </c>
      <c r="AV41" s="7" t="n">
        <v>0.488075247661084</v>
      </c>
      <c r="AW41" s="7" t="n">
        <v>0.2360195954563928</v>
      </c>
      <c r="AX41" s="7" t="n">
        <v>0.1875671666783122</v>
      </c>
      <c r="AY41" s="7" t="n">
        <v>0.6565181195230489</v>
      </c>
      <c r="AZ41" s="7" t="n">
        <v>0.6551479554426677</v>
      </c>
      <c r="BA41" s="7" t="n">
        <v>0.4245651361764129</v>
      </c>
      <c r="BB41" s="7" t="n">
        <v>0.6082173203384271</v>
      </c>
      <c r="BC41" s="7" t="n">
        <v>0.4187683503743632</v>
      </c>
      <c r="BD41" s="7" t="n">
        <v>0.463208785787676</v>
      </c>
      <c r="BE41" s="7" t="n">
        <v>0.6749863651428448</v>
      </c>
      <c r="BF41" s="7" t="n">
        <v>0.5619059599439707</v>
      </c>
      <c r="BG41" s="7" t="n">
        <v>0.4637226393054377</v>
      </c>
      <c r="BH41" s="7" t="n">
        <v>0.3042515001478776</v>
      </c>
      <c r="BI41" s="7" t="n">
        <v>0.5775099313129117</v>
      </c>
      <c r="BJ41" s="7" t="n">
        <v>0.5857212934737787</v>
      </c>
      <c r="BK41" s="7" t="n">
        <v>0.4898507183371233</v>
      </c>
      <c r="BL41" s="7" t="n">
        <v>0.1092565140696431</v>
      </c>
      <c r="BM41" s="7" t="n">
        <v>0.604938985989778</v>
      </c>
      <c r="BN41" s="7" t="n">
        <v>0.5889360876970364</v>
      </c>
      <c r="BO41" s="7" t="n">
        <v>0.6723053475054879</v>
      </c>
      <c r="BP41" s="7" t="n">
        <v>0.2564075597396283</v>
      </c>
      <c r="BQ41" s="7" t="n">
        <v>0.6408467906137291</v>
      </c>
      <c r="BR41" s="7" t="n">
        <v>0.4540765695209695</v>
      </c>
      <c r="BS41" s="7" t="n">
        <v>0.9942475958989893</v>
      </c>
      <c r="BT41" s="7" t="n">
        <v>0.5643777674270639</v>
      </c>
      <c r="BU41" s="7" t="n">
        <v>0.4640122567841505</v>
      </c>
      <c r="BV41" s="7" t="n">
        <v>0.595003530544439</v>
      </c>
      <c r="BW41" s="7" t="n">
        <v>0.2269772025368577</v>
      </c>
      <c r="BX41" s="7" t="n">
        <v>0.6383529337482319</v>
      </c>
      <c r="BY41" s="7" t="n">
        <v>0.5319378316170073</v>
      </c>
      <c r="BZ41" s="7" t="n">
        <v>0.4374748801172205</v>
      </c>
      <c r="CA41" s="7" t="n">
        <v>0.5510677465388681</v>
      </c>
      <c r="CB41" s="7" t="n">
        <v>0.9948605675728136</v>
      </c>
      <c r="CC41" s="7" t="n">
        <v>0.6311827581565234</v>
      </c>
      <c r="CD41" s="7" t="n">
        <v>0.53033011331906</v>
      </c>
      <c r="CE41" s="7" t="n">
        <v>0.2908154431267289</v>
      </c>
      <c r="CF41" s="7" t="n">
        <v>0.7351324846899523</v>
      </c>
      <c r="CG41" s="7" t="n">
        <v>0.9614227775018186</v>
      </c>
      <c r="CH41" s="7" t="n">
        <v>0.5477253335927944</v>
      </c>
      <c r="CI41" s="7" t="n">
        <v>0.5119170153792204</v>
      </c>
      <c r="CJ41" s="7" t="n">
        <v>0.6219635467212898</v>
      </c>
      <c r="CK41" s="7" t="n">
        <v>0.5508696573452931</v>
      </c>
      <c r="CL41" s="7" t="n">
        <v>0.05037317936664593</v>
      </c>
      <c r="CM41" s="7" t="n">
        <v>0.3876733573914826</v>
      </c>
      <c r="CN41" s="7" t="n">
        <v>0.550361271440593</v>
      </c>
      <c r="CO41" s="7" t="n">
        <v>0.5398608805955589</v>
      </c>
      <c r="CP41" s="7" t="n">
        <v>-0.3732738689128287</v>
      </c>
      <c r="CQ41" s="7" t="n">
        <v>0.2789991421957373</v>
      </c>
      <c r="CR41" s="7" t="n">
        <v>0.5592697740471909</v>
      </c>
      <c r="CS41" s="7" t="n">
        <v>0.2232256818644038</v>
      </c>
      <c r="CT41" s="7" t="n">
        <v>0.655505221417218</v>
      </c>
      <c r="CU41" s="7" t="n">
        <v>0.5442535237789121</v>
      </c>
      <c r="CV41" s="7" t="n">
        <v>0.04630533318608446</v>
      </c>
      <c r="CW41" s="7" t="n">
        <v>0.7095094879350069</v>
      </c>
      <c r="CX41" s="7" t="n">
        <v>0.05236085236510221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0.6647371492224886</v>
      </c>
      <c r="D42" s="7" t="n">
        <v>0.6366576839849617</v>
      </c>
      <c r="E42" s="7" t="n">
        <v>0.1793512265691947</v>
      </c>
      <c r="F42" s="7" t="n">
        <v>0.4855461440686876</v>
      </c>
      <c r="G42" s="7" t="n">
        <v>0.2978142153513204</v>
      </c>
      <c r="H42" s="7" t="n">
        <v>0.753166364714698</v>
      </c>
      <c r="I42" s="7" t="n">
        <v>0.7388801215075379</v>
      </c>
      <c r="J42" s="7" t="n">
        <v>0.6787821067369123</v>
      </c>
      <c r="K42" s="7" t="n">
        <v>0.6026992844569222</v>
      </c>
      <c r="L42" s="7" t="n">
        <v>0.7297933099144779</v>
      </c>
      <c r="M42" s="7" t="n">
        <v>0.6701948602265286</v>
      </c>
      <c r="N42" s="7" t="n">
        <v>0.6328200790723539</v>
      </c>
      <c r="O42" s="7" t="n">
        <v>0.4646237103977716</v>
      </c>
      <c r="P42" s="7" t="n">
        <v>0.1529972890520385</v>
      </c>
      <c r="Q42" s="7" t="n">
        <v>0.7660778564363762</v>
      </c>
      <c r="R42" s="7" t="n">
        <v>0.3040733332322847</v>
      </c>
      <c r="S42" s="7" t="n">
        <v>0.6967402527337323</v>
      </c>
      <c r="T42" s="7" t="n">
        <v>0.8100023903196748</v>
      </c>
      <c r="U42" s="7" t="n">
        <v>0.7945098198509272</v>
      </c>
      <c r="V42" s="7" t="n">
        <v>0.6638129407685307</v>
      </c>
      <c r="W42" s="7" t="n">
        <v>0.3409089033009719</v>
      </c>
      <c r="X42" s="7" t="n">
        <v>0.08631806347650661</v>
      </c>
      <c r="Y42" s="7" t="n">
        <v>0.6213072376775298</v>
      </c>
      <c r="Z42" s="7" t="n">
        <v>0.6834649959870055</v>
      </c>
      <c r="AA42" s="7" t="n">
        <v>0.5446964878249041</v>
      </c>
      <c r="AB42" s="7" t="n">
        <v>0.572953728344862</v>
      </c>
      <c r="AC42" s="7" t="n">
        <v>0.6769813810562236</v>
      </c>
      <c r="AD42" s="7" t="n">
        <v>0.8159485020595515</v>
      </c>
      <c r="AE42" s="7" t="n">
        <v>0.6221768534296231</v>
      </c>
      <c r="AF42" s="7" t="n">
        <v>0.7261873043552417</v>
      </c>
      <c r="AG42" s="7" t="n">
        <v>0.680808738568415</v>
      </c>
      <c r="AH42" s="7" t="n">
        <v>0.8023181835719766</v>
      </c>
      <c r="AI42" s="7" t="n">
        <v>0.9935679947593972</v>
      </c>
      <c r="AJ42" s="7" t="n">
        <v>0.6726510270099684</v>
      </c>
      <c r="AK42" s="7" t="n">
        <v>0.7894910147936952</v>
      </c>
      <c r="AL42" s="7" t="n">
        <v>0.7479003903632339</v>
      </c>
      <c r="AM42" s="7" t="n">
        <v>0.5549053442687817</v>
      </c>
      <c r="AN42" s="7" t="n">
        <v>0.4553285475301875</v>
      </c>
      <c r="AO42" s="7" t="n">
        <v>0.7332002253697741</v>
      </c>
      <c r="AP42" s="7" t="n">
        <v>0.4745113056325126</v>
      </c>
      <c r="AQ42" s="7" t="n">
        <v>1</v>
      </c>
      <c r="AR42" s="7" t="n">
        <v>0.7760239432513167</v>
      </c>
      <c r="AS42" s="7" t="n">
        <v>-0.2255896482782308</v>
      </c>
      <c r="AT42" s="7" t="n">
        <v>0.6050721268692942</v>
      </c>
      <c r="AU42" s="7" t="n">
        <v>0.7005076959401336</v>
      </c>
      <c r="AV42" s="7" t="n">
        <v>0.4654860084144345</v>
      </c>
      <c r="AW42" s="7" t="n">
        <v>0.326587187181906</v>
      </c>
      <c r="AX42" s="7" t="n">
        <v>0.5099117874897328</v>
      </c>
      <c r="AY42" s="7" t="n">
        <v>0.668814182568248</v>
      </c>
      <c r="AZ42" s="7" t="n">
        <v>0.7951109513387731</v>
      </c>
      <c r="BA42" s="7" t="n">
        <v>0.5867069392843131</v>
      </c>
      <c r="BB42" s="7" t="n">
        <v>0.7105140986455023</v>
      </c>
      <c r="BC42" s="7" t="n">
        <v>0.6858424316130428</v>
      </c>
      <c r="BD42" s="7" t="n">
        <v>0.5788604395823924</v>
      </c>
      <c r="BE42" s="7" t="n">
        <v>0.7767525626835946</v>
      </c>
      <c r="BF42" s="7" t="n">
        <v>0.5956864119023273</v>
      </c>
      <c r="BG42" s="7" t="n">
        <v>0.5938772130384995</v>
      </c>
      <c r="BH42" s="7" t="n">
        <v>0.5428710629863533</v>
      </c>
      <c r="BI42" s="7" t="n">
        <v>0.6853373699051442</v>
      </c>
      <c r="BJ42" s="7" t="n">
        <v>0.6260621016010459</v>
      </c>
      <c r="BK42" s="7" t="n">
        <v>0.6404818644197563</v>
      </c>
      <c r="BL42" s="7" t="n">
        <v>0.1358019791845237</v>
      </c>
      <c r="BM42" s="7" t="n">
        <v>0.7359242017251589</v>
      </c>
      <c r="BN42" s="7" t="n">
        <v>0.7053516058306445</v>
      </c>
      <c r="BO42" s="7" t="n">
        <v>0.7312385384198136</v>
      </c>
      <c r="BP42" s="7" t="n">
        <v>0.4747763701145366</v>
      </c>
      <c r="BQ42" s="7" t="n">
        <v>0.7822908860198948</v>
      </c>
      <c r="BR42" s="7" t="n">
        <v>0.6180624692495617</v>
      </c>
      <c r="BS42" s="7" t="n">
        <v>0.443092227561439</v>
      </c>
      <c r="BT42" s="7" t="n">
        <v>0.6901677505335847</v>
      </c>
      <c r="BU42" s="7" t="n">
        <v>0.4701532370858785</v>
      </c>
      <c r="BV42" s="7" t="n">
        <v>0.7244879258958222</v>
      </c>
      <c r="BW42" s="7" t="n">
        <v>0.6352753090831024</v>
      </c>
      <c r="BX42" s="7" t="n">
        <v>0.7362198063711861</v>
      </c>
      <c r="BY42" s="7" t="n">
        <v>0.6659610951774788</v>
      </c>
      <c r="BZ42" s="7" t="n">
        <v>0.4791307052903168</v>
      </c>
      <c r="CA42" s="7" t="n">
        <v>0.6869042735916948</v>
      </c>
      <c r="CB42" s="7" t="n">
        <v>0.4940607575243647</v>
      </c>
      <c r="CC42" s="7" t="n">
        <v>0.7497296329232712</v>
      </c>
      <c r="CD42" s="7" t="n">
        <v>0.5739182556412863</v>
      </c>
      <c r="CE42" s="7" t="n">
        <v>0.5736390895513009</v>
      </c>
      <c r="CF42" s="7" t="n">
        <v>0.7315547681241555</v>
      </c>
      <c r="CG42" s="7" t="n">
        <v>0.5858427908710416</v>
      </c>
      <c r="CH42" s="7" t="n">
        <v>0.5796794011199395</v>
      </c>
      <c r="CI42" s="7" t="n">
        <v>0.5306349883791148</v>
      </c>
      <c r="CJ42" s="7" t="n">
        <v>0.744227683437807</v>
      </c>
      <c r="CK42" s="7" t="n">
        <v>0.5851718441286474</v>
      </c>
      <c r="CL42" s="7" t="n">
        <v>-0.1022035634023814</v>
      </c>
      <c r="CM42" s="7" t="n">
        <v>0.4312570067570119</v>
      </c>
      <c r="CN42" s="7" t="n">
        <v>0.5762613598789004</v>
      </c>
      <c r="CO42" s="7" t="n">
        <v>0.6309514500266162</v>
      </c>
      <c r="CP42" s="7" t="n">
        <v>-0.2414330533138724</v>
      </c>
      <c r="CQ42" s="7" t="n">
        <v>0.9052358816990367</v>
      </c>
      <c r="CR42" s="7" t="n">
        <v>0.5774450716069458</v>
      </c>
      <c r="CS42" s="7" t="n">
        <v>-0.1688706738287499</v>
      </c>
      <c r="CT42" s="7" t="n">
        <v>0.7968776724690937</v>
      </c>
      <c r="CU42" s="7" t="n">
        <v>0.6741620660365515</v>
      </c>
      <c r="CV42" s="7" t="n">
        <v>0.1298947623759031</v>
      </c>
      <c r="CW42" s="7" t="n">
        <v>0.7500783751123915</v>
      </c>
      <c r="CX42" s="7" t="n">
        <v>0.1786699051184239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0.6191081085823943</v>
      </c>
      <c r="D43" s="7" t="n">
        <v>0.5866053836430197</v>
      </c>
      <c r="E43" s="7" t="n">
        <v>-0.02324585583760928</v>
      </c>
      <c r="F43" s="7" t="n">
        <v>0.423513519826042</v>
      </c>
      <c r="G43" s="7" t="n">
        <v>0.03407756767009837</v>
      </c>
      <c r="H43" s="7" t="n">
        <v>0.794182222412418</v>
      </c>
      <c r="I43" s="7" t="n">
        <v>0.7514942147420728</v>
      </c>
      <c r="J43" s="7" t="n">
        <v>0.7002493214207713</v>
      </c>
      <c r="K43" s="7" t="n">
        <v>0.6203415917914826</v>
      </c>
      <c r="L43" s="7" t="n">
        <v>0.7535213689868078</v>
      </c>
      <c r="M43" s="7" t="n">
        <v>0.7573556783201575</v>
      </c>
      <c r="N43" s="7" t="n">
        <v>0.6252314366277227</v>
      </c>
      <c r="O43" s="7" t="n">
        <v>0.4695737457247265</v>
      </c>
      <c r="P43" s="7" t="n">
        <v>0.03728363764840729</v>
      </c>
      <c r="Q43" s="7" t="n">
        <v>0.7675723745600838</v>
      </c>
      <c r="R43" s="7" t="n">
        <v>0.3644278056643858</v>
      </c>
      <c r="S43" s="7" t="n">
        <v>0.7546979789084313</v>
      </c>
      <c r="T43" s="7" t="n">
        <v>0.8047755275742412</v>
      </c>
      <c r="U43" s="7" t="n">
        <v>0.8010297561117835</v>
      </c>
      <c r="V43" s="7" t="n">
        <v>0.6995190056361696</v>
      </c>
      <c r="W43" s="7" t="n">
        <v>0.1738176027861909</v>
      </c>
      <c r="X43" s="7" t="n">
        <v>0.02914157461188657</v>
      </c>
      <c r="Y43" s="7" t="n">
        <v>0.576919390886751</v>
      </c>
      <c r="Z43" s="7" t="n">
        <v>0.7010007921437633</v>
      </c>
      <c r="AA43" s="7" t="n">
        <v>0.4397884962983188</v>
      </c>
      <c r="AB43" s="7" t="n">
        <v>0.7448462319059632</v>
      </c>
      <c r="AC43" s="7" t="n">
        <v>0.695939869634508</v>
      </c>
      <c r="AD43" s="7" t="n">
        <v>0.9047637881759151</v>
      </c>
      <c r="AE43" s="7" t="n">
        <v>0.7086748674280219</v>
      </c>
      <c r="AF43" s="7" t="n">
        <v>0.711468602851988</v>
      </c>
      <c r="AG43" s="7" t="n">
        <v>0.6822466258942814</v>
      </c>
      <c r="AH43" s="7" t="n">
        <v>0.900032246082654</v>
      </c>
      <c r="AI43" s="7" t="n">
        <v>0.775865054969594</v>
      </c>
      <c r="AJ43" s="7" t="n">
        <v>0.689688685320559</v>
      </c>
      <c r="AK43" s="7" t="n">
        <v>0.8902568365480197</v>
      </c>
      <c r="AL43" s="7" t="n">
        <v>0.8861668210770477</v>
      </c>
      <c r="AM43" s="7" t="n">
        <v>0.5104403026396154</v>
      </c>
      <c r="AN43" s="7" t="n">
        <v>0.6083045919826296</v>
      </c>
      <c r="AO43" s="7" t="n">
        <v>0.6475579370580974</v>
      </c>
      <c r="AP43" s="7" t="n">
        <v>0.6402499986132592</v>
      </c>
      <c r="AQ43" s="7" t="n">
        <v>0.7760239432513167</v>
      </c>
      <c r="AR43" s="7" t="n">
        <v>1</v>
      </c>
      <c r="AS43" s="7" t="n">
        <v>-0.360432577832927</v>
      </c>
      <c r="AT43" s="7" t="n">
        <v>0.5938639071706422</v>
      </c>
      <c r="AU43" s="7" t="n">
        <v>0.719959270996426</v>
      </c>
      <c r="AV43" s="7" t="n">
        <v>0.3501663109937744</v>
      </c>
      <c r="AW43" s="7" t="n">
        <v>0.2120012845380412</v>
      </c>
      <c r="AX43" s="7" t="n">
        <v>0.5532758138380216</v>
      </c>
      <c r="AY43" s="7" t="n">
        <v>0.684184368706347</v>
      </c>
      <c r="AZ43" s="7" t="n">
        <v>0.7426607521472752</v>
      </c>
      <c r="BA43" s="7" t="n">
        <v>0.421350629935264</v>
      </c>
      <c r="BB43" s="7" t="n">
        <v>0.7716503076097471</v>
      </c>
      <c r="BC43" s="7" t="n">
        <v>0.6730589719624654</v>
      </c>
      <c r="BD43" s="7" t="n">
        <v>0.5616856141196347</v>
      </c>
      <c r="BE43" s="7" t="n">
        <v>0.7524702976744951</v>
      </c>
      <c r="BF43" s="7" t="n">
        <v>0.6858730505609208</v>
      </c>
      <c r="BG43" s="7" t="n">
        <v>0.6604149330600549</v>
      </c>
      <c r="BH43" s="7" t="n">
        <v>0.4188019670846795</v>
      </c>
      <c r="BI43" s="7" t="n">
        <v>0.6913868962909621</v>
      </c>
      <c r="BJ43" s="7" t="n">
        <v>0.7117440647652589</v>
      </c>
      <c r="BK43" s="7" t="n">
        <v>0.6939601461657958</v>
      </c>
      <c r="BL43" s="7" t="n">
        <v>0.09734740118090483</v>
      </c>
      <c r="BM43" s="7" t="n">
        <v>0.6926203334033129</v>
      </c>
      <c r="BN43" s="7" t="n">
        <v>0.6570580997913423</v>
      </c>
      <c r="BO43" s="7" t="n">
        <v>0.7059510128108785</v>
      </c>
      <c r="BP43" s="7" t="n">
        <v>0.3000210304045722</v>
      </c>
      <c r="BQ43" s="7" t="n">
        <v>0.9991980325652537</v>
      </c>
      <c r="BR43" s="7" t="n">
        <v>0.5751641820434121</v>
      </c>
      <c r="BS43" s="7" t="n">
        <v>0.6104640636594063</v>
      </c>
      <c r="BT43" s="7" t="n">
        <v>0.6920697227279685</v>
      </c>
      <c r="BU43" s="7" t="n">
        <v>0.5418624981684924</v>
      </c>
      <c r="BV43" s="7" t="n">
        <v>0.7906386380545881</v>
      </c>
      <c r="BW43" s="7" t="n">
        <v>0.6387895180365861</v>
      </c>
      <c r="BX43" s="7" t="n">
        <v>0.7998771206890768</v>
      </c>
      <c r="BY43" s="7" t="n">
        <v>0.6839454350367871</v>
      </c>
      <c r="BZ43" s="7" t="n">
        <v>0.4814853003371139</v>
      </c>
      <c r="CA43" s="7" t="n">
        <v>0.7145871988014412</v>
      </c>
      <c r="CB43" s="7" t="n">
        <v>0.6463709106088896</v>
      </c>
      <c r="CC43" s="7" t="n">
        <v>0.8390307706055955</v>
      </c>
      <c r="CD43" s="7" t="n">
        <v>0.6182488038858007</v>
      </c>
      <c r="CE43" s="7" t="n">
        <v>0.4979575560819209</v>
      </c>
      <c r="CF43" s="7" t="n">
        <v>0.7898481066650378</v>
      </c>
      <c r="CG43" s="7" t="n">
        <v>0.715962304553814</v>
      </c>
      <c r="CH43" s="7" t="n">
        <v>0.6280198173960478</v>
      </c>
      <c r="CI43" s="7" t="n">
        <v>0.6723838116421512</v>
      </c>
      <c r="CJ43" s="7" t="n">
        <v>0.9846042672727346</v>
      </c>
      <c r="CK43" s="7" t="n">
        <v>0.6324681082362825</v>
      </c>
      <c r="CL43" s="7" t="n">
        <v>-0.1212588300541564</v>
      </c>
      <c r="CM43" s="7" t="n">
        <v>0.4204954068402863</v>
      </c>
      <c r="CN43" s="7" t="n">
        <v>0.6249533350811473</v>
      </c>
      <c r="CO43" s="7" t="n">
        <v>0.7620710406693689</v>
      </c>
      <c r="CP43" s="7" t="n">
        <v>-0.3726254216061359</v>
      </c>
      <c r="CQ43" s="7" t="n">
        <v>0.6338550187933925</v>
      </c>
      <c r="CR43" s="7" t="n">
        <v>0.6207454082454227</v>
      </c>
      <c r="CS43" s="7" t="n">
        <v>-0.1084060845797444</v>
      </c>
      <c r="CT43" s="7" t="n">
        <v>0.7405568376973052</v>
      </c>
      <c r="CU43" s="7" t="n">
        <v>0.7050427241413886</v>
      </c>
      <c r="CV43" s="7" t="n">
        <v>-0.03066350494507852</v>
      </c>
      <c r="CW43" s="7" t="n">
        <v>0.8185546205836898</v>
      </c>
      <c r="CX43" s="7" t="n">
        <v>0.05066129521288904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0.1803930607171558</v>
      </c>
      <c r="D44" s="7" t="n">
        <v>0.2686476191900531</v>
      </c>
      <c r="E44" s="7" t="n">
        <v>0.4783978710099228</v>
      </c>
      <c r="F44" s="7" t="n">
        <v>0.4426474066157191</v>
      </c>
      <c r="G44" s="7" t="n">
        <v>0.8170267233108145</v>
      </c>
      <c r="H44" s="7" t="n">
        <v>-0.2682538876469573</v>
      </c>
      <c r="I44" s="7" t="n">
        <v>0.0803900686102085</v>
      </c>
      <c r="J44" s="7" t="n">
        <v>-0.3605235761337309</v>
      </c>
      <c r="K44" s="7" t="n">
        <v>-0.3348838082266596</v>
      </c>
      <c r="L44" s="7" t="n">
        <v>-0.3842963586662535</v>
      </c>
      <c r="M44" s="7" t="n">
        <v>-0.1886423987374256</v>
      </c>
      <c r="N44" s="7" t="n">
        <v>-0.02356471389158113</v>
      </c>
      <c r="O44" s="7" t="n">
        <v>-0.01203037643475765</v>
      </c>
      <c r="P44" s="7" t="n">
        <v>0.6195368734355315</v>
      </c>
      <c r="Q44" s="7" t="n">
        <v>-0.1919020466926575</v>
      </c>
      <c r="R44" s="7" t="n">
        <v>0.1625826087958594</v>
      </c>
      <c r="S44" s="7" t="n">
        <v>0.0474162289636138</v>
      </c>
      <c r="T44" s="7" t="n">
        <v>-0.1984043859911848</v>
      </c>
      <c r="U44" s="7" t="n">
        <v>-0.02180512753569968</v>
      </c>
      <c r="V44" s="7" t="n">
        <v>-0.3779458609287294</v>
      </c>
      <c r="W44" s="7" t="n">
        <v>0.3823915161690479</v>
      </c>
      <c r="X44" s="7" t="n">
        <v>0.2416058938620011</v>
      </c>
      <c r="Y44" s="7" t="n">
        <v>-0.06957142642889366</v>
      </c>
      <c r="Z44" s="7" t="n">
        <v>-0.3746516787965394</v>
      </c>
      <c r="AA44" s="7" t="n">
        <v>-0.1520938724580353</v>
      </c>
      <c r="AB44" s="7" t="n">
        <v>-0.2617205451441852</v>
      </c>
      <c r="AC44" s="7" t="n">
        <v>-0.3640439123785373</v>
      </c>
      <c r="AD44" s="7" t="n">
        <v>-0.3135075823823703</v>
      </c>
      <c r="AE44" s="7" t="n">
        <v>-0.1514785475848374</v>
      </c>
      <c r="AF44" s="7" t="n">
        <v>-0.186536196697753</v>
      </c>
      <c r="AG44" s="7" t="n">
        <v>0.02662723012528107</v>
      </c>
      <c r="AH44" s="7" t="n">
        <v>-0.2117162650655695</v>
      </c>
      <c r="AI44" s="7" t="n">
        <v>-0.2276804649856349</v>
      </c>
      <c r="AJ44" s="7" t="n">
        <v>-0.3798215053436161</v>
      </c>
      <c r="AK44" s="7" t="n">
        <v>-0.2842068568281931</v>
      </c>
      <c r="AL44" s="7" t="n">
        <v>-0.3673420443674331</v>
      </c>
      <c r="AM44" s="7" t="n">
        <v>0.08424968984929987</v>
      </c>
      <c r="AN44" s="7" t="n">
        <v>-0.2857765119249732</v>
      </c>
      <c r="AO44" s="7" t="n">
        <v>-0.153775760774434</v>
      </c>
      <c r="AP44" s="7" t="n">
        <v>-0.3608131858180871</v>
      </c>
      <c r="AQ44" s="7" t="n">
        <v>-0.2255896482782308</v>
      </c>
      <c r="AR44" s="7" t="n">
        <v>-0.360432577832927</v>
      </c>
      <c r="AS44" s="7" t="n">
        <v>1</v>
      </c>
      <c r="AT44" s="7" t="n">
        <v>0.0005856738503878286</v>
      </c>
      <c r="AU44" s="7" t="n">
        <v>-0.4228529532005475</v>
      </c>
      <c r="AV44" s="7" t="n">
        <v>0.1932404966594971</v>
      </c>
      <c r="AW44" s="7" t="n">
        <v>0.0495605366111121</v>
      </c>
      <c r="AX44" s="7" t="n">
        <v>0.205823855570691</v>
      </c>
      <c r="AY44" s="7" t="n">
        <v>-0.1802855917628654</v>
      </c>
      <c r="AZ44" s="7" t="n">
        <v>-0.274352673743351</v>
      </c>
      <c r="BA44" s="7" t="n">
        <v>0.1255137919297542</v>
      </c>
      <c r="BB44" s="7" t="n">
        <v>-0.2462677773504791</v>
      </c>
      <c r="BC44" s="7" t="n">
        <v>-0.174708893293915</v>
      </c>
      <c r="BD44" s="7" t="n">
        <v>-0.2206864937422677</v>
      </c>
      <c r="BE44" s="7" t="n">
        <v>-0.2639367128434133</v>
      </c>
      <c r="BF44" s="7" t="n">
        <v>-0.2554088079811318</v>
      </c>
      <c r="BG44" s="7" t="n">
        <v>-0.214312448930735</v>
      </c>
      <c r="BH44" s="7" t="n">
        <v>-0.1778579893470331</v>
      </c>
      <c r="BI44" s="7" t="n">
        <v>-0.1752316298193923</v>
      </c>
      <c r="BJ44" s="7" t="n">
        <v>-0.1976624852937303</v>
      </c>
      <c r="BK44" s="7" t="n">
        <v>-0.4071052626725347</v>
      </c>
      <c r="BL44" s="7" t="n">
        <v>0.5769740504986646</v>
      </c>
      <c r="BM44" s="7" t="n">
        <v>-0.1737434195515846</v>
      </c>
      <c r="BN44" s="7" t="n">
        <v>-0.1879241481489154</v>
      </c>
      <c r="BO44" s="7" t="n">
        <v>-0.2061194191032435</v>
      </c>
      <c r="BP44" s="7" t="n">
        <v>0.433070640873387</v>
      </c>
      <c r="BQ44" s="7" t="n">
        <v>-0.3650079563396993</v>
      </c>
      <c r="BR44" s="7" t="n">
        <v>0.03791115206495171</v>
      </c>
      <c r="BS44" s="7" t="n">
        <v>-0.3455237917062725</v>
      </c>
      <c r="BT44" s="7" t="n">
        <v>-0.1595262790276588</v>
      </c>
      <c r="BU44" s="7" t="n">
        <v>-0.1268522704713411</v>
      </c>
      <c r="BV44" s="7" t="n">
        <v>-0.299400838614893</v>
      </c>
      <c r="BW44" s="7" t="n">
        <v>-0.07844726485683864</v>
      </c>
      <c r="BX44" s="7" t="n">
        <v>-0.3566992139333941</v>
      </c>
      <c r="BY44" s="7" t="n">
        <v>-0.3763690980551064</v>
      </c>
      <c r="BZ44" s="7" t="n">
        <v>-0.05318255263594954</v>
      </c>
      <c r="CA44" s="7" t="n">
        <v>-0.4105088281244145</v>
      </c>
      <c r="CB44" s="7" t="n">
        <v>-0.3429832856641311</v>
      </c>
      <c r="CC44" s="7" t="n">
        <v>-0.3532910674903847</v>
      </c>
      <c r="CD44" s="7" t="n">
        <v>-0.2623680080146564</v>
      </c>
      <c r="CE44" s="7" t="n">
        <v>0.07357820100193439</v>
      </c>
      <c r="CF44" s="7" t="n">
        <v>-0.254983123202135</v>
      </c>
      <c r="CG44" s="7" t="n">
        <v>-0.3884038265609138</v>
      </c>
      <c r="CH44" s="7" t="n">
        <v>-0.2818963083722225</v>
      </c>
      <c r="CI44" s="7" t="n">
        <v>-0.2086807210815613</v>
      </c>
      <c r="CJ44" s="7" t="n">
        <v>-0.3680913610084298</v>
      </c>
      <c r="CK44" s="7" t="n">
        <v>-0.2919317166521001</v>
      </c>
      <c r="CL44" s="7" t="n">
        <v>0.4655713521096587</v>
      </c>
      <c r="CM44" s="7" t="n">
        <v>0.01712228021254127</v>
      </c>
      <c r="CN44" s="7" t="n">
        <v>-0.2945050187365143</v>
      </c>
      <c r="CO44" s="7" t="n">
        <v>-0.2139009090775889</v>
      </c>
      <c r="CP44" s="7" t="n">
        <v>0.9993814020884287</v>
      </c>
      <c r="CQ44" s="7" t="n">
        <v>0.05339371009193035</v>
      </c>
      <c r="CR44" s="7" t="n">
        <v>-0.2926341565329971</v>
      </c>
      <c r="CS44" s="7" t="n">
        <v>0.2423848293761178</v>
      </c>
      <c r="CT44" s="7" t="n">
        <v>-0.255721706326353</v>
      </c>
      <c r="CU44" s="7" t="n">
        <v>-0.3722988066314751</v>
      </c>
      <c r="CV44" s="7" t="n">
        <v>0.5800667150759138</v>
      </c>
      <c r="CW44" s="7" t="n">
        <v>-0.3004408890779133</v>
      </c>
      <c r="CX44" s="7" t="n">
        <v>0.5829812231392655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0.4985937426679046</v>
      </c>
      <c r="D45" s="7" t="n">
        <v>0.6127141218842197</v>
      </c>
      <c r="E45" s="7" t="n">
        <v>0.1765889419584574</v>
      </c>
      <c r="F45" s="7" t="n">
        <v>0.657076706207688</v>
      </c>
      <c r="G45" s="7" t="n">
        <v>0.3292950123218498</v>
      </c>
      <c r="H45" s="7" t="n">
        <v>0.8331971340583851</v>
      </c>
      <c r="I45" s="7" t="n">
        <v>0.658536018493544</v>
      </c>
      <c r="J45" s="7" t="n">
        <v>0.2999125928897539</v>
      </c>
      <c r="K45" s="7" t="n">
        <v>0.2196593303592657</v>
      </c>
      <c r="L45" s="7" t="n">
        <v>0.3615678860865987</v>
      </c>
      <c r="M45" s="7" t="n">
        <v>0.5885200033941829</v>
      </c>
      <c r="N45" s="7" t="n">
        <v>0.9859110110207788</v>
      </c>
      <c r="O45" s="7" t="n">
        <v>0.3308150292707038</v>
      </c>
      <c r="P45" s="7" t="n">
        <v>0.1531884287708871</v>
      </c>
      <c r="Q45" s="7" t="n">
        <v>0.4269360835905783</v>
      </c>
      <c r="R45" s="7" t="n">
        <v>0.1240619198012584</v>
      </c>
      <c r="S45" s="7" t="n">
        <v>0.652955936570244</v>
      </c>
      <c r="T45" s="7" t="n">
        <v>0.5130459654657645</v>
      </c>
      <c r="U45" s="7" t="n">
        <v>0.6284411723812</v>
      </c>
      <c r="V45" s="7" t="n">
        <v>0.6712230915288961</v>
      </c>
      <c r="W45" s="7" t="n">
        <v>0.3047314623266253</v>
      </c>
      <c r="X45" s="7" t="n">
        <v>0.1101991789214189</v>
      </c>
      <c r="Y45" s="7" t="n">
        <v>0.9263165839236909</v>
      </c>
      <c r="Z45" s="7" t="n">
        <v>0.6421624572870416</v>
      </c>
      <c r="AA45" s="7" t="n">
        <v>0.493295971767854</v>
      </c>
      <c r="AB45" s="7" t="n">
        <v>0.4278408801071398</v>
      </c>
      <c r="AC45" s="7" t="n">
        <v>0.6197643460580908</v>
      </c>
      <c r="AD45" s="7" t="n">
        <v>0.5451834505646349</v>
      </c>
      <c r="AE45" s="7" t="n">
        <v>0.2915092907747237</v>
      </c>
      <c r="AF45" s="7" t="n">
        <v>0.3859333639770779</v>
      </c>
      <c r="AG45" s="7" t="n">
        <v>0.6884020994686314</v>
      </c>
      <c r="AH45" s="7" t="n">
        <v>0.6393133694328539</v>
      </c>
      <c r="AI45" s="7" t="n">
        <v>0.6242890385319452</v>
      </c>
      <c r="AJ45" s="7" t="n">
        <v>0.5766672236607889</v>
      </c>
      <c r="AK45" s="7" t="n">
        <v>0.5156186187488961</v>
      </c>
      <c r="AL45" s="7" t="n">
        <v>0.5457390542173778</v>
      </c>
      <c r="AM45" s="7" t="n">
        <v>0.5588886769857473</v>
      </c>
      <c r="AN45" s="7" t="n">
        <v>0.1584789412187836</v>
      </c>
      <c r="AO45" s="7" t="n">
        <v>0.5123174921061672</v>
      </c>
      <c r="AP45" s="7" t="n">
        <v>0.193913157041491</v>
      </c>
      <c r="AQ45" s="7" t="n">
        <v>0.6050721268692942</v>
      </c>
      <c r="AR45" s="7" t="n">
        <v>0.5938639071706422</v>
      </c>
      <c r="AS45" s="7" t="n">
        <v>0.0005856738503878286</v>
      </c>
      <c r="AT45" s="7" t="n">
        <v>1</v>
      </c>
      <c r="AU45" s="7" t="n">
        <v>0.6202212098476904</v>
      </c>
      <c r="AV45" s="7" t="n">
        <v>0.2892895964269288</v>
      </c>
      <c r="AW45" s="7" t="n">
        <v>0.2786275896458462</v>
      </c>
      <c r="AX45" s="7" t="n">
        <v>0.541500110701581</v>
      </c>
      <c r="AY45" s="7" t="n">
        <v>0.3420401933112332</v>
      </c>
      <c r="AZ45" s="7" t="n">
        <v>0.4143922041694681</v>
      </c>
      <c r="BA45" s="7" t="n">
        <v>0.4134380195876933</v>
      </c>
      <c r="BB45" s="7" t="n">
        <v>0.4783991964510621</v>
      </c>
      <c r="BC45" s="7" t="n">
        <v>0.6228170868108818</v>
      </c>
      <c r="BD45" s="7" t="n">
        <v>0.5332675790721562</v>
      </c>
      <c r="BE45" s="7" t="n">
        <v>0.3671480981315312</v>
      </c>
      <c r="BF45" s="7" t="n">
        <v>0.1933979563966371</v>
      </c>
      <c r="BG45" s="7" t="n">
        <v>0.4065423844686082</v>
      </c>
      <c r="BH45" s="7" t="n">
        <v>0.4469013131611649</v>
      </c>
      <c r="BI45" s="7" t="n">
        <v>0.263160110531339</v>
      </c>
      <c r="BJ45" s="7" t="n">
        <v>0.235596269054068</v>
      </c>
      <c r="BK45" s="7" t="n">
        <v>0.6071787142174753</v>
      </c>
      <c r="BL45" s="7" t="n">
        <v>0.2753109226676657</v>
      </c>
      <c r="BM45" s="7" t="n">
        <v>0.3145244111380867</v>
      </c>
      <c r="BN45" s="7" t="n">
        <v>0.4759446366669814</v>
      </c>
      <c r="BO45" s="7" t="n">
        <v>0.3328259574521214</v>
      </c>
      <c r="BP45" s="7" t="n">
        <v>0.4466819472243729</v>
      </c>
      <c r="BQ45" s="7" t="n">
        <v>0.5928748942494335</v>
      </c>
      <c r="BR45" s="7" t="n">
        <v>0.4703472810700938</v>
      </c>
      <c r="BS45" s="7" t="n">
        <v>0.1817523378228411</v>
      </c>
      <c r="BT45" s="7" t="n">
        <v>0.2753353602988961</v>
      </c>
      <c r="BU45" s="7" t="n">
        <v>0.07013932432677424</v>
      </c>
      <c r="BV45" s="7" t="n">
        <v>0.3574280341864655</v>
      </c>
      <c r="BW45" s="7" t="n">
        <v>0.7830533149235092</v>
      </c>
      <c r="BX45" s="7" t="n">
        <v>0.4958147406257548</v>
      </c>
      <c r="BY45" s="7" t="n">
        <v>0.5626952180626367</v>
      </c>
      <c r="BZ45" s="7" t="n">
        <v>0.05544749541096033</v>
      </c>
      <c r="CA45" s="7" t="n">
        <v>0.6368292799962956</v>
      </c>
      <c r="CB45" s="7" t="n">
        <v>0.1993733106301936</v>
      </c>
      <c r="CC45" s="7" t="n">
        <v>0.4471051455214546</v>
      </c>
      <c r="CD45" s="7" t="n">
        <v>0.2433571429127383</v>
      </c>
      <c r="CE45" s="7" t="n">
        <v>0.5127144127312779</v>
      </c>
      <c r="CF45" s="7" t="n">
        <v>0.4106996404079482</v>
      </c>
      <c r="CG45" s="7" t="n">
        <v>0.2529232131703902</v>
      </c>
      <c r="CH45" s="7" t="n">
        <v>0.2074444951580665</v>
      </c>
      <c r="CI45" s="7" t="n">
        <v>0.1888916219213129</v>
      </c>
      <c r="CJ45" s="7" t="n">
        <v>0.5671182113095526</v>
      </c>
      <c r="CK45" s="7" t="n">
        <v>0.2068981172736332</v>
      </c>
      <c r="CL45" s="7" t="n">
        <v>-0.04146630171934131</v>
      </c>
      <c r="CM45" s="7" t="n">
        <v>0.2796060402826639</v>
      </c>
      <c r="CN45" s="7" t="n">
        <v>0.1966266916739391</v>
      </c>
      <c r="CO45" s="7" t="n">
        <v>0.3472423966314041</v>
      </c>
      <c r="CP45" s="7" t="n">
        <v>-0.007948971615538642</v>
      </c>
      <c r="CQ45" s="7" t="n">
        <v>0.6250858968425406</v>
      </c>
      <c r="CR45" s="7" t="n">
        <v>0.1850363789051381</v>
      </c>
      <c r="CS45" s="7" t="n">
        <v>-0.1303306402635173</v>
      </c>
      <c r="CT45" s="7" t="n">
        <v>0.424119220693252</v>
      </c>
      <c r="CU45" s="7" t="n">
        <v>0.6027682318774706</v>
      </c>
      <c r="CV45" s="7" t="n">
        <v>0.1552828101305849</v>
      </c>
      <c r="CW45" s="7" t="n">
        <v>0.4136524672132361</v>
      </c>
      <c r="CX45" s="7" t="n">
        <v>0.2783734524620662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0.5331068848641763</v>
      </c>
      <c r="D46" s="7" t="n">
        <v>0.464381057498466</v>
      </c>
      <c r="E46" s="7" t="n">
        <v>0.07496833208977112</v>
      </c>
      <c r="F46" s="7" t="n">
        <v>0.3110984706575635</v>
      </c>
      <c r="G46" s="7" t="n">
        <v>-0.06747443224324755</v>
      </c>
      <c r="H46" s="7" t="n">
        <v>0.8603459198365572</v>
      </c>
      <c r="I46" s="7" t="n">
        <v>0.5925500486307708</v>
      </c>
      <c r="J46" s="7" t="n">
        <v>0.5894359310605827</v>
      </c>
      <c r="K46" s="7" t="n">
        <v>0.4928917698288904</v>
      </c>
      <c r="L46" s="7" t="n">
        <v>0.6850210254113062</v>
      </c>
      <c r="M46" s="7" t="n">
        <v>0.7458098509610563</v>
      </c>
      <c r="N46" s="7" t="n">
        <v>0.6545164004673353</v>
      </c>
      <c r="O46" s="7" t="n">
        <v>0.4141547249017767</v>
      </c>
      <c r="P46" s="7" t="n">
        <v>-0.005453695092040153</v>
      </c>
      <c r="Q46" s="7" t="n">
        <v>0.7366835588673845</v>
      </c>
      <c r="R46" s="7" t="n">
        <v>0.1997876636401283</v>
      </c>
      <c r="S46" s="7" t="n">
        <v>0.566707485506077</v>
      </c>
      <c r="T46" s="7" t="n">
        <v>0.753331888005711</v>
      </c>
      <c r="U46" s="7" t="n">
        <v>0.676712281273697</v>
      </c>
      <c r="V46" s="7" t="n">
        <v>0.9506059587268627</v>
      </c>
      <c r="W46" s="7" t="n">
        <v>0.2514917364561058</v>
      </c>
      <c r="X46" s="7" t="n">
        <v>0.02234427121054675</v>
      </c>
      <c r="Y46" s="7" t="n">
        <v>0.6708075563332956</v>
      </c>
      <c r="Z46" s="7" t="n">
        <v>0.9622762059310713</v>
      </c>
      <c r="AA46" s="7" t="n">
        <v>0.6363188455475091</v>
      </c>
      <c r="AB46" s="7" t="n">
        <v>0.5683815523397348</v>
      </c>
      <c r="AC46" s="7" t="n">
        <v>0.9608076798040961</v>
      </c>
      <c r="AD46" s="7" t="n">
        <v>0.7472012841869518</v>
      </c>
      <c r="AE46" s="7" t="n">
        <v>0.4496922880872091</v>
      </c>
      <c r="AF46" s="7" t="n">
        <v>0.6936867734686999</v>
      </c>
      <c r="AG46" s="7" t="n">
        <v>0.5730548484259971</v>
      </c>
      <c r="AH46" s="7" t="n">
        <v>0.7121167513522867</v>
      </c>
      <c r="AI46" s="7" t="n">
        <v>0.7038329702336358</v>
      </c>
      <c r="AJ46" s="7" t="n">
        <v>0.9643574999843455</v>
      </c>
      <c r="AK46" s="7" t="n">
        <v>0.6654987660815815</v>
      </c>
      <c r="AL46" s="7" t="n">
        <v>0.7466802308487454</v>
      </c>
      <c r="AM46" s="7" t="n">
        <v>0.5143386966140234</v>
      </c>
      <c r="AN46" s="7" t="n">
        <v>0.506248826732546</v>
      </c>
      <c r="AO46" s="7" t="n">
        <v>0.7108913360440738</v>
      </c>
      <c r="AP46" s="7" t="n">
        <v>0.5483264521035712</v>
      </c>
      <c r="AQ46" s="7" t="n">
        <v>0.7005076959401336</v>
      </c>
      <c r="AR46" s="7" t="n">
        <v>0.719959270996426</v>
      </c>
      <c r="AS46" s="7" t="n">
        <v>-0.4228529532005475</v>
      </c>
      <c r="AT46" s="7" t="n">
        <v>0.6202212098476904</v>
      </c>
      <c r="AU46" s="7" t="n">
        <v>1</v>
      </c>
      <c r="AV46" s="7" t="n">
        <v>0.3485277064867144</v>
      </c>
      <c r="AW46" s="7" t="n">
        <v>0.2866646361233833</v>
      </c>
      <c r="AX46" s="7" t="n">
        <v>0.3087005032536044</v>
      </c>
      <c r="AY46" s="7" t="n">
        <v>0.6108083202466756</v>
      </c>
      <c r="AZ46" s="7" t="n">
        <v>0.7158276724842579</v>
      </c>
      <c r="BA46" s="7" t="n">
        <v>0.4813405980955897</v>
      </c>
      <c r="BB46" s="7" t="n">
        <v>0.7013167849551998</v>
      </c>
      <c r="BC46" s="7" t="n">
        <v>0.7276990819580323</v>
      </c>
      <c r="BD46" s="7" t="n">
        <v>0.7677001091184014</v>
      </c>
      <c r="BE46" s="7" t="n">
        <v>0.6843370874777406</v>
      </c>
      <c r="BF46" s="7" t="n">
        <v>0.4206456628765426</v>
      </c>
      <c r="BG46" s="7" t="n">
        <v>0.4864131423585146</v>
      </c>
      <c r="BH46" s="7" t="n">
        <v>0.6208514807529967</v>
      </c>
      <c r="BI46" s="7" t="n">
        <v>0.4744249680350298</v>
      </c>
      <c r="BJ46" s="7" t="n">
        <v>0.4272244787268182</v>
      </c>
      <c r="BK46" s="7" t="n">
        <v>0.9470478666129674</v>
      </c>
      <c r="BL46" s="7" t="n">
        <v>0.04438877307609109</v>
      </c>
      <c r="BM46" s="7" t="n">
        <v>0.5692256866156672</v>
      </c>
      <c r="BN46" s="7" t="n">
        <v>0.6847947769851627</v>
      </c>
      <c r="BO46" s="7" t="n">
        <v>0.639416242054908</v>
      </c>
      <c r="BP46" s="7" t="n">
        <v>0.3489763848998269</v>
      </c>
      <c r="BQ46" s="7" t="n">
        <v>0.7223429380634681</v>
      </c>
      <c r="BR46" s="7" t="n">
        <v>0.587065892977643</v>
      </c>
      <c r="BS46" s="7" t="n">
        <v>0.5279139488387623</v>
      </c>
      <c r="BT46" s="7" t="n">
        <v>0.4733080219370057</v>
      </c>
      <c r="BU46" s="7" t="n">
        <v>0.217357955726036</v>
      </c>
      <c r="BV46" s="7" t="n">
        <v>0.616831077894164</v>
      </c>
      <c r="BW46" s="7" t="n">
        <v>0.5977873224778322</v>
      </c>
      <c r="BX46" s="7" t="n">
        <v>0.7735714667954566</v>
      </c>
      <c r="BY46" s="7" t="n">
        <v>0.9621300244296105</v>
      </c>
      <c r="BZ46" s="7" t="n">
        <v>0.183219730969356</v>
      </c>
      <c r="CA46" s="7" t="n">
        <v>0.9878185078984878</v>
      </c>
      <c r="CB46" s="7" t="n">
        <v>0.5570093736559258</v>
      </c>
      <c r="CC46" s="7" t="n">
        <v>0.6803616604583111</v>
      </c>
      <c r="CD46" s="7" t="n">
        <v>0.5066024797295688</v>
      </c>
      <c r="CE46" s="7" t="n">
        <v>0.5238496422643156</v>
      </c>
      <c r="CF46" s="7" t="n">
        <v>0.6761385804017657</v>
      </c>
      <c r="CG46" s="7" t="n">
        <v>0.6002313529245604</v>
      </c>
      <c r="CH46" s="7" t="n">
        <v>0.4376724862020418</v>
      </c>
      <c r="CI46" s="7" t="n">
        <v>0.3609242162075719</v>
      </c>
      <c r="CJ46" s="7" t="n">
        <v>0.6755064214785144</v>
      </c>
      <c r="CK46" s="7" t="n">
        <v>0.4476837862246471</v>
      </c>
      <c r="CL46" s="7" t="n">
        <v>-0.1825644535197036</v>
      </c>
      <c r="CM46" s="7" t="n">
        <v>0.3746360696862938</v>
      </c>
      <c r="CN46" s="7" t="n">
        <v>0.4442228985916347</v>
      </c>
      <c r="CO46" s="7" t="n">
        <v>0.4978269952965512</v>
      </c>
      <c r="CP46" s="7" t="n">
        <v>-0.4356591900783696</v>
      </c>
      <c r="CQ46" s="7" t="n">
        <v>0.5752485519731891</v>
      </c>
      <c r="CR46" s="7" t="n">
        <v>0.4403275118217684</v>
      </c>
      <c r="CS46" s="7" t="n">
        <v>-0.1810032687070202</v>
      </c>
      <c r="CT46" s="7" t="n">
        <v>0.7175529502770871</v>
      </c>
      <c r="CU46" s="7" t="n">
        <v>0.9639562228761435</v>
      </c>
      <c r="CV46" s="7" t="n">
        <v>0.02926993968995419</v>
      </c>
      <c r="CW46" s="7" t="n">
        <v>0.6916113453962418</v>
      </c>
      <c r="CX46" s="7" t="n">
        <v>0.08695944387973686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0.7721945251655583</v>
      </c>
      <c r="D47" s="7" t="n">
        <v>0.6530849642357622</v>
      </c>
      <c r="E47" s="7" t="n">
        <v>0.6031534622267586</v>
      </c>
      <c r="F47" s="7" t="n">
        <v>0.4820669347305437</v>
      </c>
      <c r="G47" s="7" t="n">
        <v>0.3190252862079412</v>
      </c>
      <c r="H47" s="7" t="n">
        <v>0.3619529808559013</v>
      </c>
      <c r="I47" s="7" t="n">
        <v>0.6242539047979215</v>
      </c>
      <c r="J47" s="7" t="n">
        <v>0.2770191915028719</v>
      </c>
      <c r="K47" s="7" t="n">
        <v>0.2436144094366675</v>
      </c>
      <c r="L47" s="7" t="n">
        <v>0.322329511074152</v>
      </c>
      <c r="M47" s="7" t="n">
        <v>0.5548075684990652</v>
      </c>
      <c r="N47" s="7" t="n">
        <v>0.3091179263167858</v>
      </c>
      <c r="O47" s="7" t="n">
        <v>0.6408572631526257</v>
      </c>
      <c r="P47" s="7" t="n">
        <v>0.7166050296209048</v>
      </c>
      <c r="Q47" s="7" t="n">
        <v>0.6836961597011669</v>
      </c>
      <c r="R47" s="7" t="n">
        <v>0.8047313118233683</v>
      </c>
      <c r="S47" s="7" t="n">
        <v>0.5455443915036798</v>
      </c>
      <c r="T47" s="7" t="n">
        <v>0.6679197561293495</v>
      </c>
      <c r="U47" s="7" t="n">
        <v>0.6658940218687041</v>
      </c>
      <c r="V47" s="7" t="n">
        <v>0.3056367672415807</v>
      </c>
      <c r="W47" s="7" t="n">
        <v>0.6944298761104606</v>
      </c>
      <c r="X47" s="7" t="n">
        <v>0.4220470833739358</v>
      </c>
      <c r="Y47" s="7" t="n">
        <v>0.3238065862387806</v>
      </c>
      <c r="Z47" s="7" t="n">
        <v>0.3493468411777499</v>
      </c>
      <c r="AA47" s="7" t="n">
        <v>0.4907160330234673</v>
      </c>
      <c r="AB47" s="7" t="n">
        <v>0.4186117364916921</v>
      </c>
      <c r="AC47" s="7" t="n">
        <v>0.3509645167468</v>
      </c>
      <c r="AD47" s="7" t="n">
        <v>0.4281760021189444</v>
      </c>
      <c r="AE47" s="7" t="n">
        <v>0.3754459507691931</v>
      </c>
      <c r="AF47" s="7" t="n">
        <v>0.6833410068763343</v>
      </c>
      <c r="AG47" s="7" t="n">
        <v>0.5452970044045949</v>
      </c>
      <c r="AH47" s="7" t="n">
        <v>0.4873374239960664</v>
      </c>
      <c r="AI47" s="7" t="n">
        <v>0.4433717903991644</v>
      </c>
      <c r="AJ47" s="7" t="n">
        <v>0.3867670904030773</v>
      </c>
      <c r="AK47" s="7" t="n">
        <v>0.3945881213723141</v>
      </c>
      <c r="AL47" s="7" t="n">
        <v>0.4661234031782578</v>
      </c>
      <c r="AM47" s="7" t="n">
        <v>0.5131699075986087</v>
      </c>
      <c r="AN47" s="7" t="n">
        <v>0.558319246815823</v>
      </c>
      <c r="AO47" s="7" t="n">
        <v>0.5711353443925532</v>
      </c>
      <c r="AP47" s="7" t="n">
        <v>0.488075247661084</v>
      </c>
      <c r="AQ47" s="7" t="n">
        <v>0.4654860084144345</v>
      </c>
      <c r="AR47" s="7" t="n">
        <v>0.3501663109937744</v>
      </c>
      <c r="AS47" s="7" t="n">
        <v>0.1932404966594971</v>
      </c>
      <c r="AT47" s="7" t="n">
        <v>0.2892895964269288</v>
      </c>
      <c r="AU47" s="7" t="n">
        <v>0.3485277064867144</v>
      </c>
      <c r="AV47" s="7" t="n">
        <v>1</v>
      </c>
      <c r="AW47" s="7" t="n">
        <v>0.4998720829957025</v>
      </c>
      <c r="AX47" s="7" t="n">
        <v>0.4493124432824879</v>
      </c>
      <c r="AY47" s="7" t="n">
        <v>0.7059839480827074</v>
      </c>
      <c r="AZ47" s="7" t="n">
        <v>0.490736999836845</v>
      </c>
      <c r="BA47" s="7" t="n">
        <v>0.7601599492241297</v>
      </c>
      <c r="BB47" s="7" t="n">
        <v>0.6518666772047627</v>
      </c>
      <c r="BC47" s="7" t="n">
        <v>0.5576698323794692</v>
      </c>
      <c r="BD47" s="7" t="n">
        <v>0.472133088863912</v>
      </c>
      <c r="BE47" s="7" t="n">
        <v>0.5180343948760896</v>
      </c>
      <c r="BF47" s="7" t="n">
        <v>0.3443089156523094</v>
      </c>
      <c r="BG47" s="7" t="n">
        <v>0.3646295515046593</v>
      </c>
      <c r="BH47" s="7" t="n">
        <v>0.4140598093649651</v>
      </c>
      <c r="BI47" s="7" t="n">
        <v>0.4519037953237289</v>
      </c>
      <c r="BJ47" s="7" t="n">
        <v>0.4309776617586122</v>
      </c>
      <c r="BK47" s="7" t="n">
        <v>0.2586585553225417</v>
      </c>
      <c r="BL47" s="7" t="n">
        <v>0.55927218874909</v>
      </c>
      <c r="BM47" s="7" t="n">
        <v>0.5242596645238051</v>
      </c>
      <c r="BN47" s="7" t="n">
        <v>0.5358591096184931</v>
      </c>
      <c r="BO47" s="7" t="n">
        <v>0.5573174076090264</v>
      </c>
      <c r="BP47" s="7" t="n">
        <v>0.788123784711818</v>
      </c>
      <c r="BQ47" s="7" t="n">
        <v>0.3503904249116243</v>
      </c>
      <c r="BR47" s="7" t="n">
        <v>0.7334143739817121</v>
      </c>
      <c r="BS47" s="7" t="n">
        <v>0.4958825663559912</v>
      </c>
      <c r="BT47" s="7" t="n">
        <v>0.4512948854009466</v>
      </c>
      <c r="BU47" s="7" t="n">
        <v>0.3592859721538187</v>
      </c>
      <c r="BV47" s="7" t="n">
        <v>0.3892548127126937</v>
      </c>
      <c r="BW47" s="7" t="n">
        <v>0.2920873649357231</v>
      </c>
      <c r="BX47" s="7" t="n">
        <v>0.480583234895154</v>
      </c>
      <c r="BY47" s="7" t="n">
        <v>0.3544756189180847</v>
      </c>
      <c r="BZ47" s="7" t="n">
        <v>0.4207833019588152</v>
      </c>
      <c r="CA47" s="7" t="n">
        <v>0.3464047165008232</v>
      </c>
      <c r="CB47" s="7" t="n">
        <v>0.5116818818197953</v>
      </c>
      <c r="CC47" s="7" t="n">
        <v>0.3257079007947785</v>
      </c>
      <c r="CD47" s="7" t="n">
        <v>0.2869056403316341</v>
      </c>
      <c r="CE47" s="7" t="n">
        <v>0.6014340508311421</v>
      </c>
      <c r="CF47" s="7" t="n">
        <v>0.6083975216409099</v>
      </c>
      <c r="CG47" s="7" t="n">
        <v>0.487849371258661</v>
      </c>
      <c r="CH47" s="7" t="n">
        <v>0.263632025899145</v>
      </c>
      <c r="CI47" s="7" t="n">
        <v>0.3318848123740558</v>
      </c>
      <c r="CJ47" s="7" t="n">
        <v>0.3080565636118229</v>
      </c>
      <c r="CK47" s="7" t="n">
        <v>0.2560913847293479</v>
      </c>
      <c r="CL47" s="7" t="n">
        <v>0.5623607284723968</v>
      </c>
      <c r="CM47" s="7" t="n">
        <v>0.6486066353340547</v>
      </c>
      <c r="CN47" s="7" t="n">
        <v>0.2524484981455151</v>
      </c>
      <c r="CO47" s="7" t="n">
        <v>0.3342209351886162</v>
      </c>
      <c r="CP47" s="7" t="n">
        <v>0.177445265242105</v>
      </c>
      <c r="CQ47" s="7" t="n">
        <v>0.4209050617268192</v>
      </c>
      <c r="CR47" s="7" t="n">
        <v>0.2617123858336945</v>
      </c>
      <c r="CS47" s="7" t="n">
        <v>0.3924866076677479</v>
      </c>
      <c r="CT47" s="7" t="n">
        <v>0.5035738708637829</v>
      </c>
      <c r="CU47" s="7" t="n">
        <v>0.3327221214960189</v>
      </c>
      <c r="CV47" s="7" t="n">
        <v>0.6559653741263862</v>
      </c>
      <c r="CW47" s="7" t="n">
        <v>0.5131913712268068</v>
      </c>
      <c r="CX47" s="7" t="n">
        <v>0.6576845235219171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0.6658691434610765</v>
      </c>
      <c r="D48" s="7" t="n">
        <v>0.5600004263334</v>
      </c>
      <c r="E48" s="7" t="n">
        <v>0.797037242429576</v>
      </c>
      <c r="F48" s="7" t="n">
        <v>0.4329647223490314</v>
      </c>
      <c r="G48" s="7" t="n">
        <v>0.1016475870495925</v>
      </c>
      <c r="H48" s="7" t="n">
        <v>0.3371959237616679</v>
      </c>
      <c r="I48" s="7" t="n">
        <v>0.5236366614579081</v>
      </c>
      <c r="J48" s="7" t="n">
        <v>0.294841464172115</v>
      </c>
      <c r="K48" s="7" t="n">
        <v>0.2568075769080172</v>
      </c>
      <c r="L48" s="7" t="n">
        <v>0.318494987083158</v>
      </c>
      <c r="M48" s="7" t="n">
        <v>0.4905574240906863</v>
      </c>
      <c r="N48" s="7" t="n">
        <v>0.3227537833005202</v>
      </c>
      <c r="O48" s="7" t="n">
        <v>0.655784882599538</v>
      </c>
      <c r="P48" s="7" t="n">
        <v>0.652581299027025</v>
      </c>
      <c r="Q48" s="7" t="n">
        <v>0.4665819124189793</v>
      </c>
      <c r="R48" s="7" t="n">
        <v>0.5376713642318651</v>
      </c>
      <c r="S48" s="7" t="n">
        <v>0.4513608672695157</v>
      </c>
      <c r="T48" s="7" t="n">
        <v>0.5473287174266679</v>
      </c>
      <c r="U48" s="7" t="n">
        <v>0.5528438312282479</v>
      </c>
      <c r="V48" s="7" t="n">
        <v>0.2616184830974478</v>
      </c>
      <c r="W48" s="7" t="n">
        <v>0.8159924609188777</v>
      </c>
      <c r="X48" s="7" t="n">
        <v>0.8897611759162836</v>
      </c>
      <c r="Y48" s="7" t="n">
        <v>0.3613709287382545</v>
      </c>
      <c r="Z48" s="7" t="n">
        <v>0.3096082579182095</v>
      </c>
      <c r="AA48" s="7" t="n">
        <v>0.4165403387868843</v>
      </c>
      <c r="AB48" s="7" t="n">
        <v>0.2432514788000402</v>
      </c>
      <c r="AC48" s="7" t="n">
        <v>0.3098362064130373</v>
      </c>
      <c r="AD48" s="7" t="n">
        <v>0.2992282314046477</v>
      </c>
      <c r="AE48" s="7" t="n">
        <v>0.3099657097139491</v>
      </c>
      <c r="AF48" s="7" t="n">
        <v>0.475248177874994</v>
      </c>
      <c r="AG48" s="7" t="n">
        <v>0.4816621880256622</v>
      </c>
      <c r="AH48" s="7" t="n">
        <v>0.3888116665183127</v>
      </c>
      <c r="AI48" s="7" t="n">
        <v>0.3123453560942551</v>
      </c>
      <c r="AJ48" s="7" t="n">
        <v>0.3485504996302772</v>
      </c>
      <c r="AK48" s="7" t="n">
        <v>0.2552726319803652</v>
      </c>
      <c r="AL48" s="7" t="n">
        <v>0.2572458464254421</v>
      </c>
      <c r="AM48" s="7" t="n">
        <v>0.3655916626386375</v>
      </c>
      <c r="AN48" s="7" t="n">
        <v>0.2805492945908012</v>
      </c>
      <c r="AO48" s="7" t="n">
        <v>0.4798005993854009</v>
      </c>
      <c r="AP48" s="7" t="n">
        <v>0.2360195954563928</v>
      </c>
      <c r="AQ48" s="7" t="n">
        <v>0.326587187181906</v>
      </c>
      <c r="AR48" s="7" t="n">
        <v>0.2120012845380412</v>
      </c>
      <c r="AS48" s="7" t="n">
        <v>0.0495605366111121</v>
      </c>
      <c r="AT48" s="7" t="n">
        <v>0.2786275896458462</v>
      </c>
      <c r="AU48" s="7" t="n">
        <v>0.2866646361233833</v>
      </c>
      <c r="AV48" s="7" t="n">
        <v>0.4998720829957025</v>
      </c>
      <c r="AW48" s="7" t="n">
        <v>1</v>
      </c>
      <c r="AX48" s="7" t="n">
        <v>0.4535546259944293</v>
      </c>
      <c r="AY48" s="7" t="n">
        <v>0.5575607568768539</v>
      </c>
      <c r="AZ48" s="7" t="n">
        <v>0.3113943878904585</v>
      </c>
      <c r="BA48" s="7" t="n">
        <v>0.5482695265970976</v>
      </c>
      <c r="BB48" s="7" t="n">
        <v>0.5326067993398794</v>
      </c>
      <c r="BC48" s="7" t="n">
        <v>0.3214614542681624</v>
      </c>
      <c r="BD48" s="7" t="n">
        <v>0.4358098645522084</v>
      </c>
      <c r="BE48" s="7" t="n">
        <v>0.3421408312794914</v>
      </c>
      <c r="BF48" s="7" t="n">
        <v>0.2579788241172075</v>
      </c>
      <c r="BG48" s="7" t="n">
        <v>0.3916549531958282</v>
      </c>
      <c r="BH48" s="7" t="n">
        <v>0.3855450986152207</v>
      </c>
      <c r="BI48" s="7" t="n">
        <v>0.3199259843375679</v>
      </c>
      <c r="BJ48" s="7" t="n">
        <v>0.2533186606631522</v>
      </c>
      <c r="BK48" s="7" t="n">
        <v>0.2566368220284134</v>
      </c>
      <c r="BL48" s="7" t="n">
        <v>0.5902386099512561</v>
      </c>
      <c r="BM48" s="7" t="n">
        <v>0.362799065193209</v>
      </c>
      <c r="BN48" s="7" t="n">
        <v>0.3999044713502011</v>
      </c>
      <c r="BO48" s="7" t="n">
        <v>0.3562761624960609</v>
      </c>
      <c r="BP48" s="7" t="n">
        <v>0.5875860200012057</v>
      </c>
      <c r="BQ48" s="7" t="n">
        <v>0.2166402099335059</v>
      </c>
      <c r="BR48" s="7" t="n">
        <v>0.6706148478119336</v>
      </c>
      <c r="BS48" s="7" t="n">
        <v>0.2329529188982943</v>
      </c>
      <c r="BT48" s="7" t="n">
        <v>0.3247456073109297</v>
      </c>
      <c r="BU48" s="7" t="n">
        <v>0.2924626934697144</v>
      </c>
      <c r="BV48" s="7" t="n">
        <v>0.2802564834745828</v>
      </c>
      <c r="BW48" s="7" t="n">
        <v>0.3678643899057862</v>
      </c>
      <c r="BX48" s="7" t="n">
        <v>0.2591895515133982</v>
      </c>
      <c r="BY48" s="7" t="n">
        <v>0.268043267732785</v>
      </c>
      <c r="BZ48" s="7" t="n">
        <v>0.3227755613874586</v>
      </c>
      <c r="CA48" s="7" t="n">
        <v>0.3114926943792375</v>
      </c>
      <c r="CB48" s="7" t="n">
        <v>0.2519977325151138</v>
      </c>
      <c r="CC48" s="7" t="n">
        <v>0.2813398859475792</v>
      </c>
      <c r="CD48" s="7" t="n">
        <v>0.2327338659774786</v>
      </c>
      <c r="CE48" s="7" t="n">
        <v>0.3999134284425226</v>
      </c>
      <c r="CF48" s="7" t="n">
        <v>0.5136267641421285</v>
      </c>
      <c r="CG48" s="7" t="n">
        <v>0.2614491603358283</v>
      </c>
      <c r="CH48" s="7" t="n">
        <v>0.2019792587759724</v>
      </c>
      <c r="CI48" s="7" t="n">
        <v>0.2091221272695123</v>
      </c>
      <c r="CJ48" s="7" t="n">
        <v>0.1623726416403736</v>
      </c>
      <c r="CK48" s="7" t="n">
        <v>0.2100567546938382</v>
      </c>
      <c r="CL48" s="7" t="n">
        <v>0.5567255852865645</v>
      </c>
      <c r="CM48" s="7" t="n">
        <v>0.7121542700459034</v>
      </c>
      <c r="CN48" s="7" t="n">
        <v>0.2093610048972937</v>
      </c>
      <c r="CO48" s="7" t="n">
        <v>0.2828925065169309</v>
      </c>
      <c r="CP48" s="7" t="n">
        <v>0.03924453628277045</v>
      </c>
      <c r="CQ48" s="7" t="n">
        <v>0.2245372581465663</v>
      </c>
      <c r="CR48" s="7" t="n">
        <v>0.20143666633523</v>
      </c>
      <c r="CS48" s="7" t="n">
        <v>0.4641589707972247</v>
      </c>
      <c r="CT48" s="7" t="n">
        <v>0.3140849811221397</v>
      </c>
      <c r="CU48" s="7" t="n">
        <v>0.3136775111048996</v>
      </c>
      <c r="CV48" s="7" t="n">
        <v>0.7367318323464846</v>
      </c>
      <c r="CW48" s="7" t="n">
        <v>0.4341597507414752</v>
      </c>
      <c r="CX48" s="7" t="n">
        <v>0.6282292760209526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0.749518534928989</v>
      </c>
      <c r="D49" s="7" t="n">
        <v>0.8970558629825635</v>
      </c>
      <c r="E49" s="7" t="n">
        <v>0.4243635847719202</v>
      </c>
      <c r="F49" s="7" t="n">
        <v>0.8822533883704654</v>
      </c>
      <c r="G49" s="7" t="n">
        <v>0.4720147190469144</v>
      </c>
      <c r="H49" s="7" t="n">
        <v>0.6207132506951982</v>
      </c>
      <c r="I49" s="7" t="n">
        <v>0.8884316953597385</v>
      </c>
      <c r="J49" s="7" t="n">
        <v>0.4628594002768433</v>
      </c>
      <c r="K49" s="7" t="n">
        <v>0.3972162898820791</v>
      </c>
      <c r="L49" s="7" t="n">
        <v>0.4707878259353315</v>
      </c>
      <c r="M49" s="7" t="n">
        <v>0.6103088138753197</v>
      </c>
      <c r="N49" s="7" t="n">
        <v>0.5944717165742391</v>
      </c>
      <c r="O49" s="7" t="n">
        <v>0.6474772238463137</v>
      </c>
      <c r="P49" s="7" t="n">
        <v>0.5281305168836923</v>
      </c>
      <c r="Q49" s="7" t="n">
        <v>0.434100441208802</v>
      </c>
      <c r="R49" s="7" t="n">
        <v>0.6062738314021989</v>
      </c>
      <c r="S49" s="7" t="n">
        <v>0.9175552754377332</v>
      </c>
      <c r="T49" s="7" t="n">
        <v>0.600321410356714</v>
      </c>
      <c r="U49" s="7" t="n">
        <v>0.8128891711968067</v>
      </c>
      <c r="V49" s="7" t="n">
        <v>0.4214653885083383</v>
      </c>
      <c r="W49" s="7" t="n">
        <v>0.5299608457128373</v>
      </c>
      <c r="X49" s="7" t="n">
        <v>0.5302770466856478</v>
      </c>
      <c r="Y49" s="7" t="n">
        <v>0.5470148470525533</v>
      </c>
      <c r="Z49" s="7" t="n">
        <v>0.4048228738983602</v>
      </c>
      <c r="AA49" s="7" t="n">
        <v>0.2799286040688778</v>
      </c>
      <c r="AB49" s="7" t="n">
        <v>0.5157801050547348</v>
      </c>
      <c r="AC49" s="7" t="n">
        <v>0.3947193343188559</v>
      </c>
      <c r="AD49" s="7" t="n">
        <v>0.6632791868928218</v>
      </c>
      <c r="AE49" s="7" t="n">
        <v>0.7021112512786487</v>
      </c>
      <c r="AF49" s="7" t="n">
        <v>0.3542662651435084</v>
      </c>
      <c r="AG49" s="7" t="n">
        <v>0.7606224717719043</v>
      </c>
      <c r="AH49" s="7" t="n">
        <v>0.7773715387161126</v>
      </c>
      <c r="AI49" s="7" t="n">
        <v>0.5135296935725766</v>
      </c>
      <c r="AJ49" s="7" t="n">
        <v>0.320692532110341</v>
      </c>
      <c r="AK49" s="7" t="n">
        <v>0.7000093315071918</v>
      </c>
      <c r="AL49" s="7" t="n">
        <v>0.4687963265249813</v>
      </c>
      <c r="AM49" s="7" t="n">
        <v>0.4323692054980214</v>
      </c>
      <c r="AN49" s="7" t="n">
        <v>0.2346583794287279</v>
      </c>
      <c r="AO49" s="7" t="n">
        <v>0.3285801463410024</v>
      </c>
      <c r="AP49" s="7" t="n">
        <v>0.1875671666783122</v>
      </c>
      <c r="AQ49" s="7" t="n">
        <v>0.5099117874897328</v>
      </c>
      <c r="AR49" s="7" t="n">
        <v>0.5532758138380216</v>
      </c>
      <c r="AS49" s="7" t="n">
        <v>0.205823855570691</v>
      </c>
      <c r="AT49" s="7" t="n">
        <v>0.541500110701581</v>
      </c>
      <c r="AU49" s="7" t="n">
        <v>0.3087005032536044</v>
      </c>
      <c r="AV49" s="7" t="n">
        <v>0.4493124432824879</v>
      </c>
      <c r="AW49" s="7" t="n">
        <v>0.4535546259944293</v>
      </c>
      <c r="AX49" s="7" t="n">
        <v>1</v>
      </c>
      <c r="AY49" s="7" t="n">
        <v>0.4717259743155915</v>
      </c>
      <c r="AZ49" s="7" t="n">
        <v>0.3489552602192914</v>
      </c>
      <c r="BA49" s="7" t="n">
        <v>0.3841847703696</v>
      </c>
      <c r="BB49" s="7" t="n">
        <v>0.5205919185768496</v>
      </c>
      <c r="BC49" s="7" t="n">
        <v>0.3590580617378563</v>
      </c>
      <c r="BD49" s="7" t="n">
        <v>0.3976810207450906</v>
      </c>
      <c r="BE49" s="7" t="n">
        <v>0.4236552348993013</v>
      </c>
      <c r="BF49" s="7" t="n">
        <v>0.562286965743217</v>
      </c>
      <c r="BG49" s="7" t="n">
        <v>0.6194713358115527</v>
      </c>
      <c r="BH49" s="7" t="n">
        <v>0.2294100728620868</v>
      </c>
      <c r="BI49" s="7" t="n">
        <v>0.5857604775624281</v>
      </c>
      <c r="BJ49" s="7" t="n">
        <v>0.4996663228201818</v>
      </c>
      <c r="BK49" s="7" t="n">
        <v>0.3760145571439181</v>
      </c>
      <c r="BL49" s="7" t="n">
        <v>0.6423433982153365</v>
      </c>
      <c r="BM49" s="7" t="n">
        <v>0.4955332144962151</v>
      </c>
      <c r="BN49" s="7" t="n">
        <v>0.2572185015428023</v>
      </c>
      <c r="BO49" s="7" t="n">
        <v>0.3724370476604429</v>
      </c>
      <c r="BP49" s="7" t="n">
        <v>0.4870425544378048</v>
      </c>
      <c r="BQ49" s="7" t="n">
        <v>0.5409695349010898</v>
      </c>
      <c r="BR49" s="7" t="n">
        <v>0.6024607924600276</v>
      </c>
      <c r="BS49" s="7" t="n">
        <v>0.1693645088451197</v>
      </c>
      <c r="BT49" s="7" t="n">
        <v>0.5878760368999992</v>
      </c>
      <c r="BU49" s="7" t="n">
        <v>0.5896896849137774</v>
      </c>
      <c r="BV49" s="7" t="n">
        <v>0.6375290905125323</v>
      </c>
      <c r="BW49" s="7" t="n">
        <v>0.7015047171118878</v>
      </c>
      <c r="BX49" s="7" t="n">
        <v>0.3641906279158297</v>
      </c>
      <c r="BY49" s="7" t="n">
        <v>0.3155865992525602</v>
      </c>
      <c r="BZ49" s="7" t="n">
        <v>0.5965983999732684</v>
      </c>
      <c r="CA49" s="7" t="n">
        <v>0.3466696484736876</v>
      </c>
      <c r="CB49" s="7" t="n">
        <v>0.1915640623258903</v>
      </c>
      <c r="CC49" s="7" t="n">
        <v>0.622756429338962</v>
      </c>
      <c r="CD49" s="7" t="n">
        <v>0.4373183623505162</v>
      </c>
      <c r="CE49" s="7" t="n">
        <v>0.3641244611555527</v>
      </c>
      <c r="CF49" s="7" t="n">
        <v>0.4923220267057995</v>
      </c>
      <c r="CG49" s="7" t="n">
        <v>0.2842149339978153</v>
      </c>
      <c r="CH49" s="7" t="n">
        <v>0.4455188265897137</v>
      </c>
      <c r="CI49" s="7" t="n">
        <v>0.5745140487698812</v>
      </c>
      <c r="CJ49" s="7" t="n">
        <v>0.5642008776459579</v>
      </c>
      <c r="CK49" s="7" t="n">
        <v>0.4407262224319801</v>
      </c>
      <c r="CL49" s="7" t="n">
        <v>0.4969716372837146</v>
      </c>
      <c r="CM49" s="7" t="n">
        <v>0.6405589326998217</v>
      </c>
      <c r="CN49" s="7" t="n">
        <v>0.4307829868398498</v>
      </c>
      <c r="CO49" s="7" t="n">
        <v>0.5779956712544975</v>
      </c>
      <c r="CP49" s="7" t="n">
        <v>0.1991284207484701</v>
      </c>
      <c r="CQ49" s="7" t="n">
        <v>0.5692544944068342</v>
      </c>
      <c r="CR49" s="7" t="n">
        <v>0.409719896107214</v>
      </c>
      <c r="CS49" s="7" t="n">
        <v>0.2660062853792436</v>
      </c>
      <c r="CT49" s="7" t="n">
        <v>0.326809742646816</v>
      </c>
      <c r="CU49" s="7" t="n">
        <v>0.3439641350887554</v>
      </c>
      <c r="CV49" s="7" t="n">
        <v>0.4499129690279142</v>
      </c>
      <c r="CW49" s="7" t="n">
        <v>0.4844165434684449</v>
      </c>
      <c r="CX49" s="7" t="n">
        <v>0.5356696499534412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0.8158140022031115</v>
      </c>
      <c r="D50" s="7" t="n">
        <v>0.6300190588974811</v>
      </c>
      <c r="E50" s="7" t="n">
        <v>0.4098643802121365</v>
      </c>
      <c r="F50" s="7" t="n">
        <v>0.3578015133498227</v>
      </c>
      <c r="G50" s="7" t="n">
        <v>0.04694233906900726</v>
      </c>
      <c r="H50" s="7" t="n">
        <v>0.5844458006669084</v>
      </c>
      <c r="I50" s="7" t="n">
        <v>0.7099608206669379</v>
      </c>
      <c r="J50" s="7" t="n">
        <v>0.5702972742142912</v>
      </c>
      <c r="K50" s="7" t="n">
        <v>0.5100018913159007</v>
      </c>
      <c r="L50" s="7" t="n">
        <v>0.6253568280821407</v>
      </c>
      <c r="M50" s="7" t="n">
        <v>0.7899844132699817</v>
      </c>
      <c r="N50" s="7" t="n">
        <v>0.3902946904738715</v>
      </c>
      <c r="O50" s="7" t="n">
        <v>0.8056672443945884</v>
      </c>
      <c r="P50" s="7" t="n">
        <v>0.4388195844652001</v>
      </c>
      <c r="Q50" s="7" t="n">
        <v>0.9116161403065797</v>
      </c>
      <c r="R50" s="7" t="n">
        <v>0.6774698304682896</v>
      </c>
      <c r="S50" s="7" t="n">
        <v>0.6405429570454756</v>
      </c>
      <c r="T50" s="7" t="n">
        <v>0.9121585053420123</v>
      </c>
      <c r="U50" s="7" t="n">
        <v>0.8148616735955653</v>
      </c>
      <c r="V50" s="7" t="n">
        <v>0.540927742102687</v>
      </c>
      <c r="W50" s="7" t="n">
        <v>0.5843400684559633</v>
      </c>
      <c r="X50" s="7" t="n">
        <v>0.3814888535634764</v>
      </c>
      <c r="Y50" s="7" t="n">
        <v>0.3980195993690686</v>
      </c>
      <c r="Z50" s="7" t="n">
        <v>0.5937212506140389</v>
      </c>
      <c r="AA50" s="7" t="n">
        <v>0.5729016614184465</v>
      </c>
      <c r="AB50" s="7" t="n">
        <v>0.5418645908753702</v>
      </c>
      <c r="AC50" s="7" t="n">
        <v>0.5998722462404451</v>
      </c>
      <c r="AD50" s="7" t="n">
        <v>0.6884524353232261</v>
      </c>
      <c r="AE50" s="7" t="n">
        <v>0.6296401309202995</v>
      </c>
      <c r="AF50" s="7" t="n">
        <v>0.908125254699206</v>
      </c>
      <c r="AG50" s="7" t="n">
        <v>0.672679774313771</v>
      </c>
      <c r="AH50" s="7" t="n">
        <v>0.7311643224282985</v>
      </c>
      <c r="AI50" s="7" t="n">
        <v>0.6345377284663493</v>
      </c>
      <c r="AJ50" s="7" t="n">
        <v>0.6403029329735473</v>
      </c>
      <c r="AK50" s="7" t="n">
        <v>0.6367381576031464</v>
      </c>
      <c r="AL50" s="7" t="n">
        <v>0.7103212138314414</v>
      </c>
      <c r="AM50" s="7" t="n">
        <v>0.5399705928595636</v>
      </c>
      <c r="AN50" s="7" t="n">
        <v>0.6957147629925604</v>
      </c>
      <c r="AO50" s="7" t="n">
        <v>0.7489851028766894</v>
      </c>
      <c r="AP50" s="7" t="n">
        <v>0.6565181195230489</v>
      </c>
      <c r="AQ50" s="7" t="n">
        <v>0.668814182568248</v>
      </c>
      <c r="AR50" s="7" t="n">
        <v>0.684184368706347</v>
      </c>
      <c r="AS50" s="7" t="n">
        <v>-0.1802855917628654</v>
      </c>
      <c r="AT50" s="7" t="n">
        <v>0.3420401933112332</v>
      </c>
      <c r="AU50" s="7" t="n">
        <v>0.6108083202466756</v>
      </c>
      <c r="AV50" s="7" t="n">
        <v>0.7059839480827074</v>
      </c>
      <c r="AW50" s="7" t="n">
        <v>0.5575607568768539</v>
      </c>
      <c r="AX50" s="7" t="n">
        <v>0.4717259743155915</v>
      </c>
      <c r="AY50" s="7" t="n">
        <v>1</v>
      </c>
      <c r="AZ50" s="7" t="n">
        <v>0.7149372665285479</v>
      </c>
      <c r="BA50" s="7" t="n">
        <v>0.7810828761493166</v>
      </c>
      <c r="BB50" s="7" t="n">
        <v>0.9279967182597424</v>
      </c>
      <c r="BC50" s="7" t="n">
        <v>0.6854080035894794</v>
      </c>
      <c r="BD50" s="7" t="n">
        <v>0.6417630249755515</v>
      </c>
      <c r="BE50" s="7" t="n">
        <v>0.7577785456509755</v>
      </c>
      <c r="BF50" s="7" t="n">
        <v>0.6413790404805921</v>
      </c>
      <c r="BG50" s="7" t="n">
        <v>0.6127362462367585</v>
      </c>
      <c r="BH50" s="7" t="n">
        <v>0.5312812634951487</v>
      </c>
      <c r="BI50" s="7" t="n">
        <v>0.6881963205882212</v>
      </c>
      <c r="BJ50" s="7" t="n">
        <v>0.6883471678209856</v>
      </c>
      <c r="BK50" s="7" t="n">
        <v>0.5188863780833065</v>
      </c>
      <c r="BL50" s="7" t="n">
        <v>0.3436764982986436</v>
      </c>
      <c r="BM50" s="7" t="n">
        <v>0.7214178711066507</v>
      </c>
      <c r="BN50" s="7" t="n">
        <v>0.7247504585543867</v>
      </c>
      <c r="BO50" s="7" t="n">
        <v>0.764237470165527</v>
      </c>
      <c r="BP50" s="7" t="n">
        <v>0.6412620436012727</v>
      </c>
      <c r="BQ50" s="7" t="n">
        <v>0.689719770050533</v>
      </c>
      <c r="BR50" s="7" t="n">
        <v>0.8373561996228266</v>
      </c>
      <c r="BS50" s="7" t="n">
        <v>0.6405444812861992</v>
      </c>
      <c r="BT50" s="7" t="n">
        <v>0.6863053211250367</v>
      </c>
      <c r="BU50" s="7" t="n">
        <v>0.5997145182628312</v>
      </c>
      <c r="BV50" s="7" t="n">
        <v>0.6806987512536274</v>
      </c>
      <c r="BW50" s="7" t="n">
        <v>0.4583098973932642</v>
      </c>
      <c r="BX50" s="7" t="n">
        <v>0.7079602056395338</v>
      </c>
      <c r="BY50" s="7" t="n">
        <v>0.5957427166668176</v>
      </c>
      <c r="BZ50" s="7" t="n">
        <v>0.6119035448891387</v>
      </c>
      <c r="CA50" s="7" t="n">
        <v>0.6035833354350991</v>
      </c>
      <c r="CB50" s="7" t="n">
        <v>0.6770252864536401</v>
      </c>
      <c r="CC50" s="7" t="n">
        <v>0.6132093142625706</v>
      </c>
      <c r="CD50" s="7" t="n">
        <v>0.4910322479929873</v>
      </c>
      <c r="CE50" s="7" t="n">
        <v>0.6189441129007645</v>
      </c>
      <c r="CF50" s="7" t="n">
        <v>0.8996728023356154</v>
      </c>
      <c r="CG50" s="7" t="n">
        <v>0.7015255042361707</v>
      </c>
      <c r="CH50" s="7" t="n">
        <v>0.513124885903445</v>
      </c>
      <c r="CI50" s="7" t="n">
        <v>0.6313396906031035</v>
      </c>
      <c r="CJ50" s="7" t="n">
        <v>0.6175472920050736</v>
      </c>
      <c r="CK50" s="7" t="n">
        <v>0.5110292882301142</v>
      </c>
      <c r="CL50" s="7" t="n">
        <v>0.2648830596834366</v>
      </c>
      <c r="CM50" s="7" t="n">
        <v>0.7976394089660965</v>
      </c>
      <c r="CN50" s="7" t="n">
        <v>0.5076880172489598</v>
      </c>
      <c r="CO50" s="7" t="n">
        <v>0.6421465013392431</v>
      </c>
      <c r="CP50" s="7" t="n">
        <v>-0.199450047707085</v>
      </c>
      <c r="CQ50" s="7" t="n">
        <v>0.483353368646198</v>
      </c>
      <c r="CR50" s="7" t="n">
        <v>0.5108606471768293</v>
      </c>
      <c r="CS50" s="7" t="n">
        <v>0.2288396212783137</v>
      </c>
      <c r="CT50" s="7" t="n">
        <v>0.7286064586435663</v>
      </c>
      <c r="CU50" s="7" t="n">
        <v>0.6133882443212015</v>
      </c>
      <c r="CV50" s="7" t="n">
        <v>0.4139982012384457</v>
      </c>
      <c r="CW50" s="7" t="n">
        <v>0.8117105513385596</v>
      </c>
      <c r="CX50" s="7" t="n">
        <v>0.4198334369021606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0.6463027689410866</v>
      </c>
      <c r="D51" s="7" t="n">
        <v>0.5189061258307182</v>
      </c>
      <c r="E51" s="7" t="n">
        <v>0.101947362060298</v>
      </c>
      <c r="F51" s="7" t="n">
        <v>0.3043608179950886</v>
      </c>
      <c r="G51" s="7" t="n">
        <v>0.1076705006162692</v>
      </c>
      <c r="H51" s="7" t="n">
        <v>0.6064009534752886</v>
      </c>
      <c r="I51" s="7" t="n">
        <v>0.6381410531888139</v>
      </c>
      <c r="J51" s="7" t="n">
        <v>0.728168872754287</v>
      </c>
      <c r="K51" s="7" t="n">
        <v>0.6589654288471311</v>
      </c>
      <c r="L51" s="7" t="n">
        <v>0.7711352404084876</v>
      </c>
      <c r="M51" s="7" t="n">
        <v>0.5922362433124282</v>
      </c>
      <c r="N51" s="7" t="n">
        <v>0.4249986880181725</v>
      </c>
      <c r="O51" s="7" t="n">
        <v>0.4070510629101487</v>
      </c>
      <c r="P51" s="7" t="n">
        <v>0.1155540485482224</v>
      </c>
      <c r="Q51" s="7" t="n">
        <v>0.8542279623337892</v>
      </c>
      <c r="R51" s="7" t="n">
        <v>0.4001393136877078</v>
      </c>
      <c r="S51" s="7" t="n">
        <v>0.5666329891856223</v>
      </c>
      <c r="T51" s="7" t="n">
        <v>0.7935913564458861</v>
      </c>
      <c r="U51" s="7" t="n">
        <v>0.7225167343458925</v>
      </c>
      <c r="V51" s="7" t="n">
        <v>0.6211929946350744</v>
      </c>
      <c r="W51" s="7" t="n">
        <v>0.2444422566392162</v>
      </c>
      <c r="X51" s="7" t="n">
        <v>0.06951420288522082</v>
      </c>
      <c r="Y51" s="7" t="n">
        <v>0.3968131164805488</v>
      </c>
      <c r="Z51" s="7" t="n">
        <v>0.6598765010435188</v>
      </c>
      <c r="AA51" s="7" t="n">
        <v>0.4251264115113204</v>
      </c>
      <c r="AB51" s="7" t="n">
        <v>0.5573198969002611</v>
      </c>
      <c r="AC51" s="7" t="n">
        <v>0.6675457283142598</v>
      </c>
      <c r="AD51" s="7" t="n">
        <v>0.7927968509773956</v>
      </c>
      <c r="AE51" s="7" t="n">
        <v>0.650435436673614</v>
      </c>
      <c r="AF51" s="7" t="n">
        <v>0.8407897008477948</v>
      </c>
      <c r="AG51" s="7" t="n">
        <v>0.4745966505947307</v>
      </c>
      <c r="AH51" s="7" t="n">
        <v>0.7197473560856659</v>
      </c>
      <c r="AI51" s="7" t="n">
        <v>0.791199360118669</v>
      </c>
      <c r="AJ51" s="7" t="n">
        <v>0.7140620638281441</v>
      </c>
      <c r="AK51" s="7" t="n">
        <v>0.7517394857047746</v>
      </c>
      <c r="AL51" s="7" t="n">
        <v>0.7283396225892455</v>
      </c>
      <c r="AM51" s="7" t="n">
        <v>0.3838147733704679</v>
      </c>
      <c r="AN51" s="7" t="n">
        <v>0.6596832689185432</v>
      </c>
      <c r="AO51" s="7" t="n">
        <v>0.8050707850633158</v>
      </c>
      <c r="AP51" s="7" t="n">
        <v>0.6551479554426677</v>
      </c>
      <c r="AQ51" s="7" t="n">
        <v>0.7951109513387731</v>
      </c>
      <c r="AR51" s="7" t="n">
        <v>0.7426607521472752</v>
      </c>
      <c r="AS51" s="7" t="n">
        <v>-0.274352673743351</v>
      </c>
      <c r="AT51" s="7" t="n">
        <v>0.4143922041694681</v>
      </c>
      <c r="AU51" s="7" t="n">
        <v>0.7158276724842579</v>
      </c>
      <c r="AV51" s="7" t="n">
        <v>0.490736999836845</v>
      </c>
      <c r="AW51" s="7" t="n">
        <v>0.3113943878904585</v>
      </c>
      <c r="AX51" s="7" t="n">
        <v>0.3489552602192914</v>
      </c>
      <c r="AY51" s="7" t="n">
        <v>0.7149372665285479</v>
      </c>
      <c r="AZ51" s="7" t="n">
        <v>1</v>
      </c>
      <c r="BA51" s="7" t="n">
        <v>0.5327638709726439</v>
      </c>
      <c r="BB51" s="7" t="n">
        <v>0.7173810618633484</v>
      </c>
      <c r="BC51" s="7" t="n">
        <v>0.5641742713650276</v>
      </c>
      <c r="BD51" s="7" t="n">
        <v>0.5603755417125966</v>
      </c>
      <c r="BE51" s="7" t="n">
        <v>0.9756215550577861</v>
      </c>
      <c r="BF51" s="7" t="n">
        <v>0.6904549394991992</v>
      </c>
      <c r="BG51" s="7" t="n">
        <v>0.47291276748084</v>
      </c>
      <c r="BH51" s="7" t="n">
        <v>0.4253888475531383</v>
      </c>
      <c r="BI51" s="7" t="n">
        <v>0.8219129814905267</v>
      </c>
      <c r="BJ51" s="7" t="n">
        <v>0.7293324860887931</v>
      </c>
      <c r="BK51" s="7" t="n">
        <v>0.6301950756714638</v>
      </c>
      <c r="BL51" s="7" t="n">
        <v>0.100581472776924</v>
      </c>
      <c r="BM51" s="7" t="n">
        <v>0.9255617133350861</v>
      </c>
      <c r="BN51" s="7" t="n">
        <v>0.8282727265504297</v>
      </c>
      <c r="BO51" s="7" t="n">
        <v>0.9658462859159657</v>
      </c>
      <c r="BP51" s="7" t="n">
        <v>0.3397548442827539</v>
      </c>
      <c r="BQ51" s="7" t="n">
        <v>0.7495073232663435</v>
      </c>
      <c r="BR51" s="7" t="n">
        <v>0.5331317860344078</v>
      </c>
      <c r="BS51" s="7" t="n">
        <v>0.6311464761324691</v>
      </c>
      <c r="BT51" s="7" t="n">
        <v>0.8292533802187374</v>
      </c>
      <c r="BU51" s="7" t="n">
        <v>0.5703040663266613</v>
      </c>
      <c r="BV51" s="7" t="n">
        <v>0.787349192618689</v>
      </c>
      <c r="BW51" s="7" t="n">
        <v>0.3668477307561462</v>
      </c>
      <c r="BX51" s="7" t="n">
        <v>0.7389801923809527</v>
      </c>
      <c r="BY51" s="7" t="n">
        <v>0.6903149801097638</v>
      </c>
      <c r="BZ51" s="7" t="n">
        <v>0.5368477671383656</v>
      </c>
      <c r="CA51" s="7" t="n">
        <v>0.6933510237266052</v>
      </c>
      <c r="CB51" s="7" t="n">
        <v>0.6875057929190185</v>
      </c>
      <c r="CC51" s="7" t="n">
        <v>0.756804285874372</v>
      </c>
      <c r="CD51" s="7" t="n">
        <v>0.569131384097619</v>
      </c>
      <c r="CE51" s="7" t="n">
        <v>0.4561149475323779</v>
      </c>
      <c r="CF51" s="7" t="n">
        <v>0.7932375981129804</v>
      </c>
      <c r="CG51" s="7" t="n">
        <v>0.7686967700784998</v>
      </c>
      <c r="CH51" s="7" t="n">
        <v>0.6398522270147048</v>
      </c>
      <c r="CI51" s="7" t="n">
        <v>0.6173311926271731</v>
      </c>
      <c r="CJ51" s="7" t="n">
        <v>0.7039916445824766</v>
      </c>
      <c r="CK51" s="7" t="n">
        <v>0.6422266623781772</v>
      </c>
      <c r="CL51" s="7" t="n">
        <v>-0.06884296967029321</v>
      </c>
      <c r="CM51" s="7" t="n">
        <v>0.3844208821589774</v>
      </c>
      <c r="CN51" s="7" t="n">
        <v>0.6390871457041266</v>
      </c>
      <c r="CO51" s="7" t="n">
        <v>0.6024642356812466</v>
      </c>
      <c r="CP51" s="7" t="n">
        <v>-0.2856230720450207</v>
      </c>
      <c r="CQ51" s="7" t="n">
        <v>0.6612813984523788</v>
      </c>
      <c r="CR51" s="7" t="n">
        <v>0.650230592558619</v>
      </c>
      <c r="CS51" s="7" t="n">
        <v>-0.06587355268853524</v>
      </c>
      <c r="CT51" s="7" t="n">
        <v>0.9945499858884229</v>
      </c>
      <c r="CU51" s="7" t="n">
        <v>0.7136747731997888</v>
      </c>
      <c r="CV51" s="7" t="n">
        <v>0.07928391627491296</v>
      </c>
      <c r="CW51" s="7" t="n">
        <v>0.8439645374125941</v>
      </c>
      <c r="CX51" s="7" t="n">
        <v>0.08438309411955448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0.7626644505660758</v>
      </c>
      <c r="D52" s="7" t="n">
        <v>0.6260769940265302</v>
      </c>
      <c r="E52" s="7" t="n">
        <v>0.5888936412385339</v>
      </c>
      <c r="F52" s="7" t="n">
        <v>0.448379730897815</v>
      </c>
      <c r="G52" s="7" t="n">
        <v>0.2941793036649453</v>
      </c>
      <c r="H52" s="7" t="n">
        <v>0.4806012983292478</v>
      </c>
      <c r="I52" s="7" t="n">
        <v>0.6140975257379047</v>
      </c>
      <c r="J52" s="7" t="n">
        <v>0.3196869739901392</v>
      </c>
      <c r="K52" s="7" t="n">
        <v>0.2680740988919738</v>
      </c>
      <c r="L52" s="7" t="n">
        <v>0.3760827718550242</v>
      </c>
      <c r="M52" s="7" t="n">
        <v>0.6656740322524515</v>
      </c>
      <c r="N52" s="7" t="n">
        <v>0.4411486605658612</v>
      </c>
      <c r="O52" s="7" t="n">
        <v>0.720227060061408</v>
      </c>
      <c r="P52" s="7" t="n">
        <v>0.6272586058618758</v>
      </c>
      <c r="Q52" s="7" t="n">
        <v>0.7471081048821457</v>
      </c>
      <c r="R52" s="7" t="n">
        <v>0.6025613357662453</v>
      </c>
      <c r="S52" s="7" t="n">
        <v>0.5343230187567317</v>
      </c>
      <c r="T52" s="7" t="n">
        <v>0.7380443172963153</v>
      </c>
      <c r="U52" s="7" t="n">
        <v>0.6856812710021088</v>
      </c>
      <c r="V52" s="7" t="n">
        <v>0.4174923627426218</v>
      </c>
      <c r="W52" s="7" t="n">
        <v>0.7037770696745094</v>
      </c>
      <c r="X52" s="7" t="n">
        <v>0.3932254132641351</v>
      </c>
      <c r="Y52" s="7" t="n">
        <v>0.4749989538034528</v>
      </c>
      <c r="Z52" s="7" t="n">
        <v>0.4692037388484662</v>
      </c>
      <c r="AA52" s="7" t="n">
        <v>0.6414094622040603</v>
      </c>
      <c r="AB52" s="7" t="n">
        <v>0.3410484886600901</v>
      </c>
      <c r="AC52" s="7" t="n">
        <v>0.4714278765513417</v>
      </c>
      <c r="AD52" s="7" t="n">
        <v>0.4617565542413507</v>
      </c>
      <c r="AE52" s="7" t="n">
        <v>0.3737235152706865</v>
      </c>
      <c r="AF52" s="7" t="n">
        <v>0.7505903821110254</v>
      </c>
      <c r="AG52" s="7" t="n">
        <v>0.6032792168813251</v>
      </c>
      <c r="AH52" s="7" t="n">
        <v>0.5133858659664197</v>
      </c>
      <c r="AI52" s="7" t="n">
        <v>0.555206140675464</v>
      </c>
      <c r="AJ52" s="7" t="n">
        <v>0.4974487475164712</v>
      </c>
      <c r="AK52" s="7" t="n">
        <v>0.4028661526342627</v>
      </c>
      <c r="AL52" s="7" t="n">
        <v>0.4906385155032043</v>
      </c>
      <c r="AM52" s="7" t="n">
        <v>0.6147601019342391</v>
      </c>
      <c r="AN52" s="7" t="n">
        <v>0.4710585580647146</v>
      </c>
      <c r="AO52" s="7" t="n">
        <v>0.6686881418884228</v>
      </c>
      <c r="AP52" s="7" t="n">
        <v>0.4245651361764129</v>
      </c>
      <c r="AQ52" s="7" t="n">
        <v>0.5867069392843131</v>
      </c>
      <c r="AR52" s="7" t="n">
        <v>0.421350629935264</v>
      </c>
      <c r="AS52" s="7" t="n">
        <v>0.1255137919297542</v>
      </c>
      <c r="AT52" s="7" t="n">
        <v>0.4134380195876933</v>
      </c>
      <c r="AU52" s="7" t="n">
        <v>0.4813405980955897</v>
      </c>
      <c r="AV52" s="7" t="n">
        <v>0.7601599492241297</v>
      </c>
      <c r="AW52" s="7" t="n">
        <v>0.5482695265970976</v>
      </c>
      <c r="AX52" s="7" t="n">
        <v>0.3841847703696</v>
      </c>
      <c r="AY52" s="7" t="n">
        <v>0.7810828761493166</v>
      </c>
      <c r="AZ52" s="7" t="n">
        <v>0.5327638709726439</v>
      </c>
      <c r="BA52" s="7" t="n">
        <v>1</v>
      </c>
      <c r="BB52" s="7" t="n">
        <v>0.7562783701784936</v>
      </c>
      <c r="BC52" s="7" t="n">
        <v>0.6692427247921211</v>
      </c>
      <c r="BD52" s="7" t="n">
        <v>0.5703694300659584</v>
      </c>
      <c r="BE52" s="7" t="n">
        <v>0.536751351757887</v>
      </c>
      <c r="BF52" s="7" t="n">
        <v>0.3178354367176835</v>
      </c>
      <c r="BG52" s="7" t="n">
        <v>0.3917245484236936</v>
      </c>
      <c r="BH52" s="7" t="n">
        <v>0.5727950714088799</v>
      </c>
      <c r="BI52" s="7" t="n">
        <v>0.4436709111659012</v>
      </c>
      <c r="BJ52" s="7" t="n">
        <v>0.392766183540891</v>
      </c>
      <c r="BK52" s="7" t="n">
        <v>0.359820963065867</v>
      </c>
      <c r="BL52" s="7" t="n">
        <v>0.4844797642872273</v>
      </c>
      <c r="BM52" s="7" t="n">
        <v>0.5336967557089312</v>
      </c>
      <c r="BN52" s="7" t="n">
        <v>0.6278501840076094</v>
      </c>
      <c r="BO52" s="7" t="n">
        <v>0.5702816751073546</v>
      </c>
      <c r="BP52" s="7" t="n">
        <v>0.8645311457825468</v>
      </c>
      <c r="BQ52" s="7" t="n">
        <v>0.4309003639270426</v>
      </c>
      <c r="BR52" s="7" t="n">
        <v>0.7811675606790429</v>
      </c>
      <c r="BS52" s="7" t="n">
        <v>0.4200368637495172</v>
      </c>
      <c r="BT52" s="7" t="n">
        <v>0.4493511026485151</v>
      </c>
      <c r="BU52" s="7" t="n">
        <v>0.3024846346931882</v>
      </c>
      <c r="BV52" s="7" t="n">
        <v>0.3841225069889462</v>
      </c>
      <c r="BW52" s="7" t="n">
        <v>0.4137153679368566</v>
      </c>
      <c r="BX52" s="7" t="n">
        <v>0.5007803721381583</v>
      </c>
      <c r="BY52" s="7" t="n">
        <v>0.4726185955891531</v>
      </c>
      <c r="BZ52" s="7" t="n">
        <v>0.3522101690098245</v>
      </c>
      <c r="CA52" s="7" t="n">
        <v>0.4553972067099593</v>
      </c>
      <c r="CB52" s="7" t="n">
        <v>0.4460365118446803</v>
      </c>
      <c r="CC52" s="7" t="n">
        <v>0.3433968031905903</v>
      </c>
      <c r="CD52" s="7" t="n">
        <v>0.276236523378662</v>
      </c>
      <c r="CE52" s="7" t="n">
        <v>0.7146348377980115</v>
      </c>
      <c r="CF52" s="7" t="n">
        <v>0.6396606332691003</v>
      </c>
      <c r="CG52" s="7" t="n">
        <v>0.4378581930135043</v>
      </c>
      <c r="CH52" s="7" t="n">
        <v>0.2417627127514981</v>
      </c>
      <c r="CI52" s="7" t="n">
        <v>0.3013983882834</v>
      </c>
      <c r="CJ52" s="7" t="n">
        <v>0.3381676943210366</v>
      </c>
      <c r="CK52" s="7" t="n">
        <v>0.2415759026590234</v>
      </c>
      <c r="CL52" s="7" t="n">
        <v>0.3912939815876207</v>
      </c>
      <c r="CM52" s="7" t="n">
        <v>0.7119029129118433</v>
      </c>
      <c r="CN52" s="7" t="n">
        <v>0.2393588208931818</v>
      </c>
      <c r="CO52" s="7" t="n">
        <v>0.380067259072443</v>
      </c>
      <c r="CP52" s="7" t="n">
        <v>0.1059849712067037</v>
      </c>
      <c r="CQ52" s="7" t="n">
        <v>0.4846463910503797</v>
      </c>
      <c r="CR52" s="7" t="n">
        <v>0.2436247245879817</v>
      </c>
      <c r="CS52" s="7" t="n">
        <v>0.2449694699705744</v>
      </c>
      <c r="CT52" s="7" t="n">
        <v>0.5673327750981615</v>
      </c>
      <c r="CU52" s="7" t="n">
        <v>0.4780576529778058</v>
      </c>
      <c r="CV52" s="7" t="n">
        <v>0.5823884727555784</v>
      </c>
      <c r="CW52" s="7" t="n">
        <v>0.5406763323943695</v>
      </c>
      <c r="CX52" s="7" t="n">
        <v>0.6440615172558878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0.7901235700045059</v>
      </c>
      <c r="D53" s="7" t="n">
        <v>0.6682752682504348</v>
      </c>
      <c r="E53" s="7" t="n">
        <v>0.351563172893645</v>
      </c>
      <c r="F53" s="7" t="n">
        <v>0.4298706114840809</v>
      </c>
      <c r="G53" s="7" t="n">
        <v>0.0231833486183636</v>
      </c>
      <c r="H53" s="7" t="n">
        <v>0.698661071454911</v>
      </c>
      <c r="I53" s="7" t="n">
        <v>0.7611484816551226</v>
      </c>
      <c r="J53" s="7" t="n">
        <v>0.5875826056627242</v>
      </c>
      <c r="K53" s="7" t="n">
        <v>0.5111076618062538</v>
      </c>
      <c r="L53" s="7" t="n">
        <v>0.649733978747818</v>
      </c>
      <c r="M53" s="7" t="n">
        <v>0.8504391025944669</v>
      </c>
      <c r="N53" s="7" t="n">
        <v>0.533529833669158</v>
      </c>
      <c r="O53" s="7" t="n">
        <v>0.826372087945014</v>
      </c>
      <c r="P53" s="7" t="n">
        <v>0.3768567733693896</v>
      </c>
      <c r="Q53" s="7" t="n">
        <v>0.8693487696546786</v>
      </c>
      <c r="R53" s="7" t="n">
        <v>0.5968623441095089</v>
      </c>
      <c r="S53" s="7" t="n">
        <v>0.7135324188760728</v>
      </c>
      <c r="T53" s="7" t="n">
        <v>0.8965118178371122</v>
      </c>
      <c r="U53" s="7" t="n">
        <v>0.8424523278635175</v>
      </c>
      <c r="V53" s="7" t="n">
        <v>0.6469119061966362</v>
      </c>
      <c r="W53" s="7" t="n">
        <v>0.5382754992721167</v>
      </c>
      <c r="X53" s="7" t="n">
        <v>0.3546658930523424</v>
      </c>
      <c r="Y53" s="7" t="n">
        <v>0.5451227524764001</v>
      </c>
      <c r="Z53" s="7" t="n">
        <v>0.6869684242010691</v>
      </c>
      <c r="AA53" s="7" t="n">
        <v>0.6440846697629767</v>
      </c>
      <c r="AB53" s="7" t="n">
        <v>0.5949318851622639</v>
      </c>
      <c r="AC53" s="7" t="n">
        <v>0.6856037264551962</v>
      </c>
      <c r="AD53" s="7" t="n">
        <v>0.7528243735937716</v>
      </c>
      <c r="AE53" s="7" t="n">
        <v>0.6191609577372833</v>
      </c>
      <c r="AF53" s="7" t="n">
        <v>0.8485474214718554</v>
      </c>
      <c r="AG53" s="7" t="n">
        <v>0.7344676558095092</v>
      </c>
      <c r="AH53" s="7" t="n">
        <v>0.7989522437952532</v>
      </c>
      <c r="AI53" s="7" t="n">
        <v>0.6886682434282696</v>
      </c>
      <c r="AJ53" s="7" t="n">
        <v>0.7117280517110366</v>
      </c>
      <c r="AK53" s="7" t="n">
        <v>0.6986026260800209</v>
      </c>
      <c r="AL53" s="7" t="n">
        <v>0.786405138337912</v>
      </c>
      <c r="AM53" s="7" t="n">
        <v>0.5703743316910196</v>
      </c>
      <c r="AN53" s="7" t="n">
        <v>0.6282483758290416</v>
      </c>
      <c r="AO53" s="7" t="n">
        <v>0.7726850238738107</v>
      </c>
      <c r="AP53" s="7" t="n">
        <v>0.6082173203384271</v>
      </c>
      <c r="AQ53" s="7" t="n">
        <v>0.7105140986455023</v>
      </c>
      <c r="AR53" s="7" t="n">
        <v>0.7716503076097471</v>
      </c>
      <c r="AS53" s="7" t="n">
        <v>-0.2462677773504791</v>
      </c>
      <c r="AT53" s="7" t="n">
        <v>0.4783991964510621</v>
      </c>
      <c r="AU53" s="7" t="n">
        <v>0.7013167849551998</v>
      </c>
      <c r="AV53" s="7" t="n">
        <v>0.6518666772047627</v>
      </c>
      <c r="AW53" s="7" t="n">
        <v>0.5326067993398794</v>
      </c>
      <c r="AX53" s="7" t="n">
        <v>0.5205919185768496</v>
      </c>
      <c r="AY53" s="7" t="n">
        <v>0.9279967182597424</v>
      </c>
      <c r="AZ53" s="7" t="n">
        <v>0.7173810618633484</v>
      </c>
      <c r="BA53" s="7" t="n">
        <v>0.7562783701784936</v>
      </c>
      <c r="BB53" s="7" t="n">
        <v>1</v>
      </c>
      <c r="BC53" s="7" t="n">
        <v>0.7296898217868383</v>
      </c>
      <c r="BD53" s="7" t="n">
        <v>0.6804698176905944</v>
      </c>
      <c r="BE53" s="7" t="n">
        <v>0.750149804645532</v>
      </c>
      <c r="BF53" s="7" t="n">
        <v>0.6057642844608537</v>
      </c>
      <c r="BG53" s="7" t="n">
        <v>0.6194339683307249</v>
      </c>
      <c r="BH53" s="7" t="n">
        <v>0.5977717965192779</v>
      </c>
      <c r="BI53" s="7" t="n">
        <v>0.6628575588537722</v>
      </c>
      <c r="BJ53" s="7" t="n">
        <v>0.6305621769249914</v>
      </c>
      <c r="BK53" s="7" t="n">
        <v>0.6174602761237398</v>
      </c>
      <c r="BL53" s="7" t="n">
        <v>0.3137742528839696</v>
      </c>
      <c r="BM53" s="7" t="n">
        <v>0.6990795597725865</v>
      </c>
      <c r="BN53" s="7" t="n">
        <v>0.7507605818688027</v>
      </c>
      <c r="BO53" s="7" t="n">
        <v>0.7396855353896877</v>
      </c>
      <c r="BP53" s="7" t="n">
        <v>0.5895039908420592</v>
      </c>
      <c r="BQ53" s="7" t="n">
        <v>0.7769707108489332</v>
      </c>
      <c r="BR53" s="7" t="n">
        <v>0.8132662377628774</v>
      </c>
      <c r="BS53" s="7" t="n">
        <v>0.5915528016368078</v>
      </c>
      <c r="BT53" s="7" t="n">
        <v>0.6610443713423488</v>
      </c>
      <c r="BU53" s="7" t="n">
        <v>0.5249216902197892</v>
      </c>
      <c r="BV53" s="7" t="n">
        <v>0.6938220570867338</v>
      </c>
      <c r="BW53" s="7" t="n">
        <v>0.5723995913146654</v>
      </c>
      <c r="BX53" s="7" t="n">
        <v>0.7605546912632891</v>
      </c>
      <c r="BY53" s="7" t="n">
        <v>0.6746186651255409</v>
      </c>
      <c r="BZ53" s="7" t="n">
        <v>0.5205477003625633</v>
      </c>
      <c r="CA53" s="7" t="n">
        <v>0.6950083241423456</v>
      </c>
      <c r="CB53" s="7" t="n">
        <v>0.6255536838680302</v>
      </c>
      <c r="CC53" s="7" t="n">
        <v>0.6682179124626045</v>
      </c>
      <c r="CD53" s="7" t="n">
        <v>0.496524272923871</v>
      </c>
      <c r="CE53" s="7" t="n">
        <v>0.6175294351260452</v>
      </c>
      <c r="CF53" s="7" t="n">
        <v>0.853327097108693</v>
      </c>
      <c r="CG53" s="7" t="n">
        <v>0.6592582399993564</v>
      </c>
      <c r="CH53" s="7" t="n">
        <v>0.4983974804688178</v>
      </c>
      <c r="CI53" s="7" t="n">
        <v>0.5868466200835771</v>
      </c>
      <c r="CJ53" s="7" t="n">
        <v>0.7043851665123512</v>
      </c>
      <c r="CK53" s="7" t="n">
        <v>0.4968842282806626</v>
      </c>
      <c r="CL53" s="7" t="n">
        <v>0.2127833302216079</v>
      </c>
      <c r="CM53" s="7" t="n">
        <v>0.7766503085710553</v>
      </c>
      <c r="CN53" s="7" t="n">
        <v>0.4933684687612225</v>
      </c>
      <c r="CO53" s="7" t="n">
        <v>0.6173114684534414</v>
      </c>
      <c r="CP53" s="7" t="n">
        <v>-0.2624005089156846</v>
      </c>
      <c r="CQ53" s="7" t="n">
        <v>0.5257309843220208</v>
      </c>
      <c r="CR53" s="7" t="n">
        <v>0.4893122250707832</v>
      </c>
      <c r="CS53" s="7" t="n">
        <v>0.1360021604414282</v>
      </c>
      <c r="CT53" s="7" t="n">
        <v>0.7259538217541438</v>
      </c>
      <c r="CU53" s="7" t="n">
        <v>0.6894703443740096</v>
      </c>
      <c r="CV53" s="7" t="n">
        <v>0.3442495406734138</v>
      </c>
      <c r="CW53" s="7" t="n">
        <v>0.7889169085581326</v>
      </c>
      <c r="CX53" s="7" t="n">
        <v>0.3773263852648945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0.6170088166801859</v>
      </c>
      <c r="D54" s="7" t="n">
        <v>0.5405793417928474</v>
      </c>
      <c r="E54" s="7" t="n">
        <v>0.2417764434633042</v>
      </c>
      <c r="F54" s="7" t="n">
        <v>0.4066292696606264</v>
      </c>
      <c r="G54" s="7" t="n">
        <v>0.1275212765236342</v>
      </c>
      <c r="H54" s="7" t="n">
        <v>0.7268766028170439</v>
      </c>
      <c r="I54" s="7" t="n">
        <v>0.6161258756344116</v>
      </c>
      <c r="J54" s="7" t="n">
        <v>0.4037850110492985</v>
      </c>
      <c r="K54" s="7" t="n">
        <v>0.3343629849432637</v>
      </c>
      <c r="L54" s="7" t="n">
        <v>0.4808782568373428</v>
      </c>
      <c r="M54" s="7" t="n">
        <v>0.6880192011843507</v>
      </c>
      <c r="N54" s="7" t="n">
        <v>0.6427921201167002</v>
      </c>
      <c r="O54" s="7" t="n">
        <v>0.5041858137198394</v>
      </c>
      <c r="P54" s="7" t="n">
        <v>0.2615812475607446</v>
      </c>
      <c r="Q54" s="7" t="n">
        <v>0.7227457078172707</v>
      </c>
      <c r="R54" s="7" t="n">
        <v>0.3328972549417437</v>
      </c>
      <c r="S54" s="7" t="n">
        <v>0.5792102377832664</v>
      </c>
      <c r="T54" s="7" t="n">
        <v>0.7239571890280351</v>
      </c>
      <c r="U54" s="7" t="n">
        <v>0.6813129041252336</v>
      </c>
      <c r="V54" s="7" t="n">
        <v>0.6901497935150656</v>
      </c>
      <c r="W54" s="7" t="n">
        <v>0.410724926507224</v>
      </c>
      <c r="X54" s="7" t="n">
        <v>0.05975097614590506</v>
      </c>
      <c r="Y54" s="7" t="n">
        <v>0.6430032374754429</v>
      </c>
      <c r="Z54" s="7" t="n">
        <v>0.6965148021724347</v>
      </c>
      <c r="AA54" s="7" t="n">
        <v>0.6280971828939982</v>
      </c>
      <c r="AB54" s="7" t="n">
        <v>0.5627030072366076</v>
      </c>
      <c r="AC54" s="7" t="n">
        <v>0.6840864334974107</v>
      </c>
      <c r="AD54" s="7" t="n">
        <v>0.5960484056666989</v>
      </c>
      <c r="AE54" s="7" t="n">
        <v>0.3138296810545316</v>
      </c>
      <c r="AF54" s="7" t="n">
        <v>0.7061396765580897</v>
      </c>
      <c r="AG54" s="7" t="n">
        <v>0.6384871840466624</v>
      </c>
      <c r="AH54" s="7" t="n">
        <v>0.637678238572723</v>
      </c>
      <c r="AI54" s="7" t="n">
        <v>0.6596397166292752</v>
      </c>
      <c r="AJ54" s="7" t="n">
        <v>0.7068770050922029</v>
      </c>
      <c r="AK54" s="7" t="n">
        <v>0.544458509926825</v>
      </c>
      <c r="AL54" s="7" t="n">
        <v>0.7194972727059101</v>
      </c>
      <c r="AM54" s="7" t="n">
        <v>0.744017410833678</v>
      </c>
      <c r="AN54" s="7" t="n">
        <v>0.4096384569529527</v>
      </c>
      <c r="AO54" s="7" t="n">
        <v>0.7215032417888816</v>
      </c>
      <c r="AP54" s="7" t="n">
        <v>0.4187683503743632</v>
      </c>
      <c r="AQ54" s="7" t="n">
        <v>0.6858424316130428</v>
      </c>
      <c r="AR54" s="7" t="n">
        <v>0.6730589719624654</v>
      </c>
      <c r="AS54" s="7" t="n">
        <v>-0.174708893293915</v>
      </c>
      <c r="AT54" s="7" t="n">
        <v>0.6228170868108818</v>
      </c>
      <c r="AU54" s="7" t="n">
        <v>0.7276990819580323</v>
      </c>
      <c r="AV54" s="7" t="n">
        <v>0.5576698323794692</v>
      </c>
      <c r="AW54" s="7" t="n">
        <v>0.3214614542681624</v>
      </c>
      <c r="AX54" s="7" t="n">
        <v>0.3590580617378563</v>
      </c>
      <c r="AY54" s="7" t="n">
        <v>0.6854080035894794</v>
      </c>
      <c r="AZ54" s="7" t="n">
        <v>0.5641742713650276</v>
      </c>
      <c r="BA54" s="7" t="n">
        <v>0.6692427247921211</v>
      </c>
      <c r="BB54" s="7" t="n">
        <v>0.7296898217868383</v>
      </c>
      <c r="BC54" s="7" t="n">
        <v>1</v>
      </c>
      <c r="BD54" s="7" t="n">
        <v>0.6193350943007917</v>
      </c>
      <c r="BE54" s="7" t="n">
        <v>0.5571471099701328</v>
      </c>
      <c r="BF54" s="7" t="n">
        <v>0.3328202146067581</v>
      </c>
      <c r="BG54" s="7" t="n">
        <v>0.4146721291836666</v>
      </c>
      <c r="BH54" s="7" t="n">
        <v>0.587310299321754</v>
      </c>
      <c r="BI54" s="7" t="n">
        <v>0.3764010095164336</v>
      </c>
      <c r="BJ54" s="7" t="n">
        <v>0.3930710531320071</v>
      </c>
      <c r="BK54" s="7" t="n">
        <v>0.639988421205835</v>
      </c>
      <c r="BL54" s="7" t="n">
        <v>0.2078825984412143</v>
      </c>
      <c r="BM54" s="7" t="n">
        <v>0.4701474956490364</v>
      </c>
      <c r="BN54" s="7" t="n">
        <v>0.7033797418954825</v>
      </c>
      <c r="BO54" s="7" t="n">
        <v>0.5455822988462511</v>
      </c>
      <c r="BP54" s="7" t="n">
        <v>0.6149370267672539</v>
      </c>
      <c r="BQ54" s="7" t="n">
        <v>0.6786528404355051</v>
      </c>
      <c r="BR54" s="7" t="n">
        <v>0.6601404539662675</v>
      </c>
      <c r="BS54" s="7" t="n">
        <v>0.4088562964366361</v>
      </c>
      <c r="BT54" s="7" t="n">
        <v>0.3754839630689669</v>
      </c>
      <c r="BU54" s="7" t="n">
        <v>0.1692248242181569</v>
      </c>
      <c r="BV54" s="7" t="n">
        <v>0.4591327676390375</v>
      </c>
      <c r="BW54" s="7" t="n">
        <v>0.5682859787201477</v>
      </c>
      <c r="BX54" s="7" t="n">
        <v>0.7208819946869367</v>
      </c>
      <c r="BY54" s="7" t="n">
        <v>0.6970035547242173</v>
      </c>
      <c r="BZ54" s="7" t="n">
        <v>0.171644542068539</v>
      </c>
      <c r="CA54" s="7" t="n">
        <v>0.7060033591467176</v>
      </c>
      <c r="CB54" s="7" t="n">
        <v>0.4337534112315206</v>
      </c>
      <c r="CC54" s="7" t="n">
        <v>0.4806707138474625</v>
      </c>
      <c r="CD54" s="7" t="n">
        <v>0.378562990111107</v>
      </c>
      <c r="CE54" s="7" t="n">
        <v>0.782580682305057</v>
      </c>
      <c r="CF54" s="7" t="n">
        <v>0.6403024727944574</v>
      </c>
      <c r="CG54" s="7" t="n">
        <v>0.446220281146996</v>
      </c>
      <c r="CH54" s="7" t="n">
        <v>0.3146649737461766</v>
      </c>
      <c r="CI54" s="7" t="n">
        <v>0.3131399270505753</v>
      </c>
      <c r="CJ54" s="7" t="n">
        <v>0.6127247739304587</v>
      </c>
      <c r="CK54" s="7" t="n">
        <v>0.3210064534224212</v>
      </c>
      <c r="CL54" s="7" t="n">
        <v>0.005330208174620597</v>
      </c>
      <c r="CM54" s="7" t="n">
        <v>0.4707265694064802</v>
      </c>
      <c r="CN54" s="7" t="n">
        <v>0.3149084840120054</v>
      </c>
      <c r="CO54" s="7" t="n">
        <v>0.4503259170030702</v>
      </c>
      <c r="CP54" s="7" t="n">
        <v>-0.1950004775552258</v>
      </c>
      <c r="CQ54" s="7" t="n">
        <v>0.5917085546770565</v>
      </c>
      <c r="CR54" s="7" t="n">
        <v>0.3142379775367038</v>
      </c>
      <c r="CS54" s="7" t="n">
        <v>0.01587711258994381</v>
      </c>
      <c r="CT54" s="7" t="n">
        <v>0.5980041097942388</v>
      </c>
      <c r="CU54" s="7" t="n">
        <v>0.657645966595503</v>
      </c>
      <c r="CV54" s="7" t="n">
        <v>0.2332139037829037</v>
      </c>
      <c r="CW54" s="7" t="n">
        <v>0.5917680406642051</v>
      </c>
      <c r="CX54" s="7" t="n">
        <v>0.2964842484647919</v>
      </c>
    </row>
    <row r="55">
      <c r="A55" s="6" t="inlineStr">
        <is>
          <t>930641.CSI</t>
        </is>
      </c>
      <c r="B55" s="6" t="inlineStr">
        <is>
          <t>中证中药指数</t>
        </is>
      </c>
      <c r="C55" s="7" t="n">
        <v>0.5970744009241</v>
      </c>
      <c r="D55" s="7" t="n">
        <v>0.5404865454673996</v>
      </c>
      <c r="E55" s="7" t="n">
        <v>0.342670625349061</v>
      </c>
      <c r="F55" s="7" t="n">
        <v>0.3835912634727376</v>
      </c>
      <c r="G55" s="7" t="n">
        <v>0.03860944532017024</v>
      </c>
      <c r="H55" s="7" t="n">
        <v>0.7728396588540869</v>
      </c>
      <c r="I55" s="7" t="n">
        <v>0.6207855288503458</v>
      </c>
      <c r="J55" s="7" t="n">
        <v>0.4651690317239022</v>
      </c>
      <c r="K55" s="7" t="n">
        <v>0.3899368238239011</v>
      </c>
      <c r="L55" s="7" t="n">
        <v>0.5544506839549523</v>
      </c>
      <c r="M55" s="7" t="n">
        <v>0.7363171474106595</v>
      </c>
      <c r="N55" s="7" t="n">
        <v>0.5839012626984406</v>
      </c>
      <c r="O55" s="7" t="n">
        <v>0.5382640821577601</v>
      </c>
      <c r="P55" s="7" t="n">
        <v>0.2576082663685879</v>
      </c>
      <c r="Q55" s="7" t="n">
        <v>0.6939003724123681</v>
      </c>
      <c r="R55" s="7" t="n">
        <v>0.3580966041907482</v>
      </c>
      <c r="S55" s="7" t="n">
        <v>0.5879567023629232</v>
      </c>
      <c r="T55" s="7" t="n">
        <v>0.7447827576628598</v>
      </c>
      <c r="U55" s="7" t="n">
        <v>0.6927070373975305</v>
      </c>
      <c r="V55" s="7" t="n">
        <v>0.8295416046400971</v>
      </c>
      <c r="W55" s="7" t="n">
        <v>0.4998275510246558</v>
      </c>
      <c r="X55" s="7" t="n">
        <v>0.2083294272492521</v>
      </c>
      <c r="Y55" s="7" t="n">
        <v>0.647873158008314</v>
      </c>
      <c r="Z55" s="7" t="n">
        <v>0.8715124294774097</v>
      </c>
      <c r="AA55" s="7" t="n">
        <v>0.7376048443106179</v>
      </c>
      <c r="AB55" s="7" t="n">
        <v>0.4938880029327283</v>
      </c>
      <c r="AC55" s="7" t="n">
        <v>0.8761769816118512</v>
      </c>
      <c r="AD55" s="7" t="n">
        <v>0.6522618844007425</v>
      </c>
      <c r="AE55" s="7" t="n">
        <v>0.4935787737972832</v>
      </c>
      <c r="AF55" s="7" t="n">
        <v>0.6379379318453737</v>
      </c>
      <c r="AG55" s="7" t="n">
        <v>0.6319231633777961</v>
      </c>
      <c r="AH55" s="7" t="n">
        <v>0.6680703483999858</v>
      </c>
      <c r="AI55" s="7" t="n">
        <v>0.5648801059785984</v>
      </c>
      <c r="AJ55" s="7" t="n">
        <v>0.7780651254391105</v>
      </c>
      <c r="AK55" s="7" t="n">
        <v>0.5761918661629138</v>
      </c>
      <c r="AL55" s="7" t="n">
        <v>0.628194763113856</v>
      </c>
      <c r="AM55" s="7" t="n">
        <v>0.5536255714531457</v>
      </c>
      <c r="AN55" s="7" t="n">
        <v>0.4291534774567008</v>
      </c>
      <c r="AO55" s="7" t="n">
        <v>0.6647263673735019</v>
      </c>
      <c r="AP55" s="7" t="n">
        <v>0.463208785787676</v>
      </c>
      <c r="AQ55" s="7" t="n">
        <v>0.5788604395823924</v>
      </c>
      <c r="AR55" s="7" t="n">
        <v>0.5616856141196347</v>
      </c>
      <c r="AS55" s="7" t="n">
        <v>-0.2206864937422677</v>
      </c>
      <c r="AT55" s="7" t="n">
        <v>0.5332675790721562</v>
      </c>
      <c r="AU55" s="7" t="n">
        <v>0.7677001091184014</v>
      </c>
      <c r="AV55" s="7" t="n">
        <v>0.472133088863912</v>
      </c>
      <c r="AW55" s="7" t="n">
        <v>0.4358098645522084</v>
      </c>
      <c r="AX55" s="7" t="n">
        <v>0.3976810207450906</v>
      </c>
      <c r="AY55" s="7" t="n">
        <v>0.6417630249755515</v>
      </c>
      <c r="AZ55" s="7" t="n">
        <v>0.5603755417125966</v>
      </c>
      <c r="BA55" s="7" t="n">
        <v>0.5703694300659584</v>
      </c>
      <c r="BB55" s="7" t="n">
        <v>0.6804698176905944</v>
      </c>
      <c r="BC55" s="7" t="n">
        <v>0.6193350943007917</v>
      </c>
      <c r="BD55" s="7" t="n">
        <v>1</v>
      </c>
      <c r="BE55" s="7" t="n">
        <v>0.5723894023997573</v>
      </c>
      <c r="BF55" s="7" t="n">
        <v>0.3703688948876705</v>
      </c>
      <c r="BG55" s="7" t="n">
        <v>0.4728532544353231</v>
      </c>
      <c r="BH55" s="7" t="n">
        <v>0.701026722780302</v>
      </c>
      <c r="BI55" s="7" t="n">
        <v>0.4465625941941366</v>
      </c>
      <c r="BJ55" s="7" t="n">
        <v>0.3545128095041035</v>
      </c>
      <c r="BK55" s="7" t="n">
        <v>0.7881931857395381</v>
      </c>
      <c r="BL55" s="7" t="n">
        <v>0.2649248384569884</v>
      </c>
      <c r="BM55" s="7" t="n">
        <v>0.5129470619800772</v>
      </c>
      <c r="BN55" s="7" t="n">
        <v>0.5680484469483436</v>
      </c>
      <c r="BO55" s="7" t="n">
        <v>0.5472909107596947</v>
      </c>
      <c r="BP55" s="7" t="n">
        <v>0.5285292200316098</v>
      </c>
      <c r="BQ55" s="7" t="n">
        <v>0.5599476402145549</v>
      </c>
      <c r="BR55" s="7" t="n">
        <v>0.7256630672095621</v>
      </c>
      <c r="BS55" s="7" t="n">
        <v>0.4536168219626975</v>
      </c>
      <c r="BT55" s="7" t="n">
        <v>0.4448185161849083</v>
      </c>
      <c r="BU55" s="7" t="n">
        <v>0.2621444167599242</v>
      </c>
      <c r="BV55" s="7" t="n">
        <v>0.5445103139018347</v>
      </c>
      <c r="BW55" s="7" t="n">
        <v>0.5701934215096166</v>
      </c>
      <c r="BX55" s="7" t="n">
        <v>0.6516716935164502</v>
      </c>
      <c r="BY55" s="7" t="n">
        <v>0.8013694770674388</v>
      </c>
      <c r="BZ55" s="7" t="n">
        <v>0.2655556116100175</v>
      </c>
      <c r="CA55" s="7" t="n">
        <v>0.7989549860321723</v>
      </c>
      <c r="CB55" s="7" t="n">
        <v>0.4695799134529455</v>
      </c>
      <c r="CC55" s="7" t="n">
        <v>0.5760137598094007</v>
      </c>
      <c r="CD55" s="7" t="n">
        <v>0.4348804722089439</v>
      </c>
      <c r="CE55" s="7" t="n">
        <v>0.5438985405579327</v>
      </c>
      <c r="CF55" s="7" t="n">
        <v>0.6013485703353727</v>
      </c>
      <c r="CG55" s="7" t="n">
        <v>0.5167322059621526</v>
      </c>
      <c r="CH55" s="7" t="n">
        <v>0.3687097397828764</v>
      </c>
      <c r="CI55" s="7" t="n">
        <v>0.2971025215288557</v>
      </c>
      <c r="CJ55" s="7" t="n">
        <v>0.4984250288710253</v>
      </c>
      <c r="CK55" s="7" t="n">
        <v>0.3695944385474724</v>
      </c>
      <c r="CL55" s="7" t="n">
        <v>0.02675946349036312</v>
      </c>
      <c r="CM55" s="7" t="n">
        <v>0.529255318158522</v>
      </c>
      <c r="CN55" s="7" t="n">
        <v>0.367694589161694</v>
      </c>
      <c r="CO55" s="7" t="n">
        <v>0.404863565592586</v>
      </c>
      <c r="CP55" s="7" t="n">
        <v>-0.2341807369156042</v>
      </c>
      <c r="CQ55" s="7" t="n">
        <v>0.4657331261161775</v>
      </c>
      <c r="CR55" s="7" t="n">
        <v>0.3532884298455645</v>
      </c>
      <c r="CS55" s="7" t="n">
        <v>0.05285446411077893</v>
      </c>
      <c r="CT55" s="7" t="n">
        <v>0.562272293734838</v>
      </c>
      <c r="CU55" s="7" t="n">
        <v>0.8054439975675872</v>
      </c>
      <c r="CV55" s="7" t="n">
        <v>0.2826565760479082</v>
      </c>
      <c r="CW55" s="7" t="n">
        <v>0.55505526008247</v>
      </c>
      <c r="CX55" s="7" t="n">
        <v>0.3174359003234239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0.6982521775660732</v>
      </c>
      <c r="D56" s="7" t="n">
        <v>0.5788654100725716</v>
      </c>
      <c r="E56" s="7" t="n">
        <v>0.1356428560938338</v>
      </c>
      <c r="F56" s="7" t="n">
        <v>0.3397569192382373</v>
      </c>
      <c r="G56" s="7" t="n">
        <v>0.1053255604828046</v>
      </c>
      <c r="H56" s="7" t="n">
        <v>0.6009616955714181</v>
      </c>
      <c r="I56" s="7" t="n">
        <v>0.6940474272397013</v>
      </c>
      <c r="J56" s="7" t="n">
        <v>0.7880857736563369</v>
      </c>
      <c r="K56" s="7" t="n">
        <v>0.7342751090747678</v>
      </c>
      <c r="L56" s="7" t="n">
        <v>0.8235047443883119</v>
      </c>
      <c r="M56" s="7" t="n">
        <v>0.6141140339053321</v>
      </c>
      <c r="N56" s="7" t="n">
        <v>0.3915170655865095</v>
      </c>
      <c r="O56" s="7" t="n">
        <v>0.4751217723052714</v>
      </c>
      <c r="P56" s="7" t="n">
        <v>0.1634603256041797</v>
      </c>
      <c r="Q56" s="7" t="n">
        <v>0.8747328348751809</v>
      </c>
      <c r="R56" s="7" t="n">
        <v>0.4903833398064396</v>
      </c>
      <c r="S56" s="7" t="n">
        <v>0.6239702495493731</v>
      </c>
      <c r="T56" s="7" t="n">
        <v>0.8281917326081161</v>
      </c>
      <c r="U56" s="7" t="n">
        <v>0.7725122973859541</v>
      </c>
      <c r="V56" s="7" t="n">
        <v>0.6116134466732277</v>
      </c>
      <c r="W56" s="7" t="n">
        <v>0.2827417684913248</v>
      </c>
      <c r="X56" s="7" t="n">
        <v>0.135422345806931</v>
      </c>
      <c r="Y56" s="7" t="n">
        <v>0.3751869835065361</v>
      </c>
      <c r="Z56" s="7" t="n">
        <v>0.6467533609379077</v>
      </c>
      <c r="AA56" s="7" t="n">
        <v>0.4353008111842203</v>
      </c>
      <c r="AB56" s="7" t="n">
        <v>0.5780862288787536</v>
      </c>
      <c r="AC56" s="7" t="n">
        <v>0.6537236604868798</v>
      </c>
      <c r="AD56" s="7" t="n">
        <v>0.8246459534956465</v>
      </c>
      <c r="AE56" s="7" t="n">
        <v>0.7328335171342613</v>
      </c>
      <c r="AF56" s="7" t="n">
        <v>0.8516489124231832</v>
      </c>
      <c r="AG56" s="7" t="n">
        <v>0.4956356245483447</v>
      </c>
      <c r="AH56" s="7" t="n">
        <v>0.7630532154093767</v>
      </c>
      <c r="AI56" s="7" t="n">
        <v>0.7681451742327958</v>
      </c>
      <c r="AJ56" s="7" t="n">
        <v>0.7048729627742862</v>
      </c>
      <c r="AK56" s="7" t="n">
        <v>0.7897480628320294</v>
      </c>
      <c r="AL56" s="7" t="n">
        <v>0.7351971408071768</v>
      </c>
      <c r="AM56" s="7" t="n">
        <v>0.3892824631787453</v>
      </c>
      <c r="AN56" s="7" t="n">
        <v>0.6930496516328589</v>
      </c>
      <c r="AO56" s="7" t="n">
        <v>0.7936328076466889</v>
      </c>
      <c r="AP56" s="7" t="n">
        <v>0.6749863651428448</v>
      </c>
      <c r="AQ56" s="7" t="n">
        <v>0.7767525626835946</v>
      </c>
      <c r="AR56" s="7" t="n">
        <v>0.7524702976744951</v>
      </c>
      <c r="AS56" s="7" t="n">
        <v>-0.2639367128434133</v>
      </c>
      <c r="AT56" s="7" t="n">
        <v>0.3671480981315312</v>
      </c>
      <c r="AU56" s="7" t="n">
        <v>0.6843370874777406</v>
      </c>
      <c r="AV56" s="7" t="n">
        <v>0.5180343948760896</v>
      </c>
      <c r="AW56" s="7" t="n">
        <v>0.3421408312794914</v>
      </c>
      <c r="AX56" s="7" t="n">
        <v>0.4236552348993013</v>
      </c>
      <c r="AY56" s="7" t="n">
        <v>0.7577785456509755</v>
      </c>
      <c r="AZ56" s="7" t="n">
        <v>0.9756215550577861</v>
      </c>
      <c r="BA56" s="7" t="n">
        <v>0.536751351757887</v>
      </c>
      <c r="BB56" s="7" t="n">
        <v>0.750149804645532</v>
      </c>
      <c r="BC56" s="7" t="n">
        <v>0.5571471099701328</v>
      </c>
      <c r="BD56" s="7" t="n">
        <v>0.5723894023997573</v>
      </c>
      <c r="BE56" s="7" t="n">
        <v>1</v>
      </c>
      <c r="BF56" s="7" t="n">
        <v>0.7964808258593311</v>
      </c>
      <c r="BG56" s="7" t="n">
        <v>0.4877367451299661</v>
      </c>
      <c r="BH56" s="7" t="n">
        <v>0.4352043484055619</v>
      </c>
      <c r="BI56" s="7" t="n">
        <v>0.8992143190703785</v>
      </c>
      <c r="BJ56" s="7" t="n">
        <v>0.8028731596076492</v>
      </c>
      <c r="BK56" s="7" t="n">
        <v>0.6184765203007957</v>
      </c>
      <c r="BL56" s="7" t="n">
        <v>0.1629289322502475</v>
      </c>
      <c r="BM56" s="7" t="n">
        <v>0.9565353189884953</v>
      </c>
      <c r="BN56" s="7" t="n">
        <v>0.8045668757097562</v>
      </c>
      <c r="BO56" s="7" t="n">
        <v>0.9865201752439682</v>
      </c>
      <c r="BP56" s="7" t="n">
        <v>0.3542689207876326</v>
      </c>
      <c r="BQ56" s="7" t="n">
        <v>0.7573274463526553</v>
      </c>
      <c r="BR56" s="7" t="n">
        <v>0.5657991845322882</v>
      </c>
      <c r="BS56" s="7" t="n">
        <v>0.6530308171212812</v>
      </c>
      <c r="BT56" s="7" t="n">
        <v>0.8984417549344966</v>
      </c>
      <c r="BU56" s="7" t="n">
        <v>0.6825708812940048</v>
      </c>
      <c r="BV56" s="7" t="n">
        <v>0.8660257677658827</v>
      </c>
      <c r="BW56" s="7" t="n">
        <v>0.355178399937414</v>
      </c>
      <c r="BX56" s="7" t="n">
        <v>0.7485320293996126</v>
      </c>
      <c r="BY56" s="7" t="n">
        <v>0.6669365631412664</v>
      </c>
      <c r="BZ56" s="7" t="n">
        <v>0.645451624755827</v>
      </c>
      <c r="CA56" s="7" t="n">
        <v>0.6626184556900759</v>
      </c>
      <c r="CB56" s="7" t="n">
        <v>0.7075343597420818</v>
      </c>
      <c r="CC56" s="7" t="n">
        <v>0.8118576120519035</v>
      </c>
      <c r="CD56" s="7" t="n">
        <v>0.6464721404253676</v>
      </c>
      <c r="CE56" s="7" t="n">
        <v>0.4484783780202864</v>
      </c>
      <c r="CF56" s="7" t="n">
        <v>0.825659650485308</v>
      </c>
      <c r="CG56" s="7" t="n">
        <v>0.8027392026440058</v>
      </c>
      <c r="CH56" s="7" t="n">
        <v>0.7284647891086066</v>
      </c>
      <c r="CI56" s="7" t="n">
        <v>0.7213645177719098</v>
      </c>
      <c r="CJ56" s="7" t="n">
        <v>0.7127348957777115</v>
      </c>
      <c r="CK56" s="7" t="n">
        <v>0.7280346812629364</v>
      </c>
      <c r="CL56" s="7" t="n">
        <v>0.0153238238304969</v>
      </c>
      <c r="CM56" s="7" t="n">
        <v>0.452765713278451</v>
      </c>
      <c r="CN56" s="7" t="n">
        <v>0.7253563228060037</v>
      </c>
      <c r="CO56" s="7" t="n">
        <v>0.6640711013968031</v>
      </c>
      <c r="CP56" s="7" t="n">
        <v>-0.2751083719017223</v>
      </c>
      <c r="CQ56" s="7" t="n">
        <v>0.6411201559002815</v>
      </c>
      <c r="CR56" s="7" t="n">
        <v>0.7318350491593133</v>
      </c>
      <c r="CS56" s="7" t="n">
        <v>0.002965495260203723</v>
      </c>
      <c r="CT56" s="7" t="n">
        <v>0.964436426810578</v>
      </c>
      <c r="CU56" s="7" t="n">
        <v>0.689548030864278</v>
      </c>
      <c r="CV56" s="7" t="n">
        <v>0.1112484252135959</v>
      </c>
      <c r="CW56" s="7" t="n">
        <v>0.8665758887026446</v>
      </c>
      <c r="CX56" s="7" t="n">
        <v>0.1221931223520169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0.6320065922243637</v>
      </c>
      <c r="D57" s="7" t="n">
        <v>0.5770452437608907</v>
      </c>
      <c r="E57" s="7" t="n">
        <v>0.06932666693419261</v>
      </c>
      <c r="F57" s="7" t="n">
        <v>0.3518495832008675</v>
      </c>
      <c r="G57" s="7" t="n">
        <v>0.04145726353549669</v>
      </c>
      <c r="H57" s="7" t="n">
        <v>0.4636138020811252</v>
      </c>
      <c r="I57" s="7" t="n">
        <v>0.6818977289828946</v>
      </c>
      <c r="J57" s="7" t="n">
        <v>0.8856650223852991</v>
      </c>
      <c r="K57" s="7" t="n">
        <v>0.88267052093315</v>
      </c>
      <c r="L57" s="7" t="n">
        <v>0.8605418262422425</v>
      </c>
      <c r="M57" s="7" t="n">
        <v>0.5234551878083661</v>
      </c>
      <c r="N57" s="7" t="n">
        <v>0.2292963349936177</v>
      </c>
      <c r="O57" s="7" t="n">
        <v>0.4857492670948672</v>
      </c>
      <c r="P57" s="7" t="n">
        <v>0.1128081011188899</v>
      </c>
      <c r="Q57" s="7" t="n">
        <v>0.7079666877656212</v>
      </c>
      <c r="R57" s="7" t="n">
        <v>0.5316838243131297</v>
      </c>
      <c r="S57" s="7" t="n">
        <v>0.654851156973918</v>
      </c>
      <c r="T57" s="7" t="n">
        <v>0.7276772619916515</v>
      </c>
      <c r="U57" s="7" t="n">
        <v>0.7258648818338014</v>
      </c>
      <c r="V57" s="7" t="n">
        <v>0.4105415200252164</v>
      </c>
      <c r="W57" s="7" t="n">
        <v>0.1944368008711237</v>
      </c>
      <c r="X57" s="7" t="n">
        <v>0.2114271216836843</v>
      </c>
      <c r="Y57" s="7" t="n">
        <v>0.225245978947734</v>
      </c>
      <c r="Z57" s="7" t="n">
        <v>0.4215508084571789</v>
      </c>
      <c r="AA57" s="7" t="n">
        <v>0.2796627465727883</v>
      </c>
      <c r="AB57" s="7" t="n">
        <v>0.5216897230681381</v>
      </c>
      <c r="AC57" s="7" t="n">
        <v>0.4285820446770061</v>
      </c>
      <c r="AD57" s="7" t="n">
        <v>0.7816456578859157</v>
      </c>
      <c r="AE57" s="7" t="n">
        <v>0.8607113195273762</v>
      </c>
      <c r="AF57" s="7" t="n">
        <v>0.6559896034048442</v>
      </c>
      <c r="AG57" s="7" t="n">
        <v>0.4217693766797694</v>
      </c>
      <c r="AH57" s="7" t="n">
        <v>0.7496959146137042</v>
      </c>
      <c r="AI57" s="7" t="n">
        <v>0.5863560411381966</v>
      </c>
      <c r="AJ57" s="7" t="n">
        <v>0.4830301290211108</v>
      </c>
      <c r="AK57" s="7" t="n">
        <v>0.7805361271569654</v>
      </c>
      <c r="AL57" s="7" t="n">
        <v>0.5886688037017547</v>
      </c>
      <c r="AM57" s="7" t="n">
        <v>0.2464535227083398</v>
      </c>
      <c r="AN57" s="7" t="n">
        <v>0.6096825029911764</v>
      </c>
      <c r="AO57" s="7" t="n">
        <v>0.4901711808933401</v>
      </c>
      <c r="AP57" s="7" t="n">
        <v>0.5619059599439707</v>
      </c>
      <c r="AQ57" s="7" t="n">
        <v>0.5956864119023273</v>
      </c>
      <c r="AR57" s="7" t="n">
        <v>0.6858730505609208</v>
      </c>
      <c r="AS57" s="7" t="n">
        <v>-0.2554088079811318</v>
      </c>
      <c r="AT57" s="7" t="n">
        <v>0.1933979563966371</v>
      </c>
      <c r="AU57" s="7" t="n">
        <v>0.4206456628765426</v>
      </c>
      <c r="AV57" s="7" t="n">
        <v>0.3443089156523094</v>
      </c>
      <c r="AW57" s="7" t="n">
        <v>0.2579788241172075</v>
      </c>
      <c r="AX57" s="7" t="n">
        <v>0.562286965743217</v>
      </c>
      <c r="AY57" s="7" t="n">
        <v>0.6413790404805921</v>
      </c>
      <c r="AZ57" s="7" t="n">
        <v>0.6904549394991992</v>
      </c>
      <c r="BA57" s="7" t="n">
        <v>0.3178354367176835</v>
      </c>
      <c r="BB57" s="7" t="n">
        <v>0.6057642844608537</v>
      </c>
      <c r="BC57" s="7" t="n">
        <v>0.3328202146067581</v>
      </c>
      <c r="BD57" s="7" t="n">
        <v>0.3703688948876705</v>
      </c>
      <c r="BE57" s="7" t="n">
        <v>0.7964808258593311</v>
      </c>
      <c r="BF57" s="7" t="n">
        <v>1</v>
      </c>
      <c r="BG57" s="7" t="n">
        <v>0.4963684260618978</v>
      </c>
      <c r="BH57" s="7" t="n">
        <v>0.2972393824053866</v>
      </c>
      <c r="BI57" s="7" t="n">
        <v>0.9207426840722915</v>
      </c>
      <c r="BJ57" s="7" t="n">
        <v>0.9012288095302762</v>
      </c>
      <c r="BK57" s="7" t="n">
        <v>0.4389304393890007</v>
      </c>
      <c r="BL57" s="7" t="n">
        <v>0.1730408058786661</v>
      </c>
      <c r="BM57" s="7" t="n">
        <v>0.7914071091554379</v>
      </c>
      <c r="BN57" s="7" t="n">
        <v>0.4684683792914234</v>
      </c>
      <c r="BO57" s="7" t="n">
        <v>0.7594725507575121</v>
      </c>
      <c r="BP57" s="7" t="n">
        <v>0.2005238669735079</v>
      </c>
      <c r="BQ57" s="7" t="n">
        <v>0.684472293501446</v>
      </c>
      <c r="BR57" s="7" t="n">
        <v>0.4562518221221561</v>
      </c>
      <c r="BS57" s="7" t="n">
        <v>0.5339628536195877</v>
      </c>
      <c r="BT57" s="7" t="n">
        <v>0.902430879514729</v>
      </c>
      <c r="BU57" s="7" t="n">
        <v>0.8978218797395771</v>
      </c>
      <c r="BV57" s="7" t="n">
        <v>0.940886379902498</v>
      </c>
      <c r="BW57" s="7" t="n">
        <v>0.2968913924029288</v>
      </c>
      <c r="BX57" s="7" t="n">
        <v>0.5723357780513501</v>
      </c>
      <c r="BY57" s="7" t="n">
        <v>0.4299713398061152</v>
      </c>
      <c r="BZ57" s="7" t="n">
        <v>0.814271852615864</v>
      </c>
      <c r="CA57" s="7" t="n">
        <v>0.4059627821031742</v>
      </c>
      <c r="CB57" s="7" t="n">
        <v>0.586802643753081</v>
      </c>
      <c r="CC57" s="7" t="n">
        <v>0.8584920948356932</v>
      </c>
      <c r="CD57" s="7" t="n">
        <v>0.8167663371000498</v>
      </c>
      <c r="CE57" s="7" t="n">
        <v>0.252766229442531</v>
      </c>
      <c r="CF57" s="7" t="n">
        <v>0.7210796498089539</v>
      </c>
      <c r="CG57" s="7" t="n">
        <v>0.7073524592566369</v>
      </c>
      <c r="CH57" s="7" t="n">
        <v>0.9247465078562346</v>
      </c>
      <c r="CI57" s="7" t="n">
        <v>0.9670983559438006</v>
      </c>
      <c r="CJ57" s="7" t="n">
        <v>0.6832111047602416</v>
      </c>
      <c r="CK57" s="7" t="n">
        <v>0.9241151538456226</v>
      </c>
      <c r="CL57" s="7" t="n">
        <v>0.1139214709234684</v>
      </c>
      <c r="CM57" s="7" t="n">
        <v>0.47661208804619</v>
      </c>
      <c r="CN57" s="7" t="n">
        <v>0.92191562721122</v>
      </c>
      <c r="CO57" s="7" t="n">
        <v>0.7608495432545325</v>
      </c>
      <c r="CP57" s="7" t="n">
        <v>-0.2624121932763387</v>
      </c>
      <c r="CQ57" s="7" t="n">
        <v>0.4715368736395418</v>
      </c>
      <c r="CR57" s="7" t="n">
        <v>0.9173648054372517</v>
      </c>
      <c r="CS57" s="7" t="n">
        <v>0.06466365112360034</v>
      </c>
      <c r="CT57" s="7" t="n">
        <v>0.6694962551394742</v>
      </c>
      <c r="CU57" s="7" t="n">
        <v>0.4446510466536249</v>
      </c>
      <c r="CV57" s="7" t="n">
        <v>0.05148702059294964</v>
      </c>
      <c r="CW57" s="7" t="n">
        <v>0.7658697869684015</v>
      </c>
      <c r="CX57" s="7" t="n">
        <v>0.09186573521987758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0.5943464877899408</v>
      </c>
      <c r="D58" s="7" t="n">
        <v>0.5575422906955112</v>
      </c>
      <c r="E58" s="7" t="n">
        <v>0.1797582701327451</v>
      </c>
      <c r="F58" s="7" t="n">
        <v>0.423141363213544</v>
      </c>
      <c r="G58" s="7" t="n">
        <v>0.04787794243377243</v>
      </c>
      <c r="H58" s="7" t="n">
        <v>0.6649136471011381</v>
      </c>
      <c r="I58" s="7" t="n">
        <v>0.6692273754167332</v>
      </c>
      <c r="J58" s="7" t="n">
        <v>0.4914958500066173</v>
      </c>
      <c r="K58" s="7" t="n">
        <v>0.3912151325381855</v>
      </c>
      <c r="L58" s="7" t="n">
        <v>0.5303996861100388</v>
      </c>
      <c r="M58" s="7" t="n">
        <v>0.704354937069149</v>
      </c>
      <c r="N58" s="7" t="n">
        <v>0.4677020381743808</v>
      </c>
      <c r="O58" s="7" t="n">
        <v>0.57848459147029</v>
      </c>
      <c r="P58" s="7" t="n">
        <v>0.211345683495378</v>
      </c>
      <c r="Q58" s="7" t="n">
        <v>0.5900418233568153</v>
      </c>
      <c r="R58" s="7" t="n">
        <v>0.4153091619211388</v>
      </c>
      <c r="S58" s="7" t="n">
        <v>0.700885669007802</v>
      </c>
      <c r="T58" s="7" t="n">
        <v>0.7005432070614173</v>
      </c>
      <c r="U58" s="7" t="n">
        <v>0.7064052819926333</v>
      </c>
      <c r="V58" s="7" t="n">
        <v>0.4689029604049101</v>
      </c>
      <c r="W58" s="7" t="n">
        <v>0.3777537346007974</v>
      </c>
      <c r="X58" s="7" t="n">
        <v>0.3136762769572122</v>
      </c>
      <c r="Y58" s="7" t="n">
        <v>0.4337338453415931</v>
      </c>
      <c r="Z58" s="7" t="n">
        <v>0.4971009389469275</v>
      </c>
      <c r="AA58" s="7" t="n">
        <v>0.3433984693124889</v>
      </c>
      <c r="AB58" s="7" t="n">
        <v>0.4016485339759168</v>
      </c>
      <c r="AC58" s="7" t="n">
        <v>0.4990736764778864</v>
      </c>
      <c r="AD58" s="7" t="n">
        <v>0.6436818761638261</v>
      </c>
      <c r="AE58" s="7" t="n">
        <v>0.5946261504621625</v>
      </c>
      <c r="AF58" s="7" t="n">
        <v>0.5535174691282934</v>
      </c>
      <c r="AG58" s="7" t="n">
        <v>0.8367412271308956</v>
      </c>
      <c r="AH58" s="7" t="n">
        <v>0.7646047964005344</v>
      </c>
      <c r="AI58" s="7" t="n">
        <v>0.5933354793851714</v>
      </c>
      <c r="AJ58" s="7" t="n">
        <v>0.4130918016325814</v>
      </c>
      <c r="AK58" s="7" t="n">
        <v>0.6288601390316653</v>
      </c>
      <c r="AL58" s="7" t="n">
        <v>0.5238927706781912</v>
      </c>
      <c r="AM58" s="7" t="n">
        <v>0.4334082641001209</v>
      </c>
      <c r="AN58" s="7" t="n">
        <v>0.4622206156816896</v>
      </c>
      <c r="AO58" s="7" t="n">
        <v>0.4648612380331011</v>
      </c>
      <c r="AP58" s="7" t="n">
        <v>0.4637226393054377</v>
      </c>
      <c r="AQ58" s="7" t="n">
        <v>0.5938772130384995</v>
      </c>
      <c r="AR58" s="7" t="n">
        <v>0.6604149330600549</v>
      </c>
      <c r="AS58" s="7" t="n">
        <v>-0.214312448930735</v>
      </c>
      <c r="AT58" s="7" t="n">
        <v>0.4065423844686082</v>
      </c>
      <c r="AU58" s="7" t="n">
        <v>0.4864131423585146</v>
      </c>
      <c r="AV58" s="7" t="n">
        <v>0.3646295515046593</v>
      </c>
      <c r="AW58" s="7" t="n">
        <v>0.3916549531958282</v>
      </c>
      <c r="AX58" s="7" t="n">
        <v>0.6194713358115527</v>
      </c>
      <c r="AY58" s="7" t="n">
        <v>0.6127362462367585</v>
      </c>
      <c r="AZ58" s="7" t="n">
        <v>0.47291276748084</v>
      </c>
      <c r="BA58" s="7" t="n">
        <v>0.3917245484236936</v>
      </c>
      <c r="BB58" s="7" t="n">
        <v>0.6194339683307249</v>
      </c>
      <c r="BC58" s="7" t="n">
        <v>0.4146721291836666</v>
      </c>
      <c r="BD58" s="7" t="n">
        <v>0.4728532544353231</v>
      </c>
      <c r="BE58" s="7" t="n">
        <v>0.4877367451299661</v>
      </c>
      <c r="BF58" s="7" t="n">
        <v>0.4963684260618978</v>
      </c>
      <c r="BG58" s="7" t="n">
        <v>1</v>
      </c>
      <c r="BH58" s="7" t="n">
        <v>0.3021999591281456</v>
      </c>
      <c r="BI58" s="7" t="n">
        <v>0.5207943121958452</v>
      </c>
      <c r="BJ58" s="7" t="n">
        <v>0.5388181142910137</v>
      </c>
      <c r="BK58" s="7" t="n">
        <v>0.4453372858314252</v>
      </c>
      <c r="BL58" s="7" t="n">
        <v>0.256874427734629</v>
      </c>
      <c r="BM58" s="7" t="n">
        <v>0.4897489873047235</v>
      </c>
      <c r="BN58" s="7" t="n">
        <v>0.4230079598288011</v>
      </c>
      <c r="BO58" s="7" t="n">
        <v>0.4258224356814574</v>
      </c>
      <c r="BP58" s="7" t="n">
        <v>0.3372851954738645</v>
      </c>
      <c r="BQ58" s="7" t="n">
        <v>0.6545849215506373</v>
      </c>
      <c r="BR58" s="7" t="n">
        <v>0.6553884990638432</v>
      </c>
      <c r="BS58" s="7" t="n">
        <v>0.4438215498503917</v>
      </c>
      <c r="BT58" s="7" t="n">
        <v>0.5290531674129847</v>
      </c>
      <c r="BU58" s="7" t="n">
        <v>0.4808345164400539</v>
      </c>
      <c r="BV58" s="7" t="n">
        <v>0.6033602649563728</v>
      </c>
      <c r="BW58" s="7" t="n">
        <v>0.801262622535206</v>
      </c>
      <c r="BX58" s="7" t="n">
        <v>0.4752409732104816</v>
      </c>
      <c r="BY58" s="7" t="n">
        <v>0.4387098442391667</v>
      </c>
      <c r="BZ58" s="7" t="n">
        <v>0.486974324072629</v>
      </c>
      <c r="CA58" s="7" t="n">
        <v>0.5008492719757041</v>
      </c>
      <c r="CB58" s="7" t="n">
        <v>0.460462397784703</v>
      </c>
      <c r="CC58" s="7" t="n">
        <v>0.578132092854905</v>
      </c>
      <c r="CD58" s="7" t="n">
        <v>0.453157903908775</v>
      </c>
      <c r="CE58" s="7" t="n">
        <v>0.4013991741332625</v>
      </c>
      <c r="CF58" s="7" t="n">
        <v>0.7032816827689438</v>
      </c>
      <c r="CG58" s="7" t="n">
        <v>0.5159755894772244</v>
      </c>
      <c r="CH58" s="7" t="n">
        <v>0.3928135350756769</v>
      </c>
      <c r="CI58" s="7" t="n">
        <v>0.5071291998064041</v>
      </c>
      <c r="CJ58" s="7" t="n">
        <v>0.655703677487263</v>
      </c>
      <c r="CK58" s="7" t="n">
        <v>0.404181102497056</v>
      </c>
      <c r="CL58" s="7" t="n">
        <v>0.1397395585439881</v>
      </c>
      <c r="CM58" s="7" t="n">
        <v>0.594835944729433</v>
      </c>
      <c r="CN58" s="7" t="n">
        <v>0.3974852761129762</v>
      </c>
      <c r="CO58" s="7" t="n">
        <v>0.6518791427920264</v>
      </c>
      <c r="CP58" s="7" t="n">
        <v>-0.2244158086686431</v>
      </c>
      <c r="CQ58" s="7" t="n">
        <v>0.4698930160918304</v>
      </c>
      <c r="CR58" s="7" t="n">
        <v>0.3944695250480262</v>
      </c>
      <c r="CS58" s="7" t="n">
        <v>0.01074591298157684</v>
      </c>
      <c r="CT58" s="7" t="n">
        <v>0.4674947931056411</v>
      </c>
      <c r="CU58" s="7" t="n">
        <v>0.5167704434074465</v>
      </c>
      <c r="CV58" s="7" t="n">
        <v>0.1795007630288388</v>
      </c>
      <c r="CW58" s="7" t="n">
        <v>0.6958029331005873</v>
      </c>
      <c r="CX58" s="7" t="n">
        <v>0.2423088699643939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0.4890257884562383</v>
      </c>
      <c r="D59" s="7" t="n">
        <v>0.4368504101781258</v>
      </c>
      <c r="E59" s="7" t="n">
        <v>0.3306365111231743</v>
      </c>
      <c r="F59" s="7" t="n">
        <v>0.3132441638534868</v>
      </c>
      <c r="G59" s="7" t="n">
        <v>0.06792045909096556</v>
      </c>
      <c r="H59" s="7" t="n">
        <v>0.622735468598522</v>
      </c>
      <c r="I59" s="7" t="n">
        <v>0.5072733614159719</v>
      </c>
      <c r="J59" s="7" t="n">
        <v>0.4486066418653719</v>
      </c>
      <c r="K59" s="7" t="n">
        <v>0.4089348467521772</v>
      </c>
      <c r="L59" s="7" t="n">
        <v>0.5070970271147078</v>
      </c>
      <c r="M59" s="7" t="n">
        <v>0.6041333963337815</v>
      </c>
      <c r="N59" s="7" t="n">
        <v>0.5055684051461002</v>
      </c>
      <c r="O59" s="7" t="n">
        <v>0.4159055112035711</v>
      </c>
      <c r="P59" s="7" t="n">
        <v>0.2199051241653176</v>
      </c>
      <c r="Q59" s="7" t="n">
        <v>0.5566666074031009</v>
      </c>
      <c r="R59" s="7" t="n">
        <v>0.2442124025519686</v>
      </c>
      <c r="S59" s="7" t="n">
        <v>0.454479702803534</v>
      </c>
      <c r="T59" s="7" t="n">
        <v>0.6025125902181686</v>
      </c>
      <c r="U59" s="7" t="n">
        <v>0.5633292942127571</v>
      </c>
      <c r="V59" s="7" t="n">
        <v>0.6297475540285259</v>
      </c>
      <c r="W59" s="7" t="n">
        <v>0.4446389337470473</v>
      </c>
      <c r="X59" s="7" t="n">
        <v>0.1839784336424508</v>
      </c>
      <c r="Y59" s="7" t="n">
        <v>0.6971239880437643</v>
      </c>
      <c r="Z59" s="7" t="n">
        <v>0.6651429870827111</v>
      </c>
      <c r="AA59" s="7" t="n">
        <v>0.9802938557399594</v>
      </c>
      <c r="AB59" s="7" t="n">
        <v>0.4277191463427722</v>
      </c>
      <c r="AC59" s="7" t="n">
        <v>0.65439323651287</v>
      </c>
      <c r="AD59" s="7" t="n">
        <v>0.5076630007829941</v>
      </c>
      <c r="AE59" s="7" t="n">
        <v>0.3223285142293014</v>
      </c>
      <c r="AF59" s="7" t="n">
        <v>0.5151869575282443</v>
      </c>
      <c r="AG59" s="7" t="n">
        <v>0.5059743114623579</v>
      </c>
      <c r="AH59" s="7" t="n">
        <v>0.5410301970921244</v>
      </c>
      <c r="AI59" s="7" t="n">
        <v>0.5181279857109361</v>
      </c>
      <c r="AJ59" s="7" t="n">
        <v>0.6620861485233196</v>
      </c>
      <c r="AK59" s="7" t="n">
        <v>0.4089498138643659</v>
      </c>
      <c r="AL59" s="7" t="n">
        <v>0.5469242692239595</v>
      </c>
      <c r="AM59" s="7" t="n">
        <v>0.5674283562079507</v>
      </c>
      <c r="AN59" s="7" t="n">
        <v>0.2896607951562606</v>
      </c>
      <c r="AO59" s="7" t="n">
        <v>0.5702610545296004</v>
      </c>
      <c r="AP59" s="7" t="n">
        <v>0.3042515001478776</v>
      </c>
      <c r="AQ59" s="7" t="n">
        <v>0.5428710629863533</v>
      </c>
      <c r="AR59" s="7" t="n">
        <v>0.4188019670846795</v>
      </c>
      <c r="AS59" s="7" t="n">
        <v>-0.1778579893470331</v>
      </c>
      <c r="AT59" s="7" t="n">
        <v>0.4469013131611649</v>
      </c>
      <c r="AU59" s="7" t="n">
        <v>0.6208514807529967</v>
      </c>
      <c r="AV59" s="7" t="n">
        <v>0.4140598093649651</v>
      </c>
      <c r="AW59" s="7" t="n">
        <v>0.3855450986152207</v>
      </c>
      <c r="AX59" s="7" t="n">
        <v>0.2294100728620868</v>
      </c>
      <c r="AY59" s="7" t="n">
        <v>0.5312812634951487</v>
      </c>
      <c r="AZ59" s="7" t="n">
        <v>0.4253888475531383</v>
      </c>
      <c r="BA59" s="7" t="n">
        <v>0.5727950714088799</v>
      </c>
      <c r="BB59" s="7" t="n">
        <v>0.5977717965192779</v>
      </c>
      <c r="BC59" s="7" t="n">
        <v>0.587310299321754</v>
      </c>
      <c r="BD59" s="7" t="n">
        <v>0.701026722780302</v>
      </c>
      <c r="BE59" s="7" t="n">
        <v>0.4352043484055619</v>
      </c>
      <c r="BF59" s="7" t="n">
        <v>0.2972393824053866</v>
      </c>
      <c r="BG59" s="7" t="n">
        <v>0.3021999591281456</v>
      </c>
      <c r="BH59" s="7" t="n">
        <v>1</v>
      </c>
      <c r="BI59" s="7" t="n">
        <v>0.336291543171406</v>
      </c>
      <c r="BJ59" s="7" t="n">
        <v>0.2707582421495325</v>
      </c>
      <c r="BK59" s="7" t="n">
        <v>0.6296457581782569</v>
      </c>
      <c r="BL59" s="7" t="n">
        <v>0.2048142124878326</v>
      </c>
      <c r="BM59" s="7" t="n">
        <v>0.3601391811230352</v>
      </c>
      <c r="BN59" s="7" t="n">
        <v>0.4796334110801941</v>
      </c>
      <c r="BO59" s="7" t="n">
        <v>0.4130025560416474</v>
      </c>
      <c r="BP59" s="7" t="n">
        <v>0.517693727159337</v>
      </c>
      <c r="BQ59" s="7" t="n">
        <v>0.4242057420162261</v>
      </c>
      <c r="BR59" s="7" t="n">
        <v>0.6169732375415858</v>
      </c>
      <c r="BS59" s="7" t="n">
        <v>0.3109981070535908</v>
      </c>
      <c r="BT59" s="7" t="n">
        <v>0.3237395392335201</v>
      </c>
      <c r="BU59" s="7" t="n">
        <v>0.1447420531200915</v>
      </c>
      <c r="BV59" s="7" t="n">
        <v>0.3980258133977513</v>
      </c>
      <c r="BW59" s="7" t="n">
        <v>0.4898585076519519</v>
      </c>
      <c r="BX59" s="7" t="n">
        <v>0.5917817887066916</v>
      </c>
      <c r="BY59" s="7" t="n">
        <v>0.6094126690060433</v>
      </c>
      <c r="BZ59" s="7" t="n">
        <v>0.1136100749974696</v>
      </c>
      <c r="CA59" s="7" t="n">
        <v>0.6187168081136923</v>
      </c>
      <c r="CB59" s="7" t="n">
        <v>0.3183972333154136</v>
      </c>
      <c r="CC59" s="7" t="n">
        <v>0.4622547261581996</v>
      </c>
      <c r="CD59" s="7" t="n">
        <v>0.4243899212762718</v>
      </c>
      <c r="CE59" s="7" t="n">
        <v>0.5561844317255423</v>
      </c>
      <c r="CF59" s="7" t="n">
        <v>0.4296861003463772</v>
      </c>
      <c r="CG59" s="7" t="n">
        <v>0.3563720505552989</v>
      </c>
      <c r="CH59" s="7" t="n">
        <v>0.360013862873041</v>
      </c>
      <c r="CI59" s="7" t="n">
        <v>0.2289537816919798</v>
      </c>
      <c r="CJ59" s="7" t="n">
        <v>0.3693300311665501</v>
      </c>
      <c r="CK59" s="7" t="n">
        <v>0.354402225845446</v>
      </c>
      <c r="CL59" s="7" t="n">
        <v>-0.007463577687365698</v>
      </c>
      <c r="CM59" s="7" t="n">
        <v>0.3751490651010919</v>
      </c>
      <c r="CN59" s="7" t="n">
        <v>0.3539173134518829</v>
      </c>
      <c r="CO59" s="7" t="n">
        <v>0.3294242335267721</v>
      </c>
      <c r="CP59" s="7" t="n">
        <v>-0.1879223628792917</v>
      </c>
      <c r="CQ59" s="7" t="n">
        <v>0.4440479271696949</v>
      </c>
      <c r="CR59" s="7" t="n">
        <v>0.3380940983924254</v>
      </c>
      <c r="CS59" s="7" t="n">
        <v>-0.003780500146933119</v>
      </c>
      <c r="CT59" s="7" t="n">
        <v>0.4372016507376071</v>
      </c>
      <c r="CU59" s="7" t="n">
        <v>0.5940593098952082</v>
      </c>
      <c r="CV59" s="7" t="n">
        <v>0.2193104649732797</v>
      </c>
      <c r="CW59" s="7" t="n">
        <v>0.3752257294643383</v>
      </c>
      <c r="CX59" s="7" t="n">
        <v>0.3040480419692858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0.7071993324552142</v>
      </c>
      <c r="D60" s="7" t="n">
        <v>0.6359823591765308</v>
      </c>
      <c r="E60" s="7" t="n">
        <v>0.1527522861711608</v>
      </c>
      <c r="F60" s="7" t="n">
        <v>0.414207972628624</v>
      </c>
      <c r="G60" s="7" t="n">
        <v>0.1703884894952152</v>
      </c>
      <c r="H60" s="7" t="n">
        <v>0.5084102481123481</v>
      </c>
      <c r="I60" s="7" t="n">
        <v>0.7277172166617544</v>
      </c>
      <c r="J60" s="7" t="n">
        <v>0.8299038212784021</v>
      </c>
      <c r="K60" s="7" t="n">
        <v>0.7989568978572751</v>
      </c>
      <c r="L60" s="7" t="n">
        <v>0.826435303960934</v>
      </c>
      <c r="M60" s="7" t="n">
        <v>0.5424254665283146</v>
      </c>
      <c r="N60" s="7" t="n">
        <v>0.297289629152248</v>
      </c>
      <c r="O60" s="7" t="n">
        <v>0.5233455233397855</v>
      </c>
      <c r="P60" s="7" t="n">
        <v>0.2008362092429719</v>
      </c>
      <c r="Q60" s="7" t="n">
        <v>0.7757102749662136</v>
      </c>
      <c r="R60" s="7" t="n">
        <v>0.5610691232325291</v>
      </c>
      <c r="S60" s="7" t="n">
        <v>0.6807509988796044</v>
      </c>
      <c r="T60" s="7" t="n">
        <v>0.7805493830300106</v>
      </c>
      <c r="U60" s="7" t="n">
        <v>0.7763361103744547</v>
      </c>
      <c r="V60" s="7" t="n">
        <v>0.4405828985586415</v>
      </c>
      <c r="W60" s="7" t="n">
        <v>0.278054142189143</v>
      </c>
      <c r="X60" s="7" t="n">
        <v>0.2319859078426087</v>
      </c>
      <c r="Y60" s="7" t="n">
        <v>0.2824419725747705</v>
      </c>
      <c r="Z60" s="7" t="n">
        <v>0.4747563540519389</v>
      </c>
      <c r="AA60" s="7" t="n">
        <v>0.324878011900379</v>
      </c>
      <c r="AB60" s="7" t="n">
        <v>0.5147864956209164</v>
      </c>
      <c r="AC60" s="7" t="n">
        <v>0.4839341887801099</v>
      </c>
      <c r="AD60" s="7" t="n">
        <v>0.8254503599121126</v>
      </c>
      <c r="AE60" s="7" t="n">
        <v>0.9067934018970429</v>
      </c>
      <c r="AF60" s="7" t="n">
        <v>0.7367566807864725</v>
      </c>
      <c r="AG60" s="7" t="n">
        <v>0.4668843824197151</v>
      </c>
      <c r="AH60" s="7" t="n">
        <v>0.7701752349544025</v>
      </c>
      <c r="AI60" s="7" t="n">
        <v>0.6771435885063338</v>
      </c>
      <c r="AJ60" s="7" t="n">
        <v>0.5233424929545017</v>
      </c>
      <c r="AK60" s="7" t="n">
        <v>0.8243952928917152</v>
      </c>
      <c r="AL60" s="7" t="n">
        <v>0.6189919527645293</v>
      </c>
      <c r="AM60" s="7" t="n">
        <v>0.3254807240860166</v>
      </c>
      <c r="AN60" s="7" t="n">
        <v>0.6229717590193076</v>
      </c>
      <c r="AO60" s="7" t="n">
        <v>0.6391068516541927</v>
      </c>
      <c r="AP60" s="7" t="n">
        <v>0.5775099313129117</v>
      </c>
      <c r="AQ60" s="7" t="n">
        <v>0.6853373699051442</v>
      </c>
      <c r="AR60" s="7" t="n">
        <v>0.6913868962909621</v>
      </c>
      <c r="AS60" s="7" t="n">
        <v>-0.1752316298193923</v>
      </c>
      <c r="AT60" s="7" t="n">
        <v>0.263160110531339</v>
      </c>
      <c r="AU60" s="7" t="n">
        <v>0.4744249680350298</v>
      </c>
      <c r="AV60" s="7" t="n">
        <v>0.4519037953237289</v>
      </c>
      <c r="AW60" s="7" t="n">
        <v>0.3199259843375679</v>
      </c>
      <c r="AX60" s="7" t="n">
        <v>0.5857604775624281</v>
      </c>
      <c r="AY60" s="7" t="n">
        <v>0.6881963205882212</v>
      </c>
      <c r="AZ60" s="7" t="n">
        <v>0.8219129814905267</v>
      </c>
      <c r="BA60" s="7" t="n">
        <v>0.4436709111659012</v>
      </c>
      <c r="BB60" s="7" t="n">
        <v>0.6628575588537722</v>
      </c>
      <c r="BC60" s="7" t="n">
        <v>0.3764010095164336</v>
      </c>
      <c r="BD60" s="7" t="n">
        <v>0.4465625941941366</v>
      </c>
      <c r="BE60" s="7" t="n">
        <v>0.8992143190703785</v>
      </c>
      <c r="BF60" s="7" t="n">
        <v>0.9207426840722915</v>
      </c>
      <c r="BG60" s="7" t="n">
        <v>0.5207943121958452</v>
      </c>
      <c r="BH60" s="7" t="n">
        <v>0.336291543171406</v>
      </c>
      <c r="BI60" s="7" t="n">
        <v>1</v>
      </c>
      <c r="BJ60" s="7" t="n">
        <v>0.887568874997655</v>
      </c>
      <c r="BK60" s="7" t="n">
        <v>0.4632673571302372</v>
      </c>
      <c r="BL60" s="7" t="n">
        <v>0.2225953387346843</v>
      </c>
      <c r="BM60" s="7" t="n">
        <v>0.9408985566144681</v>
      </c>
      <c r="BN60" s="7" t="n">
        <v>0.6306367325110024</v>
      </c>
      <c r="BO60" s="7" t="n">
        <v>0.8770697207905833</v>
      </c>
      <c r="BP60" s="7" t="n">
        <v>0.2884929513272663</v>
      </c>
      <c r="BQ60" s="7" t="n">
        <v>0.6912513985201179</v>
      </c>
      <c r="BR60" s="7" t="n">
        <v>0.5289285619932947</v>
      </c>
      <c r="BS60" s="7" t="n">
        <v>0.5521800113255056</v>
      </c>
      <c r="BT60" s="7" t="n">
        <v>0.9973075908010584</v>
      </c>
      <c r="BU60" s="7" t="n">
        <v>0.9023781072803633</v>
      </c>
      <c r="BV60" s="7" t="n">
        <v>0.939848626814231</v>
      </c>
      <c r="BW60" s="7" t="n">
        <v>0.3341198371465927</v>
      </c>
      <c r="BX60" s="7" t="n">
        <v>0.6087246887665965</v>
      </c>
      <c r="BY60" s="7" t="n">
        <v>0.4856622636630011</v>
      </c>
      <c r="BZ60" s="7" t="n">
        <v>0.8699340369463808</v>
      </c>
      <c r="CA60" s="7" t="n">
        <v>0.4571876711360962</v>
      </c>
      <c r="CB60" s="7" t="n">
        <v>0.6065753665497675</v>
      </c>
      <c r="CC60" s="7" t="n">
        <v>0.8451278109673133</v>
      </c>
      <c r="CD60" s="7" t="n">
        <v>0.7163764091393567</v>
      </c>
      <c r="CE60" s="7" t="n">
        <v>0.3461427523413482</v>
      </c>
      <c r="CF60" s="7" t="n">
        <v>0.7676034627919489</v>
      </c>
      <c r="CG60" s="7" t="n">
        <v>0.7203308922914621</v>
      </c>
      <c r="CH60" s="7" t="n">
        <v>0.8177531488064212</v>
      </c>
      <c r="CI60" s="7" t="n">
        <v>0.8650620447640679</v>
      </c>
      <c r="CJ60" s="7" t="n">
        <v>0.6767328956777319</v>
      </c>
      <c r="CK60" s="7" t="n">
        <v>0.8157926588682565</v>
      </c>
      <c r="CL60" s="7" t="n">
        <v>0.1476279476781584</v>
      </c>
      <c r="CM60" s="7" t="n">
        <v>0.5069763342319339</v>
      </c>
      <c r="CN60" s="7" t="n">
        <v>0.8116774647169871</v>
      </c>
      <c r="CO60" s="7" t="n">
        <v>0.7440812818543751</v>
      </c>
      <c r="CP60" s="7" t="n">
        <v>-0.1826631523780622</v>
      </c>
      <c r="CQ60" s="7" t="n">
        <v>0.5898033568613196</v>
      </c>
      <c r="CR60" s="7" t="n">
        <v>0.8132844593215578</v>
      </c>
      <c r="CS60" s="7" t="n">
        <v>0.05923414562987256</v>
      </c>
      <c r="CT60" s="7" t="n">
        <v>0.8035496144693982</v>
      </c>
      <c r="CU60" s="7" t="n">
        <v>0.5105695076611868</v>
      </c>
      <c r="CV60" s="7" t="n">
        <v>0.126418997191708</v>
      </c>
      <c r="CW60" s="7" t="n">
        <v>0.8098146263025072</v>
      </c>
      <c r="CX60" s="7" t="n">
        <v>0.1436847174382898</v>
      </c>
    </row>
    <row r="61">
      <c r="A61" s="6" t="inlineStr">
        <is>
          <t>930721.CSI</t>
        </is>
      </c>
      <c r="B61" s="6" t="inlineStr">
        <is>
          <t>中证智能汽车主题指数</t>
        </is>
      </c>
      <c r="C61" s="7" t="n">
        <v>0.6566546002591258</v>
      </c>
      <c r="D61" s="7" t="n">
        <v>0.5488588280757822</v>
      </c>
      <c r="E61" s="7" t="n">
        <v>0.08089312078546562</v>
      </c>
      <c r="F61" s="7" t="n">
        <v>0.3238453562118516</v>
      </c>
      <c r="G61" s="7" t="n">
        <v>0.1018092145416968</v>
      </c>
      <c r="H61" s="7" t="n">
        <v>0.4710083955513644</v>
      </c>
      <c r="I61" s="7" t="n">
        <v>0.6564368556389313</v>
      </c>
      <c r="J61" s="7" t="n">
        <v>0.7443532417707853</v>
      </c>
      <c r="K61" s="7" t="n">
        <v>0.723460749836159</v>
      </c>
      <c r="L61" s="7" t="n">
        <v>0.750390427876341</v>
      </c>
      <c r="M61" s="7" t="n">
        <v>0.5354598288442912</v>
      </c>
      <c r="N61" s="7" t="n">
        <v>0.2535787853574636</v>
      </c>
      <c r="O61" s="7" t="n">
        <v>0.4862232668837642</v>
      </c>
      <c r="P61" s="7" t="n">
        <v>0.1649876728266115</v>
      </c>
      <c r="Q61" s="7" t="n">
        <v>0.7700867932371304</v>
      </c>
      <c r="R61" s="7" t="n">
        <v>0.5181117923432342</v>
      </c>
      <c r="S61" s="7" t="n">
        <v>0.6134013185098192</v>
      </c>
      <c r="T61" s="7" t="n">
        <v>0.7521562763458326</v>
      </c>
      <c r="U61" s="7" t="n">
        <v>0.7186243492295197</v>
      </c>
      <c r="V61" s="7" t="n">
        <v>0.3697563653772514</v>
      </c>
      <c r="W61" s="7" t="n">
        <v>0.2339719303113957</v>
      </c>
      <c r="X61" s="7" t="n">
        <v>0.163208093950403</v>
      </c>
      <c r="Y61" s="7" t="n">
        <v>0.2265207485590899</v>
      </c>
      <c r="Z61" s="7" t="n">
        <v>0.3966234262461727</v>
      </c>
      <c r="AA61" s="7" t="n">
        <v>0.2740223714690593</v>
      </c>
      <c r="AB61" s="7" t="n">
        <v>0.4748060489614677</v>
      </c>
      <c r="AC61" s="7" t="n">
        <v>0.4063785423955528</v>
      </c>
      <c r="AD61" s="7" t="n">
        <v>0.7383017163907238</v>
      </c>
      <c r="AE61" s="7" t="n">
        <v>0.8129321288525794</v>
      </c>
      <c r="AF61" s="7" t="n">
        <v>0.7449602526210047</v>
      </c>
      <c r="AG61" s="7" t="n">
        <v>0.4722711486147552</v>
      </c>
      <c r="AH61" s="7" t="n">
        <v>0.7329038777523862</v>
      </c>
      <c r="AI61" s="7" t="n">
        <v>0.6160171179490462</v>
      </c>
      <c r="AJ61" s="7" t="n">
        <v>0.4725966608325356</v>
      </c>
      <c r="AK61" s="7" t="n">
        <v>0.7323985086969104</v>
      </c>
      <c r="AL61" s="7" t="n">
        <v>0.5854039396965943</v>
      </c>
      <c r="AM61" s="7" t="n">
        <v>0.3034830477725048</v>
      </c>
      <c r="AN61" s="7" t="n">
        <v>0.6438595650355567</v>
      </c>
      <c r="AO61" s="7" t="n">
        <v>0.5489665963404973</v>
      </c>
      <c r="AP61" s="7" t="n">
        <v>0.5857212934737787</v>
      </c>
      <c r="AQ61" s="7" t="n">
        <v>0.6260621016010459</v>
      </c>
      <c r="AR61" s="7" t="n">
        <v>0.7117440647652589</v>
      </c>
      <c r="AS61" s="7" t="n">
        <v>-0.1976624852937303</v>
      </c>
      <c r="AT61" s="7" t="n">
        <v>0.235596269054068</v>
      </c>
      <c r="AU61" s="7" t="n">
        <v>0.4272244787268182</v>
      </c>
      <c r="AV61" s="7" t="n">
        <v>0.4309776617586122</v>
      </c>
      <c r="AW61" s="7" t="n">
        <v>0.2533186606631522</v>
      </c>
      <c r="AX61" s="7" t="n">
        <v>0.4996663228201818</v>
      </c>
      <c r="AY61" s="7" t="n">
        <v>0.6883471678209856</v>
      </c>
      <c r="AZ61" s="7" t="n">
        <v>0.7293324860887931</v>
      </c>
      <c r="BA61" s="7" t="n">
        <v>0.392766183540891</v>
      </c>
      <c r="BB61" s="7" t="n">
        <v>0.6305621769249914</v>
      </c>
      <c r="BC61" s="7" t="n">
        <v>0.3930710531320071</v>
      </c>
      <c r="BD61" s="7" t="n">
        <v>0.3545128095041035</v>
      </c>
      <c r="BE61" s="7" t="n">
        <v>0.8028731596076492</v>
      </c>
      <c r="BF61" s="7" t="n">
        <v>0.9012288095302762</v>
      </c>
      <c r="BG61" s="7" t="n">
        <v>0.5388181142910137</v>
      </c>
      <c r="BH61" s="7" t="n">
        <v>0.2707582421495325</v>
      </c>
      <c r="BI61" s="7" t="n">
        <v>0.887568874997655</v>
      </c>
      <c r="BJ61" s="7" t="n">
        <v>1</v>
      </c>
      <c r="BK61" s="7" t="n">
        <v>0.3967760360456325</v>
      </c>
      <c r="BL61" s="7" t="n">
        <v>0.1760635861706816</v>
      </c>
      <c r="BM61" s="7" t="n">
        <v>0.798551761470053</v>
      </c>
      <c r="BN61" s="7" t="n">
        <v>0.5580961821801684</v>
      </c>
      <c r="BO61" s="7" t="n">
        <v>0.7842417702518817</v>
      </c>
      <c r="BP61" s="7" t="n">
        <v>0.2804246317553605</v>
      </c>
      <c r="BQ61" s="7" t="n">
        <v>0.7123616093741554</v>
      </c>
      <c r="BR61" s="7" t="n">
        <v>0.5108075143538079</v>
      </c>
      <c r="BS61" s="7" t="n">
        <v>0.5615213512694518</v>
      </c>
      <c r="BT61" s="7" t="n">
        <v>0.8837238915246657</v>
      </c>
      <c r="BU61" s="7" t="n">
        <v>0.8738992864872313</v>
      </c>
      <c r="BV61" s="7" t="n">
        <v>0.8749037401042001</v>
      </c>
      <c r="BW61" s="7" t="n">
        <v>0.296744199513145</v>
      </c>
      <c r="BX61" s="7" t="n">
        <v>0.5932099693587016</v>
      </c>
      <c r="BY61" s="7" t="n">
        <v>0.4154073111996527</v>
      </c>
      <c r="BZ61" s="7" t="n">
        <v>0.8064454989978984</v>
      </c>
      <c r="CA61" s="7" t="n">
        <v>0.4044468469484005</v>
      </c>
      <c r="CB61" s="7" t="n">
        <v>0.6157220739785199</v>
      </c>
      <c r="CC61" s="7" t="n">
        <v>0.7546532843967361</v>
      </c>
      <c r="CD61" s="7" t="n">
        <v>0.6573928810348871</v>
      </c>
      <c r="CE61" s="7" t="n">
        <v>0.3327819731852856</v>
      </c>
      <c r="CF61" s="7" t="n">
        <v>0.7830635356305311</v>
      </c>
      <c r="CG61" s="7" t="n">
        <v>0.7109077478328517</v>
      </c>
      <c r="CH61" s="7" t="n">
        <v>0.7683495279218853</v>
      </c>
      <c r="CI61" s="7" t="n">
        <v>0.9079431136671862</v>
      </c>
      <c r="CJ61" s="7" t="n">
        <v>0.6861522357034304</v>
      </c>
      <c r="CK61" s="7" t="n">
        <v>0.7687354226068853</v>
      </c>
      <c r="CL61" s="7" t="n">
        <v>0.08036683431248935</v>
      </c>
      <c r="CM61" s="7" t="n">
        <v>0.4734463671990609</v>
      </c>
      <c r="CN61" s="7" t="n">
        <v>0.7654034110621787</v>
      </c>
      <c r="CO61" s="7" t="n">
        <v>0.8625619650477588</v>
      </c>
      <c r="CP61" s="7" t="n">
        <v>-0.2062490697025318</v>
      </c>
      <c r="CQ61" s="7" t="n">
        <v>0.5113232075013762</v>
      </c>
      <c r="CR61" s="7" t="n">
        <v>0.7706971564116063</v>
      </c>
      <c r="CS61" s="7" t="n">
        <v>0.004197226866470926</v>
      </c>
      <c r="CT61" s="7" t="n">
        <v>0.7164212624815433</v>
      </c>
      <c r="CU61" s="7" t="n">
        <v>0.4477937217881441</v>
      </c>
      <c r="CV61" s="7" t="n">
        <v>0.09046165138442505</v>
      </c>
      <c r="CW61" s="7" t="n">
        <v>0.824980083597083</v>
      </c>
      <c r="CX61" s="7" t="n">
        <v>0.1343986575456651</v>
      </c>
    </row>
    <row r="62">
      <c r="A62" s="6" t="inlineStr">
        <is>
          <t>930726.CSI</t>
        </is>
      </c>
      <c r="B62" s="6" t="inlineStr">
        <is>
          <t>中证生物医药指数</t>
        </is>
      </c>
      <c r="C62" s="7" t="n">
        <v>0.5023146130363606</v>
      </c>
      <c r="D62" s="7" t="n">
        <v>0.4854965650608359</v>
      </c>
      <c r="E62" s="7" t="n">
        <v>0.06246351033318967</v>
      </c>
      <c r="F62" s="7" t="n">
        <v>0.3643943147524237</v>
      </c>
      <c r="G62" s="7" t="n">
        <v>-0.05374390723939752</v>
      </c>
      <c r="H62" s="7" t="n">
        <v>0.873925766997971</v>
      </c>
      <c r="I62" s="7" t="n">
        <v>0.6042198922820242</v>
      </c>
      <c r="J62" s="7" t="n">
        <v>0.6216741921934267</v>
      </c>
      <c r="K62" s="7" t="n">
        <v>0.5323757178523604</v>
      </c>
      <c r="L62" s="7" t="n">
        <v>0.7081817427771795</v>
      </c>
      <c r="M62" s="7" t="n">
        <v>0.7084255371689044</v>
      </c>
      <c r="N62" s="7" t="n">
        <v>0.6520361824968104</v>
      </c>
      <c r="O62" s="7" t="n">
        <v>0.3686707720682754</v>
      </c>
      <c r="P62" s="7" t="n">
        <v>-0.03821135417937454</v>
      </c>
      <c r="Q62" s="7" t="n">
        <v>0.6541273487995242</v>
      </c>
      <c r="R62" s="7" t="n">
        <v>0.1659943838406482</v>
      </c>
      <c r="S62" s="7" t="n">
        <v>0.5952327792295748</v>
      </c>
      <c r="T62" s="7" t="n">
        <v>0.6983785293340286</v>
      </c>
      <c r="U62" s="7" t="n">
        <v>0.6634821432482961</v>
      </c>
      <c r="V62" s="7" t="n">
        <v>0.9763093033550853</v>
      </c>
      <c r="W62" s="7" t="n">
        <v>0.2234920682282477</v>
      </c>
      <c r="X62" s="7" t="n">
        <v>0.02641166737948528</v>
      </c>
      <c r="Y62" s="7" t="n">
        <v>0.6831608733807328</v>
      </c>
      <c r="Z62" s="7" t="n">
        <v>0.9753634137112523</v>
      </c>
      <c r="AA62" s="7" t="n">
        <v>0.6235236842416676</v>
      </c>
      <c r="AB62" s="7" t="n">
        <v>0.595343669529685</v>
      </c>
      <c r="AC62" s="7" t="n">
        <v>0.9724865477607273</v>
      </c>
      <c r="AD62" s="7" t="n">
        <v>0.7470234444273587</v>
      </c>
      <c r="AE62" s="7" t="n">
        <v>0.4879460924455659</v>
      </c>
      <c r="AF62" s="7" t="n">
        <v>0.5911733119384015</v>
      </c>
      <c r="AG62" s="7" t="n">
        <v>0.5426383807386578</v>
      </c>
      <c r="AH62" s="7" t="n">
        <v>0.7130308682098738</v>
      </c>
      <c r="AI62" s="7" t="n">
        <v>0.6482334064312053</v>
      </c>
      <c r="AJ62" s="7" t="n">
        <v>0.9494256453526877</v>
      </c>
      <c r="AK62" s="7" t="n">
        <v>0.6748166532698093</v>
      </c>
      <c r="AL62" s="7" t="n">
        <v>0.7192356826399884</v>
      </c>
      <c r="AM62" s="7" t="n">
        <v>0.466367549182212</v>
      </c>
      <c r="AN62" s="7" t="n">
        <v>0.4385640706274525</v>
      </c>
      <c r="AO62" s="7" t="n">
        <v>0.6181816076197233</v>
      </c>
      <c r="AP62" s="7" t="n">
        <v>0.4898507183371233</v>
      </c>
      <c r="AQ62" s="7" t="n">
        <v>0.6404818644197563</v>
      </c>
      <c r="AR62" s="7" t="n">
        <v>0.6939601461657958</v>
      </c>
      <c r="AS62" s="7" t="n">
        <v>-0.4071052626725347</v>
      </c>
      <c r="AT62" s="7" t="n">
        <v>0.6071787142174753</v>
      </c>
      <c r="AU62" s="7" t="n">
        <v>0.9470478666129674</v>
      </c>
      <c r="AV62" s="7" t="n">
        <v>0.2586585553225417</v>
      </c>
      <c r="AW62" s="7" t="n">
        <v>0.2566368220284134</v>
      </c>
      <c r="AX62" s="7" t="n">
        <v>0.3760145571439181</v>
      </c>
      <c r="AY62" s="7" t="n">
        <v>0.5188863780833065</v>
      </c>
      <c r="AZ62" s="7" t="n">
        <v>0.6301950756714638</v>
      </c>
      <c r="BA62" s="7" t="n">
        <v>0.359820963065867</v>
      </c>
      <c r="BB62" s="7" t="n">
        <v>0.6174602761237398</v>
      </c>
      <c r="BC62" s="7" t="n">
        <v>0.639988421205835</v>
      </c>
      <c r="BD62" s="7" t="n">
        <v>0.7881931857395381</v>
      </c>
      <c r="BE62" s="7" t="n">
        <v>0.6184765203007957</v>
      </c>
      <c r="BF62" s="7" t="n">
        <v>0.4389304393890007</v>
      </c>
      <c r="BG62" s="7" t="n">
        <v>0.4453372858314252</v>
      </c>
      <c r="BH62" s="7" t="n">
        <v>0.6296457581782569</v>
      </c>
      <c r="BI62" s="7" t="n">
        <v>0.4632673571302372</v>
      </c>
      <c r="BJ62" s="7" t="n">
        <v>0.3967760360456325</v>
      </c>
      <c r="BK62" s="7" t="n">
        <v>1</v>
      </c>
      <c r="BL62" s="7" t="n">
        <v>0.07937649275176734</v>
      </c>
      <c r="BM62" s="7" t="n">
        <v>0.5127964955737313</v>
      </c>
      <c r="BN62" s="7" t="n">
        <v>0.5683015645842246</v>
      </c>
      <c r="BO62" s="7" t="n">
        <v>0.5603392376809911</v>
      </c>
      <c r="BP62" s="7" t="n">
        <v>0.2801408644429968</v>
      </c>
      <c r="BQ62" s="7" t="n">
        <v>0.6936203000090475</v>
      </c>
      <c r="BR62" s="7" t="n">
        <v>0.5376863556404772</v>
      </c>
      <c r="BS62" s="7" t="n">
        <v>0.466183775193184</v>
      </c>
      <c r="BT62" s="7" t="n">
        <v>0.4562926198188267</v>
      </c>
      <c r="BU62" s="7" t="n">
        <v>0.2282389439563571</v>
      </c>
      <c r="BV62" s="7" t="n">
        <v>0.6342332672692153</v>
      </c>
      <c r="BW62" s="7" t="n">
        <v>0.5973199129967981</v>
      </c>
      <c r="BX62" s="7" t="n">
        <v>0.741404510088008</v>
      </c>
      <c r="BY62" s="7" t="n">
        <v>0.9583247501616783</v>
      </c>
      <c r="BZ62" s="7" t="n">
        <v>0.1857490126775986</v>
      </c>
      <c r="CA62" s="7" t="n">
        <v>0.9603391467907986</v>
      </c>
      <c r="CB62" s="7" t="n">
        <v>0.4948049277705098</v>
      </c>
      <c r="CC62" s="7" t="n">
        <v>0.7179622003754192</v>
      </c>
      <c r="CD62" s="7" t="n">
        <v>0.541479100612972</v>
      </c>
      <c r="CE62" s="7" t="n">
        <v>0.4438573323438872</v>
      </c>
      <c r="CF62" s="7" t="n">
        <v>0.5954346716312557</v>
      </c>
      <c r="CG62" s="7" t="n">
        <v>0.5463406223623086</v>
      </c>
      <c r="CH62" s="7" t="n">
        <v>0.4809479320351394</v>
      </c>
      <c r="CI62" s="7" t="n">
        <v>0.3678769023747456</v>
      </c>
      <c r="CJ62" s="7" t="n">
        <v>0.6645211585881218</v>
      </c>
      <c r="CK62" s="7" t="n">
        <v>0.4874198674773854</v>
      </c>
      <c r="CL62" s="7" t="n">
        <v>-0.1932284484965649</v>
      </c>
      <c r="CM62" s="7" t="n">
        <v>0.3334689536225732</v>
      </c>
      <c r="CN62" s="7" t="n">
        <v>0.4841423295975984</v>
      </c>
      <c r="CO62" s="7" t="n">
        <v>0.4985600841097565</v>
      </c>
      <c r="CP62" s="7" t="n">
        <v>-0.4182167991471836</v>
      </c>
      <c r="CQ62" s="7" t="n">
        <v>0.5499025992474312</v>
      </c>
      <c r="CR62" s="7" t="n">
        <v>0.4694240262464116</v>
      </c>
      <c r="CS62" s="7" t="n">
        <v>-0.1436838052382524</v>
      </c>
      <c r="CT62" s="7" t="n">
        <v>0.6233875956926421</v>
      </c>
      <c r="CU62" s="7" t="n">
        <v>0.9283486551558491</v>
      </c>
      <c r="CV62" s="7" t="n">
        <v>-0.002927636406382203</v>
      </c>
      <c r="CW62" s="7" t="n">
        <v>0.6241727861660458</v>
      </c>
      <c r="CX62" s="7" t="n">
        <v>0.06005182471435749</v>
      </c>
    </row>
    <row r="63">
      <c r="A63" s="6" t="inlineStr">
        <is>
          <t>930740.CSI</t>
        </is>
      </c>
      <c r="B63" s="6" t="inlineStr">
        <is>
          <t>沪深300红利低波动指数</t>
        </is>
      </c>
      <c r="C63" s="7" t="n">
        <v>0.7035614051094623</v>
      </c>
      <c r="D63" s="7" t="n">
        <v>0.7519272117455188</v>
      </c>
      <c r="E63" s="7" t="n">
        <v>0.7990757918442516</v>
      </c>
      <c r="F63" s="7" t="n">
        <v>0.7413696999978835</v>
      </c>
      <c r="G63" s="7" t="n">
        <v>0.5644426066579329</v>
      </c>
      <c r="H63" s="7" t="n">
        <v>0.2450488209581268</v>
      </c>
      <c r="I63" s="7" t="n">
        <v>0.625681719699358</v>
      </c>
      <c r="J63" s="7" t="n">
        <v>0.1166525060622047</v>
      </c>
      <c r="K63" s="7" t="n">
        <v>0.09233072660124048</v>
      </c>
      <c r="L63" s="7" t="n">
        <v>0.1296361024118209</v>
      </c>
      <c r="M63" s="7" t="n">
        <v>0.3870254464265133</v>
      </c>
      <c r="N63" s="7" t="n">
        <v>0.3181854949986656</v>
      </c>
      <c r="O63" s="7" t="n">
        <v>0.5165570193578902</v>
      </c>
      <c r="P63" s="7" t="n">
        <v>0.8952607345300926</v>
      </c>
      <c r="Q63" s="7" t="n">
        <v>0.2938931949582399</v>
      </c>
      <c r="R63" s="7" t="n">
        <v>0.7163134063463829</v>
      </c>
      <c r="S63" s="7" t="n">
        <v>0.580457443810913</v>
      </c>
      <c r="T63" s="7" t="n">
        <v>0.3687579890415477</v>
      </c>
      <c r="U63" s="7" t="n">
        <v>0.5528148243319219</v>
      </c>
      <c r="V63" s="7" t="n">
        <v>0.1206772830649905</v>
      </c>
      <c r="W63" s="7" t="n">
        <v>0.8026091779325275</v>
      </c>
      <c r="X63" s="7" t="n">
        <v>0.6944515807714272</v>
      </c>
      <c r="Y63" s="7" t="n">
        <v>0.3204998012879444</v>
      </c>
      <c r="Z63" s="7" t="n">
        <v>0.123762101264019</v>
      </c>
      <c r="AA63" s="7" t="n">
        <v>0.2712374943369429</v>
      </c>
      <c r="AB63" s="7" t="n">
        <v>0.295273134400416</v>
      </c>
      <c r="AC63" s="7" t="n">
        <v>0.1221318068714499</v>
      </c>
      <c r="AD63" s="7" t="n">
        <v>0.195079927147095</v>
      </c>
      <c r="AE63" s="7" t="n">
        <v>0.2656584107823116</v>
      </c>
      <c r="AF63" s="7" t="n">
        <v>0.2599891113600862</v>
      </c>
      <c r="AG63" s="7" t="n">
        <v>0.5182932744926199</v>
      </c>
      <c r="AH63" s="7" t="n">
        <v>0.349657399806494</v>
      </c>
      <c r="AI63" s="7" t="n">
        <v>0.1422228843593719</v>
      </c>
      <c r="AJ63" s="7" t="n">
        <v>0.1143121886247535</v>
      </c>
      <c r="AK63" s="7" t="n">
        <v>0.1901949124660594</v>
      </c>
      <c r="AL63" s="7" t="n">
        <v>0.1489590473804066</v>
      </c>
      <c r="AM63" s="7" t="n">
        <v>0.3057362199384414</v>
      </c>
      <c r="AN63" s="7" t="n">
        <v>0.2021533663982565</v>
      </c>
      <c r="AO63" s="7" t="n">
        <v>0.2507355237526404</v>
      </c>
      <c r="AP63" s="7" t="n">
        <v>0.1092565140696431</v>
      </c>
      <c r="AQ63" s="7" t="n">
        <v>0.1358019791845237</v>
      </c>
      <c r="AR63" s="7" t="n">
        <v>0.09734740118090483</v>
      </c>
      <c r="AS63" s="7" t="n">
        <v>0.5769740504986646</v>
      </c>
      <c r="AT63" s="7" t="n">
        <v>0.2753109226676657</v>
      </c>
      <c r="AU63" s="7" t="n">
        <v>0.04438877307609109</v>
      </c>
      <c r="AV63" s="7" t="n">
        <v>0.55927218874909</v>
      </c>
      <c r="AW63" s="7" t="n">
        <v>0.5902386099512561</v>
      </c>
      <c r="AX63" s="7" t="n">
        <v>0.6423433982153365</v>
      </c>
      <c r="AY63" s="7" t="n">
        <v>0.3436764982986436</v>
      </c>
      <c r="AZ63" s="7" t="n">
        <v>0.100581472776924</v>
      </c>
      <c r="BA63" s="7" t="n">
        <v>0.4844797642872273</v>
      </c>
      <c r="BB63" s="7" t="n">
        <v>0.3137742528839696</v>
      </c>
      <c r="BC63" s="7" t="n">
        <v>0.2078825984412143</v>
      </c>
      <c r="BD63" s="7" t="n">
        <v>0.2649248384569884</v>
      </c>
      <c r="BE63" s="7" t="n">
        <v>0.1629289322502475</v>
      </c>
      <c r="BF63" s="7" t="n">
        <v>0.1730408058786661</v>
      </c>
      <c r="BG63" s="7" t="n">
        <v>0.256874427734629</v>
      </c>
      <c r="BH63" s="7" t="n">
        <v>0.2048142124878326</v>
      </c>
      <c r="BI63" s="7" t="n">
        <v>0.2225953387346843</v>
      </c>
      <c r="BJ63" s="7" t="n">
        <v>0.1760635861706816</v>
      </c>
      <c r="BK63" s="7" t="n">
        <v>0.07937649275176734</v>
      </c>
      <c r="BL63" s="7" t="n">
        <v>1</v>
      </c>
      <c r="BM63" s="7" t="n">
        <v>0.2087138148785563</v>
      </c>
      <c r="BN63" s="7" t="n">
        <v>0.1677946086540994</v>
      </c>
      <c r="BO63" s="7" t="n">
        <v>0.1803502300660851</v>
      </c>
      <c r="BP63" s="7" t="n">
        <v>0.7294828496143404</v>
      </c>
      <c r="BQ63" s="7" t="n">
        <v>0.09176840820133852</v>
      </c>
      <c r="BR63" s="7" t="n">
        <v>0.5908146249528391</v>
      </c>
      <c r="BS63" s="7" t="n">
        <v>0.1214228117922219</v>
      </c>
      <c r="BT63" s="7" t="n">
        <v>0.2216341261252986</v>
      </c>
      <c r="BU63" s="7" t="n">
        <v>0.2225056504390784</v>
      </c>
      <c r="BV63" s="7" t="n">
        <v>0.1933663682400063</v>
      </c>
      <c r="BW63" s="7" t="n">
        <v>0.3408245818138632</v>
      </c>
      <c r="BX63" s="7" t="n">
        <v>0.1082795871934397</v>
      </c>
      <c r="BY63" s="7" t="n">
        <v>0.06423834602145584</v>
      </c>
      <c r="BZ63" s="7" t="n">
        <v>0.2738441372400394</v>
      </c>
      <c r="CA63" s="7" t="n">
        <v>0.08265970565288686</v>
      </c>
      <c r="CB63" s="7" t="n">
        <v>0.1241200848915671</v>
      </c>
      <c r="CC63" s="7" t="n">
        <v>0.1726355426096398</v>
      </c>
      <c r="CD63" s="7" t="n">
        <v>0.1506760526252521</v>
      </c>
      <c r="CE63" s="7" t="n">
        <v>0.2869671293646554</v>
      </c>
      <c r="CF63" s="7" t="n">
        <v>0.2877721854661164</v>
      </c>
      <c r="CG63" s="7" t="n">
        <v>0.1266309355622447</v>
      </c>
      <c r="CH63" s="7" t="n">
        <v>0.1176961473482137</v>
      </c>
      <c r="CI63" s="7" t="n">
        <v>0.176257729011526</v>
      </c>
      <c r="CJ63" s="7" t="n">
        <v>0.06521895891067182</v>
      </c>
      <c r="CK63" s="7" t="n">
        <v>0.111679658686743</v>
      </c>
      <c r="CL63" s="7" t="n">
        <v>0.7486445957051312</v>
      </c>
      <c r="CM63" s="7" t="n">
        <v>0.5578451660812183</v>
      </c>
      <c r="CN63" s="7" t="n">
        <v>0.108086379236056</v>
      </c>
      <c r="CO63" s="7" t="n">
        <v>0.2798629371658928</v>
      </c>
      <c r="CP63" s="7" t="n">
        <v>0.5710608103829844</v>
      </c>
      <c r="CQ63" s="7" t="n">
        <v>0.2609959717156206</v>
      </c>
      <c r="CR63" s="7" t="n">
        <v>0.09772495629460112</v>
      </c>
      <c r="CS63" s="7" t="n">
        <v>0.6864507476622511</v>
      </c>
      <c r="CT63" s="7" t="n">
        <v>0.1049121465805373</v>
      </c>
      <c r="CU63" s="7" t="n">
        <v>0.09340195699436253</v>
      </c>
      <c r="CV63" s="7" t="n">
        <v>0.8238172204971587</v>
      </c>
      <c r="CW63" s="7" t="n">
        <v>0.2164363407083535</v>
      </c>
      <c r="CX63" s="7" t="n">
        <v>0.8887788794026318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0.7085643656734579</v>
      </c>
      <c r="D64" s="7" t="n">
        <v>0.59472412329076</v>
      </c>
      <c r="E64" s="7" t="n">
        <v>0.1880461446699573</v>
      </c>
      <c r="F64" s="7" t="n">
        <v>0.3715701791590355</v>
      </c>
      <c r="G64" s="7" t="n">
        <v>0.1774457961127098</v>
      </c>
      <c r="H64" s="7" t="n">
        <v>0.5273309786557483</v>
      </c>
      <c r="I64" s="7" t="n">
        <v>0.6893044189887669</v>
      </c>
      <c r="J64" s="7" t="n">
        <v>0.739148376481304</v>
      </c>
      <c r="K64" s="7" t="n">
        <v>0.6865461423392406</v>
      </c>
      <c r="L64" s="7" t="n">
        <v>0.7568319499745134</v>
      </c>
      <c r="M64" s="7" t="n">
        <v>0.5519263841915835</v>
      </c>
      <c r="N64" s="7" t="n">
        <v>0.3402302485507486</v>
      </c>
      <c r="O64" s="7" t="n">
        <v>0.4916174174185889</v>
      </c>
      <c r="P64" s="7" t="n">
        <v>0.2218893531703556</v>
      </c>
      <c r="Q64" s="7" t="n">
        <v>0.8277411978919346</v>
      </c>
      <c r="R64" s="7" t="n">
        <v>0.5318392345180712</v>
      </c>
      <c r="S64" s="7" t="n">
        <v>0.6213560367491211</v>
      </c>
      <c r="T64" s="7" t="n">
        <v>0.799800494211655</v>
      </c>
      <c r="U64" s="7" t="n">
        <v>0.7585345436371155</v>
      </c>
      <c r="V64" s="7" t="n">
        <v>0.4995714679177772</v>
      </c>
      <c r="W64" s="7" t="n">
        <v>0.3122522311491021</v>
      </c>
      <c r="X64" s="7" t="n">
        <v>0.1980134576259744</v>
      </c>
      <c r="Y64" s="7" t="n">
        <v>0.312822834176238</v>
      </c>
      <c r="Z64" s="7" t="n">
        <v>0.5440478716770314</v>
      </c>
      <c r="AA64" s="7" t="n">
        <v>0.3600961760148836</v>
      </c>
      <c r="AB64" s="7" t="n">
        <v>0.5220205221301928</v>
      </c>
      <c r="AC64" s="7" t="n">
        <v>0.5533690254106455</v>
      </c>
      <c r="AD64" s="7" t="n">
        <v>0.8112466271132059</v>
      </c>
      <c r="AE64" s="7" t="n">
        <v>0.8208048085147702</v>
      </c>
      <c r="AF64" s="7" t="n">
        <v>0.8057939227953247</v>
      </c>
      <c r="AG64" s="7" t="n">
        <v>0.4635871022327603</v>
      </c>
      <c r="AH64" s="7" t="n">
        <v>0.7320445551515592</v>
      </c>
      <c r="AI64" s="7" t="n">
        <v>0.7270967702872466</v>
      </c>
      <c r="AJ64" s="7" t="n">
        <v>0.5928725071847453</v>
      </c>
      <c r="AK64" s="7" t="n">
        <v>0.7993713142820088</v>
      </c>
      <c r="AL64" s="7" t="n">
        <v>0.6608386034517465</v>
      </c>
      <c r="AM64" s="7" t="n">
        <v>0.3620779416851527</v>
      </c>
      <c r="AN64" s="7" t="n">
        <v>0.6336948803464211</v>
      </c>
      <c r="AO64" s="7" t="n">
        <v>0.7532482522327349</v>
      </c>
      <c r="AP64" s="7" t="n">
        <v>0.604938985989778</v>
      </c>
      <c r="AQ64" s="7" t="n">
        <v>0.7359242017251589</v>
      </c>
      <c r="AR64" s="7" t="n">
        <v>0.6926203334033129</v>
      </c>
      <c r="AS64" s="7" t="n">
        <v>-0.1737434195515846</v>
      </c>
      <c r="AT64" s="7" t="n">
        <v>0.3145244111380867</v>
      </c>
      <c r="AU64" s="7" t="n">
        <v>0.5692256866156672</v>
      </c>
      <c r="AV64" s="7" t="n">
        <v>0.5242596645238051</v>
      </c>
      <c r="AW64" s="7" t="n">
        <v>0.362799065193209</v>
      </c>
      <c r="AX64" s="7" t="n">
        <v>0.4955332144962151</v>
      </c>
      <c r="AY64" s="7" t="n">
        <v>0.7214178711066507</v>
      </c>
      <c r="AZ64" s="7" t="n">
        <v>0.9255617133350861</v>
      </c>
      <c r="BA64" s="7" t="n">
        <v>0.5336967557089312</v>
      </c>
      <c r="BB64" s="7" t="n">
        <v>0.6990795597725865</v>
      </c>
      <c r="BC64" s="7" t="n">
        <v>0.4701474956490364</v>
      </c>
      <c r="BD64" s="7" t="n">
        <v>0.5129470619800772</v>
      </c>
      <c r="BE64" s="7" t="n">
        <v>0.9565353189884953</v>
      </c>
      <c r="BF64" s="7" t="n">
        <v>0.7914071091554379</v>
      </c>
      <c r="BG64" s="7" t="n">
        <v>0.4897489873047235</v>
      </c>
      <c r="BH64" s="7" t="n">
        <v>0.3601391811230352</v>
      </c>
      <c r="BI64" s="7" t="n">
        <v>0.9408985566144681</v>
      </c>
      <c r="BJ64" s="7" t="n">
        <v>0.798551761470053</v>
      </c>
      <c r="BK64" s="7" t="n">
        <v>0.5127964955737313</v>
      </c>
      <c r="BL64" s="7" t="n">
        <v>0.2087138148785563</v>
      </c>
      <c r="BM64" s="7" t="n">
        <v>1</v>
      </c>
      <c r="BN64" s="7" t="n">
        <v>0.7668153677983045</v>
      </c>
      <c r="BO64" s="7" t="n">
        <v>0.9549001403285361</v>
      </c>
      <c r="BP64" s="7" t="n">
        <v>0.3574841362282072</v>
      </c>
      <c r="BQ64" s="7" t="n">
        <v>0.6961255518020667</v>
      </c>
      <c r="BR64" s="7" t="n">
        <v>0.5629323270531227</v>
      </c>
      <c r="BS64" s="7" t="n">
        <v>0.5818508128699172</v>
      </c>
      <c r="BT64" s="7" t="n">
        <v>0.9507041684612905</v>
      </c>
      <c r="BU64" s="7" t="n">
        <v>0.782901452693158</v>
      </c>
      <c r="BV64" s="7" t="n">
        <v>0.8609841889542387</v>
      </c>
      <c r="BW64" s="7" t="n">
        <v>0.3229284412752597</v>
      </c>
      <c r="BX64" s="7" t="n">
        <v>0.6592406432699719</v>
      </c>
      <c r="BY64" s="7" t="n">
        <v>0.5624382899955321</v>
      </c>
      <c r="BZ64" s="7" t="n">
        <v>0.7782166381526903</v>
      </c>
      <c r="CA64" s="7" t="n">
        <v>0.5414093410937104</v>
      </c>
      <c r="CB64" s="7" t="n">
        <v>0.638190383777718</v>
      </c>
      <c r="CC64" s="7" t="n">
        <v>0.7847564658733989</v>
      </c>
      <c r="CD64" s="7" t="n">
        <v>0.6070902504748172</v>
      </c>
      <c r="CE64" s="7" t="n">
        <v>0.420465316090868</v>
      </c>
      <c r="CF64" s="7" t="n">
        <v>0.7898044920981698</v>
      </c>
      <c r="CG64" s="7" t="n">
        <v>0.7334312919084464</v>
      </c>
      <c r="CH64" s="7" t="n">
        <v>0.6806835182115983</v>
      </c>
      <c r="CI64" s="7" t="n">
        <v>0.7210019238637073</v>
      </c>
      <c r="CJ64" s="7" t="n">
        <v>0.6569664539894202</v>
      </c>
      <c r="CK64" s="7" t="n">
        <v>0.6824434791379737</v>
      </c>
      <c r="CL64" s="7" t="n">
        <v>0.1048633125745356</v>
      </c>
      <c r="CM64" s="7" t="n">
        <v>0.4780256769171303</v>
      </c>
      <c r="CN64" s="7" t="n">
        <v>0.6782367030028623</v>
      </c>
      <c r="CO64" s="7" t="n">
        <v>0.6390683791658721</v>
      </c>
      <c r="CP64" s="7" t="n">
        <v>-0.1838812595857831</v>
      </c>
      <c r="CQ64" s="7" t="n">
        <v>0.6240552924154689</v>
      </c>
      <c r="CR64" s="7" t="n">
        <v>0.6881965036553523</v>
      </c>
      <c r="CS64" s="7" t="n">
        <v>0.03744585931187752</v>
      </c>
      <c r="CT64" s="7" t="n">
        <v>0.9162762955074488</v>
      </c>
      <c r="CU64" s="7" t="n">
        <v>0.5913939417611553</v>
      </c>
      <c r="CV64" s="7" t="n">
        <v>0.170815124459089</v>
      </c>
      <c r="CW64" s="7" t="n">
        <v>0.8250126228511236</v>
      </c>
      <c r="CX64" s="7" t="n">
        <v>0.1612740084038501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0.6408522522147565</v>
      </c>
      <c r="D65" s="7" t="n">
        <v>0.4831263492537936</v>
      </c>
      <c r="E65" s="7" t="n">
        <v>0.2491038986210858</v>
      </c>
      <c r="F65" s="7" t="n">
        <v>0.2789651702182299</v>
      </c>
      <c r="G65" s="7" t="n">
        <v>0.1043283177863371</v>
      </c>
      <c r="H65" s="7" t="n">
        <v>0.5963161905162844</v>
      </c>
      <c r="I65" s="7" t="n">
        <v>0.5701494291875804</v>
      </c>
      <c r="J65" s="7" t="n">
        <v>0.5195054745726178</v>
      </c>
      <c r="K65" s="7" t="n">
        <v>0.4499112596925395</v>
      </c>
      <c r="L65" s="7" t="n">
        <v>0.5831735133965307</v>
      </c>
      <c r="M65" s="7" t="n">
        <v>0.5542719367238356</v>
      </c>
      <c r="N65" s="7" t="n">
        <v>0.4892236215417474</v>
      </c>
      <c r="O65" s="7" t="n">
        <v>0.4718796575725795</v>
      </c>
      <c r="P65" s="7" t="n">
        <v>0.2228456906100072</v>
      </c>
      <c r="Q65" s="7" t="n">
        <v>0.8281035967743552</v>
      </c>
      <c r="R65" s="7" t="n">
        <v>0.3775723788558139</v>
      </c>
      <c r="S65" s="7" t="n">
        <v>0.486574999671339</v>
      </c>
      <c r="T65" s="7" t="n">
        <v>0.7601428362975524</v>
      </c>
      <c r="U65" s="7" t="n">
        <v>0.665071557671375</v>
      </c>
      <c r="V65" s="7" t="n">
        <v>0.5662535880639413</v>
      </c>
      <c r="W65" s="7" t="n">
        <v>0.3883530276514334</v>
      </c>
      <c r="X65" s="7" t="n">
        <v>0.1340930574326852</v>
      </c>
      <c r="Y65" s="7" t="n">
        <v>0.4618058522291529</v>
      </c>
      <c r="Z65" s="7" t="n">
        <v>0.616327978324149</v>
      </c>
      <c r="AA65" s="7" t="n">
        <v>0.4929488989278555</v>
      </c>
      <c r="AB65" s="7" t="n">
        <v>0.4979875460683897</v>
      </c>
      <c r="AC65" s="7" t="n">
        <v>0.6238256393365026</v>
      </c>
      <c r="AD65" s="7" t="n">
        <v>0.6439028546471962</v>
      </c>
      <c r="AE65" s="7" t="n">
        <v>0.4848968531458959</v>
      </c>
      <c r="AF65" s="7" t="n">
        <v>0.8318630829504445</v>
      </c>
      <c r="AG65" s="7" t="n">
        <v>0.5044825850557235</v>
      </c>
      <c r="AH65" s="7" t="n">
        <v>0.6093714712179757</v>
      </c>
      <c r="AI65" s="7" t="n">
        <v>0.6895709055836673</v>
      </c>
      <c r="AJ65" s="7" t="n">
        <v>0.6881105235679195</v>
      </c>
      <c r="AK65" s="7" t="n">
        <v>0.5872702156501334</v>
      </c>
      <c r="AL65" s="7" t="n">
        <v>0.6927696479298783</v>
      </c>
      <c r="AM65" s="7" t="n">
        <v>0.4985435379330887</v>
      </c>
      <c r="AN65" s="7" t="n">
        <v>0.5853819820044192</v>
      </c>
      <c r="AO65" s="7" t="n">
        <v>0.9557131086817255</v>
      </c>
      <c r="AP65" s="7" t="n">
        <v>0.5889360876970364</v>
      </c>
      <c r="AQ65" s="7" t="n">
        <v>0.7053516058306445</v>
      </c>
      <c r="AR65" s="7" t="n">
        <v>0.6570580997913423</v>
      </c>
      <c r="AS65" s="7" t="n">
        <v>-0.1879241481489154</v>
      </c>
      <c r="AT65" s="7" t="n">
        <v>0.4759446366669814</v>
      </c>
      <c r="AU65" s="7" t="n">
        <v>0.6847947769851627</v>
      </c>
      <c r="AV65" s="7" t="n">
        <v>0.5358591096184931</v>
      </c>
      <c r="AW65" s="7" t="n">
        <v>0.3999044713502011</v>
      </c>
      <c r="AX65" s="7" t="n">
        <v>0.2572185015428023</v>
      </c>
      <c r="AY65" s="7" t="n">
        <v>0.7247504585543867</v>
      </c>
      <c r="AZ65" s="7" t="n">
        <v>0.8282727265504297</v>
      </c>
      <c r="BA65" s="7" t="n">
        <v>0.6278501840076094</v>
      </c>
      <c r="BB65" s="7" t="n">
        <v>0.7507605818688027</v>
      </c>
      <c r="BC65" s="7" t="n">
        <v>0.7033797418954825</v>
      </c>
      <c r="BD65" s="7" t="n">
        <v>0.5680484469483436</v>
      </c>
      <c r="BE65" s="7" t="n">
        <v>0.8045668757097562</v>
      </c>
      <c r="BF65" s="7" t="n">
        <v>0.4684683792914234</v>
      </c>
      <c r="BG65" s="7" t="n">
        <v>0.4230079598288011</v>
      </c>
      <c r="BH65" s="7" t="n">
        <v>0.4796334110801941</v>
      </c>
      <c r="BI65" s="7" t="n">
        <v>0.6306367325110024</v>
      </c>
      <c r="BJ65" s="7" t="n">
        <v>0.5580961821801684</v>
      </c>
      <c r="BK65" s="7" t="n">
        <v>0.5683015645842246</v>
      </c>
      <c r="BL65" s="7" t="n">
        <v>0.1677946086540994</v>
      </c>
      <c r="BM65" s="7" t="n">
        <v>0.7668153677983045</v>
      </c>
      <c r="BN65" s="7" t="n">
        <v>1</v>
      </c>
      <c r="BO65" s="7" t="n">
        <v>0.8242668548529409</v>
      </c>
      <c r="BP65" s="7" t="n">
        <v>0.4785184153294454</v>
      </c>
      <c r="BQ65" s="7" t="n">
        <v>0.6664430686916009</v>
      </c>
      <c r="BR65" s="7" t="n">
        <v>0.6047480820593119</v>
      </c>
      <c r="BS65" s="7" t="n">
        <v>0.5686708244128775</v>
      </c>
      <c r="BT65" s="7" t="n">
        <v>0.6481633374831958</v>
      </c>
      <c r="BU65" s="7" t="n">
        <v>0.3996863593530238</v>
      </c>
      <c r="BV65" s="7" t="n">
        <v>0.5848994233030314</v>
      </c>
      <c r="BW65" s="7" t="n">
        <v>0.3969244629902502</v>
      </c>
      <c r="BX65" s="7" t="n">
        <v>0.7270217345894158</v>
      </c>
      <c r="BY65" s="7" t="n">
        <v>0.6511820000554321</v>
      </c>
      <c r="BZ65" s="7" t="n">
        <v>0.4071983511120107</v>
      </c>
      <c r="CA65" s="7" t="n">
        <v>0.6514417952337314</v>
      </c>
      <c r="CB65" s="7" t="n">
        <v>0.6148407863284009</v>
      </c>
      <c r="CC65" s="7" t="n">
        <v>0.5543120583258022</v>
      </c>
      <c r="CD65" s="7" t="n">
        <v>0.4169322025459948</v>
      </c>
      <c r="CE65" s="7" t="n">
        <v>0.5754621320788655</v>
      </c>
      <c r="CF65" s="7" t="n">
        <v>0.7486408705382425</v>
      </c>
      <c r="CG65" s="7" t="n">
        <v>0.6362420549005395</v>
      </c>
      <c r="CH65" s="7" t="n">
        <v>0.4066361135208747</v>
      </c>
      <c r="CI65" s="7" t="n">
        <v>0.4105213763694318</v>
      </c>
      <c r="CJ65" s="7" t="n">
        <v>0.5882205837465468</v>
      </c>
      <c r="CK65" s="7" t="n">
        <v>0.415336132736833</v>
      </c>
      <c r="CL65" s="7" t="n">
        <v>-0.01331556623611003</v>
      </c>
      <c r="CM65" s="7" t="n">
        <v>0.4454577336421353</v>
      </c>
      <c r="CN65" s="7" t="n">
        <v>0.4118853013633044</v>
      </c>
      <c r="CO65" s="7" t="n">
        <v>0.4821776442025537</v>
      </c>
      <c r="CP65" s="7" t="n">
        <v>-0.2014544588060415</v>
      </c>
      <c r="CQ65" s="7" t="n">
        <v>0.5627404459511451</v>
      </c>
      <c r="CR65" s="7" t="n">
        <v>0.4257196738113458</v>
      </c>
      <c r="CS65" s="7" t="n">
        <v>0.05548352974668037</v>
      </c>
      <c r="CT65" s="7" t="n">
        <v>0.8493503253287913</v>
      </c>
      <c r="CU65" s="7" t="n">
        <v>0.6662353766248951</v>
      </c>
      <c r="CV65" s="7" t="n">
        <v>0.2238559604870841</v>
      </c>
      <c r="CW65" s="7" t="n">
        <v>0.7521831295057085</v>
      </c>
      <c r="CX65" s="7" t="n">
        <v>0.2125847841118275</v>
      </c>
    </row>
    <row r="66">
      <c r="A66" s="6" t="inlineStr">
        <is>
          <t>930902.CSI</t>
        </is>
      </c>
      <c r="B66" s="6" t="inlineStr">
        <is>
          <t>中证大数据产业指数</t>
        </is>
      </c>
      <c r="C66" s="7" t="n">
        <v>0.6989956985180018</v>
      </c>
      <c r="D66" s="7" t="n">
        <v>0.5503515884892757</v>
      </c>
      <c r="E66" s="7" t="n">
        <v>0.1759036444670799</v>
      </c>
      <c r="F66" s="7" t="n">
        <v>0.3047349767067695</v>
      </c>
      <c r="G66" s="7" t="n">
        <v>0.1205479498894054</v>
      </c>
      <c r="H66" s="7" t="n">
        <v>0.5323514395776627</v>
      </c>
      <c r="I66" s="7" t="n">
        <v>0.6514275711435094</v>
      </c>
      <c r="J66" s="7" t="n">
        <v>0.7396891701442023</v>
      </c>
      <c r="K66" s="7" t="n">
        <v>0.6953174512723609</v>
      </c>
      <c r="L66" s="7" t="n">
        <v>0.7711899948898239</v>
      </c>
      <c r="M66" s="7" t="n">
        <v>0.5739147104535641</v>
      </c>
      <c r="N66" s="7" t="n">
        <v>0.348198210521388</v>
      </c>
      <c r="O66" s="7" t="n">
        <v>0.4713826709353786</v>
      </c>
      <c r="P66" s="7" t="n">
        <v>0.2111674959202822</v>
      </c>
      <c r="Q66" s="7" t="n">
        <v>0.8793751798037621</v>
      </c>
      <c r="R66" s="7" t="n">
        <v>0.5068976004163858</v>
      </c>
      <c r="S66" s="7" t="n">
        <v>0.566460124929377</v>
      </c>
      <c r="T66" s="7" t="n">
        <v>0.8074067410146821</v>
      </c>
      <c r="U66" s="7" t="n">
        <v>0.7366892363167178</v>
      </c>
      <c r="V66" s="7" t="n">
        <v>0.5490295529013874</v>
      </c>
      <c r="W66" s="7" t="n">
        <v>0.3100709559933535</v>
      </c>
      <c r="X66" s="7" t="n">
        <v>0.1468384389362552</v>
      </c>
      <c r="Y66" s="7" t="n">
        <v>0.3269643130151549</v>
      </c>
      <c r="Z66" s="7" t="n">
        <v>0.5925812972031235</v>
      </c>
      <c r="AA66" s="7" t="n">
        <v>0.4164718018428097</v>
      </c>
      <c r="AB66" s="7" t="n">
        <v>0.5384003148336989</v>
      </c>
      <c r="AC66" s="7" t="n">
        <v>0.6017686263170995</v>
      </c>
      <c r="AD66" s="7" t="n">
        <v>0.7686388005627264</v>
      </c>
      <c r="AE66" s="7" t="n">
        <v>0.696457469771657</v>
      </c>
      <c r="AF66" s="7" t="n">
        <v>0.8683147134648193</v>
      </c>
      <c r="AG66" s="7" t="n">
        <v>0.4414986921941494</v>
      </c>
      <c r="AH66" s="7" t="n">
        <v>0.7013809855980637</v>
      </c>
      <c r="AI66" s="7" t="n">
        <v>0.7202045489461113</v>
      </c>
      <c r="AJ66" s="7" t="n">
        <v>0.672348334643282</v>
      </c>
      <c r="AK66" s="7" t="n">
        <v>0.7325718618691249</v>
      </c>
      <c r="AL66" s="7" t="n">
        <v>0.6975776929429783</v>
      </c>
      <c r="AM66" s="7" t="n">
        <v>0.3826305095014423</v>
      </c>
      <c r="AN66" s="7" t="n">
        <v>0.6974939461560938</v>
      </c>
      <c r="AO66" s="7" t="n">
        <v>0.8048752531746268</v>
      </c>
      <c r="AP66" s="7" t="n">
        <v>0.6723053475054879</v>
      </c>
      <c r="AQ66" s="7" t="n">
        <v>0.7312385384198136</v>
      </c>
      <c r="AR66" s="7" t="n">
        <v>0.7059510128108785</v>
      </c>
      <c r="AS66" s="7" t="n">
        <v>-0.2061194191032435</v>
      </c>
      <c r="AT66" s="7" t="n">
        <v>0.3328259574521214</v>
      </c>
      <c r="AU66" s="7" t="n">
        <v>0.639416242054908</v>
      </c>
      <c r="AV66" s="7" t="n">
        <v>0.5573174076090264</v>
      </c>
      <c r="AW66" s="7" t="n">
        <v>0.3562761624960609</v>
      </c>
      <c r="AX66" s="7" t="n">
        <v>0.3724370476604429</v>
      </c>
      <c r="AY66" s="7" t="n">
        <v>0.764237470165527</v>
      </c>
      <c r="AZ66" s="7" t="n">
        <v>0.9658462859159657</v>
      </c>
      <c r="BA66" s="7" t="n">
        <v>0.5702816751073546</v>
      </c>
      <c r="BB66" s="7" t="n">
        <v>0.7396855353896877</v>
      </c>
      <c r="BC66" s="7" t="n">
        <v>0.5455822988462511</v>
      </c>
      <c r="BD66" s="7" t="n">
        <v>0.5472909107596947</v>
      </c>
      <c r="BE66" s="7" t="n">
        <v>0.9865201752439682</v>
      </c>
      <c r="BF66" s="7" t="n">
        <v>0.7594725507575121</v>
      </c>
      <c r="BG66" s="7" t="n">
        <v>0.4258224356814574</v>
      </c>
      <c r="BH66" s="7" t="n">
        <v>0.4130025560416474</v>
      </c>
      <c r="BI66" s="7" t="n">
        <v>0.8770697207905833</v>
      </c>
      <c r="BJ66" s="7" t="n">
        <v>0.7842417702518817</v>
      </c>
      <c r="BK66" s="7" t="n">
        <v>0.5603392376809911</v>
      </c>
      <c r="BL66" s="7" t="n">
        <v>0.1803502300660851</v>
      </c>
      <c r="BM66" s="7" t="n">
        <v>0.9549001403285361</v>
      </c>
      <c r="BN66" s="7" t="n">
        <v>0.8242668548529409</v>
      </c>
      <c r="BO66" s="7" t="n">
        <v>1</v>
      </c>
      <c r="BP66" s="7" t="n">
        <v>0.3916055738642867</v>
      </c>
      <c r="BQ66" s="7" t="n">
        <v>0.7127699959254501</v>
      </c>
      <c r="BR66" s="7" t="n">
        <v>0.5618619608194431</v>
      </c>
      <c r="BS66" s="7" t="n">
        <v>0.6525447474467223</v>
      </c>
      <c r="BT66" s="7" t="n">
        <v>0.8797457770069261</v>
      </c>
      <c r="BU66" s="7" t="n">
        <v>0.6652398602354382</v>
      </c>
      <c r="BV66" s="7" t="n">
        <v>0.813355260969763</v>
      </c>
      <c r="BW66" s="7" t="n">
        <v>0.2727416103140022</v>
      </c>
      <c r="BX66" s="7" t="n">
        <v>0.7167445939908608</v>
      </c>
      <c r="BY66" s="7" t="n">
        <v>0.6221658239492631</v>
      </c>
      <c r="BZ66" s="7" t="n">
        <v>0.6383331988805027</v>
      </c>
      <c r="CA66" s="7" t="n">
        <v>0.6127384056421744</v>
      </c>
      <c r="CB66" s="7" t="n">
        <v>0.7079284316036522</v>
      </c>
      <c r="CC66" s="7" t="n">
        <v>0.7503143601052407</v>
      </c>
      <c r="CD66" s="7" t="n">
        <v>0.6060091330570132</v>
      </c>
      <c r="CE66" s="7" t="n">
        <v>0.4607645863720237</v>
      </c>
      <c r="CF66" s="7" t="n">
        <v>0.821028314730498</v>
      </c>
      <c r="CG66" s="7" t="n">
        <v>0.7874757685247783</v>
      </c>
      <c r="CH66" s="7" t="n">
        <v>0.6896133834000594</v>
      </c>
      <c r="CI66" s="7" t="n">
        <v>0.6833528679249062</v>
      </c>
      <c r="CJ66" s="7" t="n">
        <v>0.6586730386613023</v>
      </c>
      <c r="CK66" s="7" t="n">
        <v>0.6876919507496172</v>
      </c>
      <c r="CL66" s="7" t="n">
        <v>0.04538663307830193</v>
      </c>
      <c r="CM66" s="7" t="n">
        <v>0.4498181705954535</v>
      </c>
      <c r="CN66" s="7" t="n">
        <v>0.6860552210574096</v>
      </c>
      <c r="CO66" s="7" t="n">
        <v>0.6206987932647015</v>
      </c>
      <c r="CP66" s="7" t="n">
        <v>-0.2178251430552319</v>
      </c>
      <c r="CQ66" s="7" t="n">
        <v>0.5985520946500206</v>
      </c>
      <c r="CR66" s="7" t="n">
        <v>0.695238852093147</v>
      </c>
      <c r="CS66" s="7" t="n">
        <v>0.03457065588704863</v>
      </c>
      <c r="CT66" s="7" t="n">
        <v>0.9622113511381561</v>
      </c>
      <c r="CU66" s="7" t="n">
        <v>0.6483140686925548</v>
      </c>
      <c r="CV66" s="7" t="n">
        <v>0.1622816870938234</v>
      </c>
      <c r="CW66" s="7" t="n">
        <v>0.8529337088213009</v>
      </c>
      <c r="CX66" s="7" t="n">
        <v>0.1591254615491066</v>
      </c>
    </row>
    <row r="67">
      <c r="A67" s="6" t="inlineStr">
        <is>
          <t>930955.CSI</t>
        </is>
      </c>
      <c r="B67" s="6" t="inlineStr">
        <is>
          <t>中证红利低波动100指数</t>
        </is>
      </c>
      <c r="C67" s="7" t="n">
        <v>0.7975203910705698</v>
      </c>
      <c r="D67" s="7" t="n">
        <v>0.7133720053371218</v>
      </c>
      <c r="E67" s="7" t="n">
        <v>0.792216455167736</v>
      </c>
      <c r="F67" s="7" t="n">
        <v>0.6199901728946693</v>
      </c>
      <c r="G67" s="7" t="n">
        <v>0.5397303611145574</v>
      </c>
      <c r="H67" s="7" t="n">
        <v>0.4443237427457121</v>
      </c>
      <c r="I67" s="7" t="n">
        <v>0.648089741339293</v>
      </c>
      <c r="J67" s="7" t="n">
        <v>0.1894531384164858</v>
      </c>
      <c r="K67" s="7" t="n">
        <v>0.1446482539756253</v>
      </c>
      <c r="L67" s="7" t="n">
        <v>0.2438855168171263</v>
      </c>
      <c r="M67" s="7" t="n">
        <v>0.6167358992106371</v>
      </c>
      <c r="N67" s="7" t="n">
        <v>0.4755234654157873</v>
      </c>
      <c r="O67" s="7" t="n">
        <v>0.6260887779512634</v>
      </c>
      <c r="P67" s="7" t="n">
        <v>0.8353201522263352</v>
      </c>
      <c r="Q67" s="7" t="n">
        <v>0.6230734135853799</v>
      </c>
      <c r="R67" s="7" t="n">
        <v>0.633138937854458</v>
      </c>
      <c r="S67" s="7" t="n">
        <v>0.5699773536112145</v>
      </c>
      <c r="T67" s="7" t="n">
        <v>0.6480448210423043</v>
      </c>
      <c r="U67" s="7" t="n">
        <v>0.6740717162983418</v>
      </c>
      <c r="V67" s="7" t="n">
        <v>0.3338679233848726</v>
      </c>
      <c r="W67" s="7" t="n">
        <v>0.8731902003474113</v>
      </c>
      <c r="X67" s="7" t="n">
        <v>0.4941642323602565</v>
      </c>
      <c r="Y67" s="7" t="n">
        <v>0.4972549066887607</v>
      </c>
      <c r="Z67" s="7" t="n">
        <v>0.3762005418722861</v>
      </c>
      <c r="AA67" s="7" t="n">
        <v>0.5925511982371541</v>
      </c>
      <c r="AB67" s="7" t="n">
        <v>0.3220726109136681</v>
      </c>
      <c r="AC67" s="7" t="n">
        <v>0.3802475421811158</v>
      </c>
      <c r="AD67" s="7" t="n">
        <v>0.3423907706643855</v>
      </c>
      <c r="AE67" s="7" t="n">
        <v>0.2736869753417924</v>
      </c>
      <c r="AF67" s="7" t="n">
        <v>0.6057072754123957</v>
      </c>
      <c r="AG67" s="7" t="n">
        <v>0.6454815905937248</v>
      </c>
      <c r="AH67" s="7" t="n">
        <v>0.4599929279991178</v>
      </c>
      <c r="AI67" s="7" t="n">
        <v>0.4506530349473918</v>
      </c>
      <c r="AJ67" s="7" t="n">
        <v>0.3839463204459368</v>
      </c>
      <c r="AK67" s="7" t="n">
        <v>0.2945915935798603</v>
      </c>
      <c r="AL67" s="7" t="n">
        <v>0.378591839701994</v>
      </c>
      <c r="AM67" s="7" t="n">
        <v>0.6517810562037453</v>
      </c>
      <c r="AN67" s="7" t="n">
        <v>0.3119477573741433</v>
      </c>
      <c r="AO67" s="7" t="n">
        <v>0.5702195810162025</v>
      </c>
      <c r="AP67" s="7" t="n">
        <v>0.2564075597396283</v>
      </c>
      <c r="AQ67" s="7" t="n">
        <v>0.4747763701145366</v>
      </c>
      <c r="AR67" s="7" t="n">
        <v>0.3000210304045722</v>
      </c>
      <c r="AS67" s="7" t="n">
        <v>0.433070640873387</v>
      </c>
      <c r="AT67" s="7" t="n">
        <v>0.4466819472243729</v>
      </c>
      <c r="AU67" s="7" t="n">
        <v>0.3489763848998269</v>
      </c>
      <c r="AV67" s="7" t="n">
        <v>0.788123784711818</v>
      </c>
      <c r="AW67" s="7" t="n">
        <v>0.5875860200012057</v>
      </c>
      <c r="AX67" s="7" t="n">
        <v>0.4870425544378048</v>
      </c>
      <c r="AY67" s="7" t="n">
        <v>0.6412620436012727</v>
      </c>
      <c r="AZ67" s="7" t="n">
        <v>0.3397548442827539</v>
      </c>
      <c r="BA67" s="7" t="n">
        <v>0.8645311457825468</v>
      </c>
      <c r="BB67" s="7" t="n">
        <v>0.5895039908420592</v>
      </c>
      <c r="BC67" s="7" t="n">
        <v>0.6149370267672539</v>
      </c>
      <c r="BD67" s="7" t="n">
        <v>0.5285292200316098</v>
      </c>
      <c r="BE67" s="7" t="n">
        <v>0.3542689207876326</v>
      </c>
      <c r="BF67" s="7" t="n">
        <v>0.2005238669735079</v>
      </c>
      <c r="BG67" s="7" t="n">
        <v>0.3372851954738645</v>
      </c>
      <c r="BH67" s="7" t="n">
        <v>0.517693727159337</v>
      </c>
      <c r="BI67" s="7" t="n">
        <v>0.2884929513272663</v>
      </c>
      <c r="BJ67" s="7" t="n">
        <v>0.2804246317553605</v>
      </c>
      <c r="BK67" s="7" t="n">
        <v>0.2801408644429968</v>
      </c>
      <c r="BL67" s="7" t="n">
        <v>0.7294828496143404</v>
      </c>
      <c r="BM67" s="7" t="n">
        <v>0.3574841362282072</v>
      </c>
      <c r="BN67" s="7" t="n">
        <v>0.4785184153294454</v>
      </c>
      <c r="BO67" s="7" t="n">
        <v>0.3916055738642867</v>
      </c>
      <c r="BP67" s="7" t="n">
        <v>1</v>
      </c>
      <c r="BQ67" s="7" t="n">
        <v>0.3033463737500421</v>
      </c>
      <c r="BR67" s="7" t="n">
        <v>0.8230964452398387</v>
      </c>
      <c r="BS67" s="7" t="n">
        <v>0.2593878594555561</v>
      </c>
      <c r="BT67" s="7" t="n">
        <v>0.2960730362900101</v>
      </c>
      <c r="BU67" s="7" t="n">
        <v>0.196304226970769</v>
      </c>
      <c r="BV67" s="7" t="n">
        <v>0.2602483470936835</v>
      </c>
      <c r="BW67" s="7" t="n">
        <v>0.4439914098016264</v>
      </c>
      <c r="BX67" s="7" t="n">
        <v>0.3895667947889803</v>
      </c>
      <c r="BY67" s="7" t="n">
        <v>0.3554198363888671</v>
      </c>
      <c r="BZ67" s="7" t="n">
        <v>0.2613401885855434</v>
      </c>
      <c r="CA67" s="7" t="n">
        <v>0.3529945839777875</v>
      </c>
      <c r="CB67" s="7" t="n">
        <v>0.2786665213905162</v>
      </c>
      <c r="CC67" s="7" t="n">
        <v>0.2296357998548858</v>
      </c>
      <c r="CD67" s="7" t="n">
        <v>0.2133807861454654</v>
      </c>
      <c r="CE67" s="7" t="n">
        <v>0.703773874375202</v>
      </c>
      <c r="CF67" s="7" t="n">
        <v>0.5181162516568246</v>
      </c>
      <c r="CG67" s="7" t="n">
        <v>0.2609726717330103</v>
      </c>
      <c r="CH67" s="7" t="n">
        <v>0.1451640202749001</v>
      </c>
      <c r="CI67" s="7" t="n">
        <v>0.1984318111228307</v>
      </c>
      <c r="CJ67" s="7" t="n">
        <v>0.2269076062323659</v>
      </c>
      <c r="CK67" s="7" t="n">
        <v>0.1444032817683263</v>
      </c>
      <c r="CL67" s="7" t="n">
        <v>0.5114244084354785</v>
      </c>
      <c r="CM67" s="7" t="n">
        <v>0.6487515011839042</v>
      </c>
      <c r="CN67" s="7" t="n">
        <v>0.1404252744115388</v>
      </c>
      <c r="CO67" s="7" t="n">
        <v>0.332282932381318</v>
      </c>
      <c r="CP67" s="7" t="n">
        <v>0.4132277138537054</v>
      </c>
      <c r="CQ67" s="7" t="n">
        <v>0.4905867154911046</v>
      </c>
      <c r="CR67" s="7" t="n">
        <v>0.1381184989838905</v>
      </c>
      <c r="CS67" s="7" t="n">
        <v>0.3860489740001504</v>
      </c>
      <c r="CT67" s="7" t="n">
        <v>0.374142175352447</v>
      </c>
      <c r="CU67" s="7" t="n">
        <v>0.3655504147826984</v>
      </c>
      <c r="CV67" s="7" t="n">
        <v>0.8160131706285328</v>
      </c>
      <c r="CW67" s="7" t="n">
        <v>0.4043800580401114</v>
      </c>
      <c r="CX67" s="7" t="n">
        <v>0.8642039155732697</v>
      </c>
    </row>
    <row r="68">
      <c r="A68" s="6" t="inlineStr">
        <is>
          <t>930997.CSI</t>
        </is>
      </c>
      <c r="B68" s="6" t="inlineStr">
        <is>
          <t>中证新能源汽车产业指数</t>
        </is>
      </c>
      <c r="C68" s="7" t="n">
        <v>0.6194155526119335</v>
      </c>
      <c r="D68" s="7" t="n">
        <v>0.580617662451813</v>
      </c>
      <c r="E68" s="7" t="n">
        <v>-0.02378428334968329</v>
      </c>
      <c r="F68" s="7" t="n">
        <v>0.415709295736323</v>
      </c>
      <c r="G68" s="7" t="n">
        <v>0.03199249449092282</v>
      </c>
      <c r="H68" s="7" t="n">
        <v>0.7904184323055401</v>
      </c>
      <c r="I68" s="7" t="n">
        <v>0.745785439397798</v>
      </c>
      <c r="J68" s="7" t="n">
        <v>0.702433756986283</v>
      </c>
      <c r="K68" s="7" t="n">
        <v>0.623749260050778</v>
      </c>
      <c r="L68" s="7" t="n">
        <v>0.7553910507262536</v>
      </c>
      <c r="M68" s="7" t="n">
        <v>0.7547568796507103</v>
      </c>
      <c r="N68" s="7" t="n">
        <v>0.6243991196087909</v>
      </c>
      <c r="O68" s="7" t="n">
        <v>0.4679083613827221</v>
      </c>
      <c r="P68" s="7" t="n">
        <v>0.03405684580475166</v>
      </c>
      <c r="Q68" s="7" t="n">
        <v>0.7741171974359495</v>
      </c>
      <c r="R68" s="7" t="n">
        <v>0.35798252501311</v>
      </c>
      <c r="S68" s="7" t="n">
        <v>0.7458858497527991</v>
      </c>
      <c r="T68" s="7" t="n">
        <v>0.8051406294612786</v>
      </c>
      <c r="U68" s="7" t="n">
        <v>0.7974333846938136</v>
      </c>
      <c r="V68" s="7" t="n">
        <v>0.6984720018911577</v>
      </c>
      <c r="W68" s="7" t="n">
        <v>0.1729794970813739</v>
      </c>
      <c r="X68" s="7" t="n">
        <v>0.02802658102566052</v>
      </c>
      <c r="Y68" s="7" t="n">
        <v>0.5767184339850303</v>
      </c>
      <c r="Z68" s="7" t="n">
        <v>0.7000110742398763</v>
      </c>
      <c r="AA68" s="7" t="n">
        <v>0.4436089057615149</v>
      </c>
      <c r="AB68" s="7" t="n">
        <v>0.7402790995420468</v>
      </c>
      <c r="AC68" s="7" t="n">
        <v>0.6949838522532542</v>
      </c>
      <c r="AD68" s="7" t="n">
        <v>0.9012293552956638</v>
      </c>
      <c r="AE68" s="7" t="n">
        <v>0.7032903617751796</v>
      </c>
      <c r="AF68" s="7" t="n">
        <v>0.7219072264548292</v>
      </c>
      <c r="AG68" s="7" t="n">
        <v>0.6771041607736596</v>
      </c>
      <c r="AH68" s="7" t="n">
        <v>0.8946095975262929</v>
      </c>
      <c r="AI68" s="7" t="n">
        <v>0.7818239983700364</v>
      </c>
      <c r="AJ68" s="7" t="n">
        <v>0.6909984495190903</v>
      </c>
      <c r="AK68" s="7" t="n">
        <v>0.885506237405656</v>
      </c>
      <c r="AL68" s="7" t="n">
        <v>0.8861173240716468</v>
      </c>
      <c r="AM68" s="7" t="n">
        <v>0.5087952875859088</v>
      </c>
      <c r="AN68" s="7" t="n">
        <v>0.6093681604179443</v>
      </c>
      <c r="AO68" s="7" t="n">
        <v>0.6553946614973473</v>
      </c>
      <c r="AP68" s="7" t="n">
        <v>0.6408467906137291</v>
      </c>
      <c r="AQ68" s="7" t="n">
        <v>0.7822908860198948</v>
      </c>
      <c r="AR68" s="7" t="n">
        <v>0.9991980325652537</v>
      </c>
      <c r="AS68" s="7" t="n">
        <v>-0.3650079563396993</v>
      </c>
      <c r="AT68" s="7" t="n">
        <v>0.5928748942494335</v>
      </c>
      <c r="AU68" s="7" t="n">
        <v>0.7223429380634681</v>
      </c>
      <c r="AV68" s="7" t="n">
        <v>0.3503904249116243</v>
      </c>
      <c r="AW68" s="7" t="n">
        <v>0.2166402099335059</v>
      </c>
      <c r="AX68" s="7" t="n">
        <v>0.5409695349010898</v>
      </c>
      <c r="AY68" s="7" t="n">
        <v>0.689719770050533</v>
      </c>
      <c r="AZ68" s="7" t="n">
        <v>0.7495073232663435</v>
      </c>
      <c r="BA68" s="7" t="n">
        <v>0.4309003639270426</v>
      </c>
      <c r="BB68" s="7" t="n">
        <v>0.7769707108489332</v>
      </c>
      <c r="BC68" s="7" t="n">
        <v>0.6786528404355051</v>
      </c>
      <c r="BD68" s="7" t="n">
        <v>0.5599476402145549</v>
      </c>
      <c r="BE68" s="7" t="n">
        <v>0.7573274463526553</v>
      </c>
      <c r="BF68" s="7" t="n">
        <v>0.684472293501446</v>
      </c>
      <c r="BG68" s="7" t="n">
        <v>0.6545849215506373</v>
      </c>
      <c r="BH68" s="7" t="n">
        <v>0.4242057420162261</v>
      </c>
      <c r="BI68" s="7" t="n">
        <v>0.6912513985201179</v>
      </c>
      <c r="BJ68" s="7" t="n">
        <v>0.7123616093741554</v>
      </c>
      <c r="BK68" s="7" t="n">
        <v>0.6936203000090475</v>
      </c>
      <c r="BL68" s="7" t="n">
        <v>0.09176840820133852</v>
      </c>
      <c r="BM68" s="7" t="n">
        <v>0.6961255518020667</v>
      </c>
      <c r="BN68" s="7" t="n">
        <v>0.6664430686916009</v>
      </c>
      <c r="BO68" s="7" t="n">
        <v>0.7127699959254501</v>
      </c>
      <c r="BP68" s="7" t="n">
        <v>0.3033463737500421</v>
      </c>
      <c r="BQ68" s="7" t="n">
        <v>1</v>
      </c>
      <c r="BR68" s="7" t="n">
        <v>0.5735431163241712</v>
      </c>
      <c r="BS68" s="7" t="n">
        <v>0.6107259841647402</v>
      </c>
      <c r="BT68" s="7" t="n">
        <v>0.6918549828211855</v>
      </c>
      <c r="BU68" s="7" t="n">
        <v>0.5383779177521201</v>
      </c>
      <c r="BV68" s="7" t="n">
        <v>0.7870093989260369</v>
      </c>
      <c r="BW68" s="7" t="n">
        <v>0.6325096496416658</v>
      </c>
      <c r="BX68" s="7" t="n">
        <v>0.8015738708968709</v>
      </c>
      <c r="BY68" s="7" t="n">
        <v>0.6840832428182737</v>
      </c>
      <c r="BZ68" s="7" t="n">
        <v>0.4781657024973316</v>
      </c>
      <c r="CA68" s="7" t="n">
        <v>0.7147125690892284</v>
      </c>
      <c r="CB68" s="7" t="n">
        <v>0.6477526285112852</v>
      </c>
      <c r="CC68" s="7" t="n">
        <v>0.8363353285609917</v>
      </c>
      <c r="CD68" s="7" t="n">
        <v>0.615635178575771</v>
      </c>
      <c r="CE68" s="7" t="n">
        <v>0.5005316827842249</v>
      </c>
      <c r="CF68" s="7" t="n">
        <v>0.7961936087424258</v>
      </c>
      <c r="CG68" s="7" t="n">
        <v>0.717196741428048</v>
      </c>
      <c r="CH68" s="7" t="n">
        <v>0.6280415592239457</v>
      </c>
      <c r="CI68" s="7" t="n">
        <v>0.6702541802423144</v>
      </c>
      <c r="CJ68" s="7" t="n">
        <v>0.9818748448957085</v>
      </c>
      <c r="CK68" s="7" t="n">
        <v>0.6326080946068598</v>
      </c>
      <c r="CL68" s="7" t="n">
        <v>-0.126967423732528</v>
      </c>
      <c r="CM68" s="7" t="n">
        <v>0.418350673969792</v>
      </c>
      <c r="CN68" s="7" t="n">
        <v>0.6254015600948896</v>
      </c>
      <c r="CO68" s="7" t="n">
        <v>0.7595544076615008</v>
      </c>
      <c r="CP68" s="7" t="n">
        <v>-0.3774550727002531</v>
      </c>
      <c r="CQ68" s="7" t="n">
        <v>0.6384888679985229</v>
      </c>
      <c r="CR68" s="7" t="n">
        <v>0.6220549029838637</v>
      </c>
      <c r="CS68" s="7" t="n">
        <v>-0.1139222904189132</v>
      </c>
      <c r="CT68" s="7" t="n">
        <v>0.7489352613871615</v>
      </c>
      <c r="CU68" s="7" t="n">
        <v>0.7077240951725059</v>
      </c>
      <c r="CV68" s="7" t="n">
        <v>-0.03061763595440286</v>
      </c>
      <c r="CW68" s="7" t="n">
        <v>0.8247780982709724</v>
      </c>
      <c r="CX68" s="7" t="n">
        <v>0.04961211320626437</v>
      </c>
    </row>
    <row r="69">
      <c r="A69" s="6" t="inlineStr">
        <is>
          <t>931052.CSI</t>
        </is>
      </c>
      <c r="B69" s="6" t="inlineStr">
        <is>
          <t>中证国信价值指数</t>
        </is>
      </c>
      <c r="C69" s="7" t="n">
        <v>0.8620795541676087</v>
      </c>
      <c r="D69" s="7" t="n">
        <v>0.7448568869605824</v>
      </c>
      <c r="E69" s="7" t="n">
        <v>0.6684897507198053</v>
      </c>
      <c r="F69" s="7" t="n">
        <v>0.5590634488958083</v>
      </c>
      <c r="G69" s="7" t="n">
        <v>0.2442387325057629</v>
      </c>
      <c r="H69" s="7" t="n">
        <v>0.6774723099979182</v>
      </c>
      <c r="I69" s="7" t="n">
        <v>0.7768342188506397</v>
      </c>
      <c r="J69" s="7" t="n">
        <v>0.4560668092251499</v>
      </c>
      <c r="K69" s="7" t="n">
        <v>0.3774260332729968</v>
      </c>
      <c r="L69" s="7" t="n">
        <v>0.5234554054157149</v>
      </c>
      <c r="M69" s="7" t="n">
        <v>0.849730347293878</v>
      </c>
      <c r="N69" s="7" t="n">
        <v>0.5374417413069557</v>
      </c>
      <c r="O69" s="7" t="n">
        <v>0.7836807671166842</v>
      </c>
      <c r="P69" s="7" t="n">
        <v>0.6433294774630307</v>
      </c>
      <c r="Q69" s="7" t="n">
        <v>0.7994573397620667</v>
      </c>
      <c r="R69" s="7" t="n">
        <v>0.6815227702393069</v>
      </c>
      <c r="S69" s="7" t="n">
        <v>0.7221094982229868</v>
      </c>
      <c r="T69" s="7" t="n">
        <v>0.8836378201979209</v>
      </c>
      <c r="U69" s="7" t="n">
        <v>0.8479870510898214</v>
      </c>
      <c r="V69" s="7" t="n">
        <v>0.5598238371999419</v>
      </c>
      <c r="W69" s="7" t="n">
        <v>0.8283989819845883</v>
      </c>
      <c r="X69" s="7" t="n">
        <v>0.5205487025766727</v>
      </c>
      <c r="Y69" s="7" t="n">
        <v>0.5694563391297131</v>
      </c>
      <c r="Z69" s="7" t="n">
        <v>0.6223231012384606</v>
      </c>
      <c r="AA69" s="7" t="n">
        <v>0.6787141103913346</v>
      </c>
      <c r="AB69" s="7" t="n">
        <v>0.5101505006923737</v>
      </c>
      <c r="AC69" s="7" t="n">
        <v>0.6289575615444762</v>
      </c>
      <c r="AD69" s="7" t="n">
        <v>0.6290395206669601</v>
      </c>
      <c r="AE69" s="7" t="n">
        <v>0.5654609736432988</v>
      </c>
      <c r="AF69" s="7" t="n">
        <v>0.7606456920689</v>
      </c>
      <c r="AG69" s="7" t="n">
        <v>0.8067543901179083</v>
      </c>
      <c r="AH69" s="7" t="n">
        <v>0.7304372107624679</v>
      </c>
      <c r="AI69" s="7" t="n">
        <v>0.592667376519787</v>
      </c>
      <c r="AJ69" s="7" t="n">
        <v>0.6136494441502184</v>
      </c>
      <c r="AK69" s="7" t="n">
        <v>0.5730399266964938</v>
      </c>
      <c r="AL69" s="7" t="n">
        <v>0.6107276422205673</v>
      </c>
      <c r="AM69" s="7" t="n">
        <v>0.6991344256352144</v>
      </c>
      <c r="AN69" s="7" t="n">
        <v>0.4865239878574326</v>
      </c>
      <c r="AO69" s="7" t="n">
        <v>0.7008864288786081</v>
      </c>
      <c r="AP69" s="7" t="n">
        <v>0.4540765695209695</v>
      </c>
      <c r="AQ69" s="7" t="n">
        <v>0.6180624692495617</v>
      </c>
      <c r="AR69" s="7" t="n">
        <v>0.5751641820434121</v>
      </c>
      <c r="AS69" s="7" t="n">
        <v>0.03791115206495171</v>
      </c>
      <c r="AT69" s="7" t="n">
        <v>0.4703472810700938</v>
      </c>
      <c r="AU69" s="7" t="n">
        <v>0.587065892977643</v>
      </c>
      <c r="AV69" s="7" t="n">
        <v>0.7334143739817121</v>
      </c>
      <c r="AW69" s="7" t="n">
        <v>0.6706148478119336</v>
      </c>
      <c r="AX69" s="7" t="n">
        <v>0.6024607924600276</v>
      </c>
      <c r="AY69" s="7" t="n">
        <v>0.8373561996228266</v>
      </c>
      <c r="AZ69" s="7" t="n">
        <v>0.5331317860344078</v>
      </c>
      <c r="BA69" s="7" t="n">
        <v>0.7811675606790429</v>
      </c>
      <c r="BB69" s="7" t="n">
        <v>0.8132662377628774</v>
      </c>
      <c r="BC69" s="7" t="n">
        <v>0.6601404539662675</v>
      </c>
      <c r="BD69" s="7" t="n">
        <v>0.7256630672095621</v>
      </c>
      <c r="BE69" s="7" t="n">
        <v>0.5657991845322882</v>
      </c>
      <c r="BF69" s="7" t="n">
        <v>0.4562518221221561</v>
      </c>
      <c r="BG69" s="7" t="n">
        <v>0.6553884990638432</v>
      </c>
      <c r="BH69" s="7" t="n">
        <v>0.6169732375415858</v>
      </c>
      <c r="BI69" s="7" t="n">
        <v>0.5289285619932947</v>
      </c>
      <c r="BJ69" s="7" t="n">
        <v>0.5108075143538079</v>
      </c>
      <c r="BK69" s="7" t="n">
        <v>0.5376863556404772</v>
      </c>
      <c r="BL69" s="7" t="n">
        <v>0.5908146249528391</v>
      </c>
      <c r="BM69" s="7" t="n">
        <v>0.5629323270531227</v>
      </c>
      <c r="BN69" s="7" t="n">
        <v>0.6047480820593119</v>
      </c>
      <c r="BO69" s="7" t="n">
        <v>0.5618619608194431</v>
      </c>
      <c r="BP69" s="7" t="n">
        <v>0.8230964452398387</v>
      </c>
      <c r="BQ69" s="7" t="n">
        <v>0.5735431163241712</v>
      </c>
      <c r="BR69" s="7" t="n">
        <v>1</v>
      </c>
      <c r="BS69" s="7" t="n">
        <v>0.446095234538098</v>
      </c>
      <c r="BT69" s="7" t="n">
        <v>0.5349733443651592</v>
      </c>
      <c r="BU69" s="7" t="n">
        <v>0.4473002995565638</v>
      </c>
      <c r="BV69" s="7" t="n">
        <v>0.5602580453506846</v>
      </c>
      <c r="BW69" s="7" t="n">
        <v>0.6312040692072061</v>
      </c>
      <c r="BX69" s="7" t="n">
        <v>0.6097878316689079</v>
      </c>
      <c r="BY69" s="7" t="n">
        <v>0.5908035731373812</v>
      </c>
      <c r="BZ69" s="7" t="n">
        <v>0.4939664702602929</v>
      </c>
      <c r="CA69" s="7" t="n">
        <v>0.603740150740345</v>
      </c>
      <c r="CB69" s="7" t="n">
        <v>0.4703319772257194</v>
      </c>
      <c r="CC69" s="7" t="n">
        <v>0.5302545703920168</v>
      </c>
      <c r="CD69" s="7" t="n">
        <v>0.4348825479380126</v>
      </c>
      <c r="CE69" s="7" t="n">
        <v>0.7167797200314977</v>
      </c>
      <c r="CF69" s="7" t="n">
        <v>0.7704481799527679</v>
      </c>
      <c r="CG69" s="7" t="n">
        <v>0.5035053155267766</v>
      </c>
      <c r="CH69" s="7" t="n">
        <v>0.3647810047369042</v>
      </c>
      <c r="CI69" s="7" t="n">
        <v>0.4351401872817566</v>
      </c>
      <c r="CJ69" s="7" t="n">
        <v>0.510829547298934</v>
      </c>
      <c r="CK69" s="7" t="n">
        <v>0.370087904382647</v>
      </c>
      <c r="CL69" s="7" t="n">
        <v>0.3910438557228687</v>
      </c>
      <c r="CM69" s="7" t="n">
        <v>0.8075786604797847</v>
      </c>
      <c r="CN69" s="7" t="n">
        <v>0.3644130558939493</v>
      </c>
      <c r="CO69" s="7" t="n">
        <v>0.5944440266180142</v>
      </c>
      <c r="CP69" s="7" t="n">
        <v>0.01878415625818469</v>
      </c>
      <c r="CQ69" s="7" t="n">
        <v>0.5246826775525905</v>
      </c>
      <c r="CR69" s="7" t="n">
        <v>0.3614795256718234</v>
      </c>
      <c r="CS69" s="7" t="n">
        <v>0.3370393160387365</v>
      </c>
      <c r="CT69" s="7" t="n">
        <v>0.545420837860346</v>
      </c>
      <c r="CU69" s="7" t="n">
        <v>0.6066906450073372</v>
      </c>
      <c r="CV69" s="7" t="n">
        <v>0.6516014499469074</v>
      </c>
      <c r="CW69" s="7" t="n">
        <v>0.6774572762175111</v>
      </c>
      <c r="CX69" s="7" t="n">
        <v>0.6685551766183856</v>
      </c>
    </row>
    <row r="70">
      <c r="A70" s="6" t="inlineStr">
        <is>
          <t>931066.CSI</t>
        </is>
      </c>
      <c r="B70" s="6" t="inlineStr">
        <is>
          <t>中证军工龙头指数</t>
        </is>
      </c>
      <c r="C70" s="7" t="n">
        <v>0.514914212515443</v>
      </c>
      <c r="D70" s="7" t="n">
        <v>0.3534616765071015</v>
      </c>
      <c r="E70" s="7" t="n">
        <v>0.02904920672751281</v>
      </c>
      <c r="F70" s="7" t="n">
        <v>0.08694530196412095</v>
      </c>
      <c r="G70" s="7" t="n">
        <v>-0.1958819700927456</v>
      </c>
      <c r="H70" s="7" t="n">
        <v>0.417148284817796</v>
      </c>
      <c r="I70" s="7" t="n">
        <v>0.4643153820970862</v>
      </c>
      <c r="J70" s="7" t="n">
        <v>0.5324806124992804</v>
      </c>
      <c r="K70" s="7" t="n">
        <v>0.5061523319520986</v>
      </c>
      <c r="L70" s="7" t="n">
        <v>0.592787141653118</v>
      </c>
      <c r="M70" s="7" t="n">
        <v>0.5135146800468291</v>
      </c>
      <c r="N70" s="7" t="n">
        <v>0.1917884617782507</v>
      </c>
      <c r="O70" s="7" t="n">
        <v>0.3632219634702736</v>
      </c>
      <c r="P70" s="7" t="n">
        <v>0.1322910689551124</v>
      </c>
      <c r="Q70" s="7" t="n">
        <v>0.7062384396881777</v>
      </c>
      <c r="R70" s="7" t="n">
        <v>0.5795898274302682</v>
      </c>
      <c r="S70" s="7" t="n">
        <v>0.4099223736872788</v>
      </c>
      <c r="T70" s="7" t="n">
        <v>0.6582676125227964</v>
      </c>
      <c r="U70" s="7" t="n">
        <v>0.5566597679637074</v>
      </c>
      <c r="V70" s="7" t="n">
        <v>0.461465816090279</v>
      </c>
      <c r="W70" s="7" t="n">
        <v>0.1636153796639356</v>
      </c>
      <c r="X70" s="7" t="n">
        <v>0.09398628017981321</v>
      </c>
      <c r="Y70" s="7" t="n">
        <v>0.1909450278582614</v>
      </c>
      <c r="Z70" s="7" t="n">
        <v>0.4830826735761707</v>
      </c>
      <c r="AA70" s="7" t="n">
        <v>0.3384312890803483</v>
      </c>
      <c r="AB70" s="7" t="n">
        <v>0.5808966780113368</v>
      </c>
      <c r="AC70" s="7" t="n">
        <v>0.4882411041176911</v>
      </c>
      <c r="AD70" s="7" t="n">
        <v>0.610820214527784</v>
      </c>
      <c r="AE70" s="7" t="n">
        <v>0.5289367997198416</v>
      </c>
      <c r="AF70" s="7" t="n">
        <v>0.6830431505396704</v>
      </c>
      <c r="AG70" s="7" t="n">
        <v>0.3657603582909386</v>
      </c>
      <c r="AH70" s="7" t="n">
        <v>0.5517275318415695</v>
      </c>
      <c r="AI70" s="7" t="n">
        <v>0.4484870261890593</v>
      </c>
      <c r="AJ70" s="7" t="n">
        <v>0.54803598081724</v>
      </c>
      <c r="AK70" s="7" t="n">
        <v>0.5675595384872838</v>
      </c>
      <c r="AL70" s="7" t="n">
        <v>0.6407191404599399</v>
      </c>
      <c r="AM70" s="7" t="n">
        <v>0.2593875783662839</v>
      </c>
      <c r="AN70" s="7" t="n">
        <v>0.973958371375355</v>
      </c>
      <c r="AO70" s="7" t="n">
        <v>0.5121428487939954</v>
      </c>
      <c r="AP70" s="7" t="n">
        <v>0.9942475958989893</v>
      </c>
      <c r="AQ70" s="7" t="n">
        <v>0.443092227561439</v>
      </c>
      <c r="AR70" s="7" t="n">
        <v>0.6104640636594063</v>
      </c>
      <c r="AS70" s="7" t="n">
        <v>-0.3455237917062725</v>
      </c>
      <c r="AT70" s="7" t="n">
        <v>0.1817523378228411</v>
      </c>
      <c r="AU70" s="7" t="n">
        <v>0.5279139488387623</v>
      </c>
      <c r="AV70" s="7" t="n">
        <v>0.4958825663559912</v>
      </c>
      <c r="AW70" s="7" t="n">
        <v>0.2329529188982943</v>
      </c>
      <c r="AX70" s="7" t="n">
        <v>0.1693645088451197</v>
      </c>
      <c r="AY70" s="7" t="n">
        <v>0.6405444812861992</v>
      </c>
      <c r="AZ70" s="7" t="n">
        <v>0.6311464761324691</v>
      </c>
      <c r="BA70" s="7" t="n">
        <v>0.4200368637495172</v>
      </c>
      <c r="BB70" s="7" t="n">
        <v>0.5915528016368078</v>
      </c>
      <c r="BC70" s="7" t="n">
        <v>0.4088562964366361</v>
      </c>
      <c r="BD70" s="7" t="n">
        <v>0.4536168219626975</v>
      </c>
      <c r="BE70" s="7" t="n">
        <v>0.6530308171212812</v>
      </c>
      <c r="BF70" s="7" t="n">
        <v>0.5339628536195877</v>
      </c>
      <c r="BG70" s="7" t="n">
        <v>0.4438215498503917</v>
      </c>
      <c r="BH70" s="7" t="n">
        <v>0.3109981070535908</v>
      </c>
      <c r="BI70" s="7" t="n">
        <v>0.5521800113255056</v>
      </c>
      <c r="BJ70" s="7" t="n">
        <v>0.5615213512694518</v>
      </c>
      <c r="BK70" s="7" t="n">
        <v>0.466183775193184</v>
      </c>
      <c r="BL70" s="7" t="n">
        <v>0.1214228117922219</v>
      </c>
      <c r="BM70" s="7" t="n">
        <v>0.5818508128699172</v>
      </c>
      <c r="BN70" s="7" t="n">
        <v>0.5686708244128775</v>
      </c>
      <c r="BO70" s="7" t="n">
        <v>0.6525447474467223</v>
      </c>
      <c r="BP70" s="7" t="n">
        <v>0.2593878594555561</v>
      </c>
      <c r="BQ70" s="7" t="n">
        <v>0.6107259841647402</v>
      </c>
      <c r="BR70" s="7" t="n">
        <v>0.446095234538098</v>
      </c>
      <c r="BS70" s="7" t="n">
        <v>1</v>
      </c>
      <c r="BT70" s="7" t="n">
        <v>0.5382916265100516</v>
      </c>
      <c r="BU70" s="7" t="n">
        <v>0.4411713078608958</v>
      </c>
      <c r="BV70" s="7" t="n">
        <v>0.567970839066845</v>
      </c>
      <c r="BW70" s="7" t="n">
        <v>0.2129242339724482</v>
      </c>
      <c r="BX70" s="7" t="n">
        <v>0.6272176939141249</v>
      </c>
      <c r="BY70" s="7" t="n">
        <v>0.5039106720276736</v>
      </c>
      <c r="BZ70" s="7" t="n">
        <v>0.4158907899080486</v>
      </c>
      <c r="CA70" s="7" t="n">
        <v>0.530681965650753</v>
      </c>
      <c r="CB70" s="7" t="n">
        <v>0.990482423872642</v>
      </c>
      <c r="CC70" s="7" t="n">
        <v>0.5994590524781018</v>
      </c>
      <c r="CD70" s="7" t="n">
        <v>0.5046854356437598</v>
      </c>
      <c r="CE70" s="7" t="n">
        <v>0.293981983364458</v>
      </c>
      <c r="CF70" s="7" t="n">
        <v>0.7092021438697317</v>
      </c>
      <c r="CG70" s="7" t="n">
        <v>0.9545580394409718</v>
      </c>
      <c r="CH70" s="7" t="n">
        <v>0.5188788022853537</v>
      </c>
      <c r="CI70" s="7" t="n">
        <v>0.4866885405796185</v>
      </c>
      <c r="CJ70" s="7" t="n">
        <v>0.5901647878272199</v>
      </c>
      <c r="CK70" s="7" t="n">
        <v>0.5200010607949314</v>
      </c>
      <c r="CL70" s="7" t="n">
        <v>0.06263709613518795</v>
      </c>
      <c r="CM70" s="7" t="n">
        <v>0.361267912588902</v>
      </c>
      <c r="CN70" s="7" t="n">
        <v>0.5199346539102968</v>
      </c>
      <c r="CO70" s="7" t="n">
        <v>0.508692002162649</v>
      </c>
      <c r="CP70" s="7" t="n">
        <v>-0.3575560640445198</v>
      </c>
      <c r="CQ70" s="7" t="n">
        <v>0.2509366709954379</v>
      </c>
      <c r="CR70" s="7" t="n">
        <v>0.5291458566538496</v>
      </c>
      <c r="CS70" s="7" t="n">
        <v>0.2437242993527521</v>
      </c>
      <c r="CT70" s="7" t="n">
        <v>0.6303506078336365</v>
      </c>
      <c r="CU70" s="7" t="n">
        <v>0.5184610336559438</v>
      </c>
      <c r="CV70" s="7" t="n">
        <v>0.05324872744250501</v>
      </c>
      <c r="CW70" s="7" t="n">
        <v>0.6799570251906762</v>
      </c>
      <c r="CX70" s="7" t="n">
        <v>0.06051205956966388</v>
      </c>
    </row>
    <row r="71">
      <c r="A71" s="6" t="inlineStr">
        <is>
          <t>931071.CSI</t>
        </is>
      </c>
      <c r="B71" s="6" t="inlineStr">
        <is>
          <t>中证人工智能产业指数</t>
        </is>
      </c>
      <c r="C71" s="7" t="n">
        <v>0.7083359342202528</v>
      </c>
      <c r="D71" s="7" t="n">
        <v>0.6341914659963181</v>
      </c>
      <c r="E71" s="7" t="n">
        <v>0.1599668228495437</v>
      </c>
      <c r="F71" s="7" t="n">
        <v>0.4182277683418199</v>
      </c>
      <c r="G71" s="7" t="n">
        <v>0.1871810018782874</v>
      </c>
      <c r="H71" s="7" t="n">
        <v>0.5104035235127007</v>
      </c>
      <c r="I71" s="7" t="n">
        <v>0.7244624146115052</v>
      </c>
      <c r="J71" s="7" t="n">
        <v>0.8098771528733248</v>
      </c>
      <c r="K71" s="7" t="n">
        <v>0.7730974892452884</v>
      </c>
      <c r="L71" s="7" t="n">
        <v>0.8077087078868574</v>
      </c>
      <c r="M71" s="7" t="n">
        <v>0.5364942036021684</v>
      </c>
      <c r="N71" s="7" t="n">
        <v>0.3078609365382624</v>
      </c>
      <c r="O71" s="7" t="n">
        <v>0.5230995240897696</v>
      </c>
      <c r="P71" s="7" t="n">
        <v>0.2069029775052483</v>
      </c>
      <c r="Q71" s="7" t="n">
        <v>0.7765046337205356</v>
      </c>
      <c r="R71" s="7" t="n">
        <v>0.5511249816931368</v>
      </c>
      <c r="S71" s="7" t="n">
        <v>0.677325360565073</v>
      </c>
      <c r="T71" s="7" t="n">
        <v>0.7810202117257491</v>
      </c>
      <c r="U71" s="7" t="n">
        <v>0.7743797091135509</v>
      </c>
      <c r="V71" s="7" t="n">
        <v>0.4329105863175688</v>
      </c>
      <c r="W71" s="7" t="n">
        <v>0.2857731572951835</v>
      </c>
      <c r="X71" s="7" t="n">
        <v>0.2325688829112096</v>
      </c>
      <c r="Y71" s="7" t="n">
        <v>0.2856472044823641</v>
      </c>
      <c r="Z71" s="7" t="n">
        <v>0.4702846547638413</v>
      </c>
      <c r="AA71" s="7" t="n">
        <v>0.3142846433421687</v>
      </c>
      <c r="AB71" s="7" t="n">
        <v>0.5007932107958522</v>
      </c>
      <c r="AC71" s="7" t="n">
        <v>0.4800670469207379</v>
      </c>
      <c r="AD71" s="7" t="n">
        <v>0.8224799345811777</v>
      </c>
      <c r="AE71" s="7" t="n">
        <v>0.9069049194984046</v>
      </c>
      <c r="AF71" s="7" t="n">
        <v>0.738996045052762</v>
      </c>
      <c r="AG71" s="7" t="n">
        <v>0.470612208877031</v>
      </c>
      <c r="AH71" s="7" t="n">
        <v>0.7660127218118853</v>
      </c>
      <c r="AI71" s="7" t="n">
        <v>0.682544477690432</v>
      </c>
      <c r="AJ71" s="7" t="n">
        <v>0.5171481938831884</v>
      </c>
      <c r="AK71" s="7" t="n">
        <v>0.8229212005625693</v>
      </c>
      <c r="AL71" s="7" t="n">
        <v>0.612073332867778</v>
      </c>
      <c r="AM71" s="7" t="n">
        <v>0.3265091231434024</v>
      </c>
      <c r="AN71" s="7" t="n">
        <v>0.6093012329387242</v>
      </c>
      <c r="AO71" s="7" t="n">
        <v>0.653432733148159</v>
      </c>
      <c r="AP71" s="7" t="n">
        <v>0.5643777674270639</v>
      </c>
      <c r="AQ71" s="7" t="n">
        <v>0.6901677505335847</v>
      </c>
      <c r="AR71" s="7" t="n">
        <v>0.6920697227279685</v>
      </c>
      <c r="AS71" s="7" t="n">
        <v>-0.1595262790276588</v>
      </c>
      <c r="AT71" s="7" t="n">
        <v>0.2753353602988961</v>
      </c>
      <c r="AU71" s="7" t="n">
        <v>0.4733080219370057</v>
      </c>
      <c r="AV71" s="7" t="n">
        <v>0.4512948854009466</v>
      </c>
      <c r="AW71" s="7" t="n">
        <v>0.3247456073109297</v>
      </c>
      <c r="AX71" s="7" t="n">
        <v>0.5878760368999992</v>
      </c>
      <c r="AY71" s="7" t="n">
        <v>0.6863053211250367</v>
      </c>
      <c r="AZ71" s="7" t="n">
        <v>0.8292533802187374</v>
      </c>
      <c r="BA71" s="7" t="n">
        <v>0.4493511026485151</v>
      </c>
      <c r="BB71" s="7" t="n">
        <v>0.6610443713423488</v>
      </c>
      <c r="BC71" s="7" t="n">
        <v>0.3754839630689669</v>
      </c>
      <c r="BD71" s="7" t="n">
        <v>0.4448185161849083</v>
      </c>
      <c r="BE71" s="7" t="n">
        <v>0.8984417549344966</v>
      </c>
      <c r="BF71" s="7" t="n">
        <v>0.902430879514729</v>
      </c>
      <c r="BG71" s="7" t="n">
        <v>0.5290531674129847</v>
      </c>
      <c r="BH71" s="7" t="n">
        <v>0.3237395392335201</v>
      </c>
      <c r="BI71" s="7" t="n">
        <v>0.9973075908010584</v>
      </c>
      <c r="BJ71" s="7" t="n">
        <v>0.8837238915246657</v>
      </c>
      <c r="BK71" s="7" t="n">
        <v>0.4562926198188267</v>
      </c>
      <c r="BL71" s="7" t="n">
        <v>0.2216341261252986</v>
      </c>
      <c r="BM71" s="7" t="n">
        <v>0.9507041684612905</v>
      </c>
      <c r="BN71" s="7" t="n">
        <v>0.6481633374831958</v>
      </c>
      <c r="BO71" s="7" t="n">
        <v>0.8797457770069261</v>
      </c>
      <c r="BP71" s="7" t="n">
        <v>0.2960730362900101</v>
      </c>
      <c r="BQ71" s="7" t="n">
        <v>0.6918549828211855</v>
      </c>
      <c r="BR71" s="7" t="n">
        <v>0.5349733443651592</v>
      </c>
      <c r="BS71" s="7" t="n">
        <v>0.5382916265100516</v>
      </c>
      <c r="BT71" s="7" t="n">
        <v>1</v>
      </c>
      <c r="BU71" s="7" t="n">
        <v>0.9014666673290318</v>
      </c>
      <c r="BV71" s="7" t="n">
        <v>0.9307407776369042</v>
      </c>
      <c r="BW71" s="7" t="n">
        <v>0.3422588372950933</v>
      </c>
      <c r="BX71" s="7" t="n">
        <v>0.5987950261251428</v>
      </c>
      <c r="BY71" s="7" t="n">
        <v>0.4818900296015055</v>
      </c>
      <c r="BZ71" s="7" t="n">
        <v>0.8744379743961946</v>
      </c>
      <c r="CA71" s="7" t="n">
        <v>0.4550792856887803</v>
      </c>
      <c r="CB71" s="7" t="n">
        <v>0.5940991309278614</v>
      </c>
      <c r="CC71" s="7" t="n">
        <v>0.8321096093461877</v>
      </c>
      <c r="CD71" s="7" t="n">
        <v>0.69313651429378</v>
      </c>
      <c r="CE71" s="7" t="n">
        <v>0.3505026860200728</v>
      </c>
      <c r="CF71" s="7" t="n">
        <v>0.7695950602022891</v>
      </c>
      <c r="CG71" s="7" t="n">
        <v>0.7051314450064344</v>
      </c>
      <c r="CH71" s="7" t="n">
        <v>0.7895029384341191</v>
      </c>
      <c r="CI71" s="7" t="n">
        <v>0.8492494594327501</v>
      </c>
      <c r="CJ71" s="7" t="n">
        <v>0.674886562845369</v>
      </c>
      <c r="CK71" s="7" t="n">
        <v>0.7883994322332034</v>
      </c>
      <c r="CL71" s="7" t="n">
        <v>0.1443452882408035</v>
      </c>
      <c r="CM71" s="7" t="n">
        <v>0.5059285594529299</v>
      </c>
      <c r="CN71" s="7" t="n">
        <v>0.7838729811521785</v>
      </c>
      <c r="CO71" s="7" t="n">
        <v>0.7367267435955591</v>
      </c>
      <c r="CP71" s="7" t="n">
        <v>-0.1671250548670495</v>
      </c>
      <c r="CQ71" s="7" t="n">
        <v>0.5987625966821497</v>
      </c>
      <c r="CR71" s="7" t="n">
        <v>0.7869555075586484</v>
      </c>
      <c r="CS71" s="7" t="n">
        <v>0.04794225008427652</v>
      </c>
      <c r="CT71" s="7" t="n">
        <v>0.8120419365569002</v>
      </c>
      <c r="CU71" s="7" t="n">
        <v>0.5096016600345348</v>
      </c>
      <c r="CV71" s="7" t="n">
        <v>0.1373621131440343</v>
      </c>
      <c r="CW71" s="7" t="n">
        <v>0.8122509594313025</v>
      </c>
      <c r="CX71" s="7" t="n">
        <v>0.151453931620129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0.5992283329241447</v>
      </c>
      <c r="D72" s="7" t="n">
        <v>0.529255287110418</v>
      </c>
      <c r="E72" s="7" t="n">
        <v>0.1466286629748514</v>
      </c>
      <c r="F72" s="7" t="n">
        <v>0.319171499204975</v>
      </c>
      <c r="G72" s="7" t="n">
        <v>0.09292657236613631</v>
      </c>
      <c r="H72" s="7" t="n">
        <v>0.3083711637623668</v>
      </c>
      <c r="I72" s="7" t="n">
        <v>0.6031104308379142</v>
      </c>
      <c r="J72" s="7" t="n">
        <v>0.6690187482165726</v>
      </c>
      <c r="K72" s="7" t="n">
        <v>0.6591178988850557</v>
      </c>
      <c r="L72" s="7" t="n">
        <v>0.6406138612049066</v>
      </c>
      <c r="M72" s="7" t="n">
        <v>0.4080860128951346</v>
      </c>
      <c r="N72" s="7" t="n">
        <v>0.1094585200066774</v>
      </c>
      <c r="O72" s="7" t="n">
        <v>0.5135439963355155</v>
      </c>
      <c r="P72" s="7" t="n">
        <v>0.2087947025057876</v>
      </c>
      <c r="Q72" s="7" t="n">
        <v>0.6080892183718877</v>
      </c>
      <c r="R72" s="7" t="n">
        <v>0.5809940606125857</v>
      </c>
      <c r="S72" s="7" t="n">
        <v>0.5721748308477714</v>
      </c>
      <c r="T72" s="7" t="n">
        <v>0.6444918650986686</v>
      </c>
      <c r="U72" s="7" t="n">
        <v>0.6423224709173034</v>
      </c>
      <c r="V72" s="7" t="n">
        <v>0.1982051308486315</v>
      </c>
      <c r="W72" s="7" t="n">
        <v>0.2457920578806428</v>
      </c>
      <c r="X72" s="7" t="n">
        <v>0.3103418422078748</v>
      </c>
      <c r="Y72" s="7" t="n">
        <v>0.08767587841084726</v>
      </c>
      <c r="Z72" s="7" t="n">
        <v>0.2281802789770665</v>
      </c>
      <c r="AA72" s="7" t="n">
        <v>0.1420194767101537</v>
      </c>
      <c r="AB72" s="7" t="n">
        <v>0.3658645270031046</v>
      </c>
      <c r="AC72" s="7" t="n">
        <v>0.2397883929172213</v>
      </c>
      <c r="AD72" s="7" t="n">
        <v>0.6697815226372491</v>
      </c>
      <c r="AE72" s="7" t="n">
        <v>0.9009391556572868</v>
      </c>
      <c r="AF72" s="7" t="n">
        <v>0.572215621902748</v>
      </c>
      <c r="AG72" s="7" t="n">
        <v>0.3645745289751642</v>
      </c>
      <c r="AH72" s="7" t="n">
        <v>0.6409441789059276</v>
      </c>
      <c r="AI72" s="7" t="n">
        <v>0.4581214927232951</v>
      </c>
      <c r="AJ72" s="7" t="n">
        <v>0.2825593576122231</v>
      </c>
      <c r="AK72" s="7" t="n">
        <v>0.6986788581960239</v>
      </c>
      <c r="AL72" s="7" t="n">
        <v>0.4229623931227605</v>
      </c>
      <c r="AM72" s="7" t="n">
        <v>0.1589601171173027</v>
      </c>
      <c r="AN72" s="7" t="n">
        <v>0.5312286869900983</v>
      </c>
      <c r="AO72" s="7" t="n">
        <v>0.4068456772572597</v>
      </c>
      <c r="AP72" s="7" t="n">
        <v>0.4640122567841505</v>
      </c>
      <c r="AQ72" s="7" t="n">
        <v>0.4701532370858785</v>
      </c>
      <c r="AR72" s="7" t="n">
        <v>0.5418624981684924</v>
      </c>
      <c r="AS72" s="7" t="n">
        <v>-0.1268522704713411</v>
      </c>
      <c r="AT72" s="7" t="n">
        <v>0.07013932432677424</v>
      </c>
      <c r="AU72" s="7" t="n">
        <v>0.217357955726036</v>
      </c>
      <c r="AV72" s="7" t="n">
        <v>0.3592859721538187</v>
      </c>
      <c r="AW72" s="7" t="n">
        <v>0.2924626934697144</v>
      </c>
      <c r="AX72" s="7" t="n">
        <v>0.5896896849137774</v>
      </c>
      <c r="AY72" s="7" t="n">
        <v>0.5997145182628312</v>
      </c>
      <c r="AZ72" s="7" t="n">
        <v>0.5703040663266613</v>
      </c>
      <c r="BA72" s="7" t="n">
        <v>0.3024846346931882</v>
      </c>
      <c r="BB72" s="7" t="n">
        <v>0.5249216902197892</v>
      </c>
      <c r="BC72" s="7" t="n">
        <v>0.1692248242181569</v>
      </c>
      <c r="BD72" s="7" t="n">
        <v>0.2621444167599242</v>
      </c>
      <c r="BE72" s="7" t="n">
        <v>0.6825708812940048</v>
      </c>
      <c r="BF72" s="7" t="n">
        <v>0.8978218797395771</v>
      </c>
      <c r="BG72" s="7" t="n">
        <v>0.4808345164400539</v>
      </c>
      <c r="BH72" s="7" t="n">
        <v>0.1447420531200915</v>
      </c>
      <c r="BI72" s="7" t="n">
        <v>0.9023781072803633</v>
      </c>
      <c r="BJ72" s="7" t="n">
        <v>0.8738992864872313</v>
      </c>
      <c r="BK72" s="7" t="n">
        <v>0.2282389439563571</v>
      </c>
      <c r="BL72" s="7" t="n">
        <v>0.2225056504390784</v>
      </c>
      <c r="BM72" s="7" t="n">
        <v>0.782901452693158</v>
      </c>
      <c r="BN72" s="7" t="n">
        <v>0.3996863593530238</v>
      </c>
      <c r="BO72" s="7" t="n">
        <v>0.6652398602354382</v>
      </c>
      <c r="BP72" s="7" t="n">
        <v>0.196304226970769</v>
      </c>
      <c r="BQ72" s="7" t="n">
        <v>0.5383779177521201</v>
      </c>
      <c r="BR72" s="7" t="n">
        <v>0.4473002995565638</v>
      </c>
      <c r="BS72" s="7" t="n">
        <v>0.4411713078608958</v>
      </c>
      <c r="BT72" s="7" t="n">
        <v>0.9014666673290318</v>
      </c>
      <c r="BU72" s="7" t="n">
        <v>1</v>
      </c>
      <c r="BV72" s="7" t="n">
        <v>0.8405794322816208</v>
      </c>
      <c r="BW72" s="7" t="n">
        <v>0.209404368985931</v>
      </c>
      <c r="BX72" s="7" t="n">
        <v>0.3990610995448649</v>
      </c>
      <c r="BY72" s="7" t="n">
        <v>0.2337650044692096</v>
      </c>
      <c r="BZ72" s="7" t="n">
        <v>0.9630450883736684</v>
      </c>
      <c r="CA72" s="7" t="n">
        <v>0.2023933751938123</v>
      </c>
      <c r="CB72" s="7" t="n">
        <v>0.4851803812885376</v>
      </c>
      <c r="CC72" s="7" t="n">
        <v>0.6997253981441771</v>
      </c>
      <c r="CD72" s="7" t="n">
        <v>0.5994177752601693</v>
      </c>
      <c r="CE72" s="7" t="n">
        <v>0.1728823256528565</v>
      </c>
      <c r="CF72" s="7" t="n">
        <v>0.662247230395738</v>
      </c>
      <c r="CG72" s="7" t="n">
        <v>0.5829221762563019</v>
      </c>
      <c r="CH72" s="7" t="n">
        <v>0.7113952009225618</v>
      </c>
      <c r="CI72" s="7" t="n">
        <v>0.9029758290358086</v>
      </c>
      <c r="CJ72" s="7" t="n">
        <v>0.5287857181644309</v>
      </c>
      <c r="CK72" s="7" t="n">
        <v>0.7106377247726903</v>
      </c>
      <c r="CL72" s="7" t="n">
        <v>0.2520395802819709</v>
      </c>
      <c r="CM72" s="7" t="n">
        <v>0.513581218844101</v>
      </c>
      <c r="CN72" s="7" t="n">
        <v>0.7064375665516688</v>
      </c>
      <c r="CO72" s="7" t="n">
        <v>0.7111275709087104</v>
      </c>
      <c r="CP72" s="7" t="n">
        <v>-0.1325563393195105</v>
      </c>
      <c r="CQ72" s="7" t="n">
        <v>0.3665039498720528</v>
      </c>
      <c r="CR72" s="7" t="n">
        <v>0.706898422594042</v>
      </c>
      <c r="CS72" s="7" t="n">
        <v>0.1297855304510443</v>
      </c>
      <c r="CT72" s="7" t="n">
        <v>0.5478786378248272</v>
      </c>
      <c r="CU72" s="7" t="n">
        <v>0.2646352795031104</v>
      </c>
      <c r="CV72" s="7" t="n">
        <v>0.1492335833212429</v>
      </c>
      <c r="CW72" s="7" t="n">
        <v>0.6805600993954217</v>
      </c>
      <c r="CX72" s="7" t="n">
        <v>0.1464895526462622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0.6956226369348651</v>
      </c>
      <c r="D73" s="7" t="n">
        <v>0.6627104916684359</v>
      </c>
      <c r="E73" s="7" t="n">
        <v>0.08496864575182417</v>
      </c>
      <c r="F73" s="7" t="n">
        <v>0.4580732808623589</v>
      </c>
      <c r="G73" s="7" t="n">
        <v>0.09188579243836369</v>
      </c>
      <c r="H73" s="7" t="n">
        <v>0.6636551499511734</v>
      </c>
      <c r="I73" s="7" t="n">
        <v>0.7824350046373756</v>
      </c>
      <c r="J73" s="7" t="n">
        <v>0.8873207665257076</v>
      </c>
      <c r="K73" s="7" t="n">
        <v>0.8432804071705121</v>
      </c>
      <c r="L73" s="7" t="n">
        <v>0.9003682437946309</v>
      </c>
      <c r="M73" s="7" t="n">
        <v>0.649771432013757</v>
      </c>
      <c r="N73" s="7" t="n">
        <v>0.4043145957088671</v>
      </c>
      <c r="O73" s="7" t="n">
        <v>0.5152227048237407</v>
      </c>
      <c r="P73" s="7" t="n">
        <v>0.1119794583310062</v>
      </c>
      <c r="Q73" s="7" t="n">
        <v>0.7775143502636038</v>
      </c>
      <c r="R73" s="7" t="n">
        <v>0.5169654604796784</v>
      </c>
      <c r="S73" s="7" t="n">
        <v>0.7681795959378055</v>
      </c>
      <c r="T73" s="7" t="n">
        <v>0.8191949416252167</v>
      </c>
      <c r="U73" s="7" t="n">
        <v>0.8268651561597504</v>
      </c>
      <c r="V73" s="7" t="n">
        <v>0.61617709070236</v>
      </c>
      <c r="W73" s="7" t="n">
        <v>0.2428989766686838</v>
      </c>
      <c r="X73" s="7" t="n">
        <v>0.1782624331564945</v>
      </c>
      <c r="Y73" s="7" t="n">
        <v>0.3996511665825351</v>
      </c>
      <c r="Z73" s="7" t="n">
        <v>0.6292117927876399</v>
      </c>
      <c r="AA73" s="7" t="n">
        <v>0.3952131789104687</v>
      </c>
      <c r="AB73" s="7" t="n">
        <v>0.6229955427418753</v>
      </c>
      <c r="AC73" s="7" t="n">
        <v>0.6340169544043418</v>
      </c>
      <c r="AD73" s="7" t="n">
        <v>0.9023252787690181</v>
      </c>
      <c r="AE73" s="7" t="n">
        <v>0.9034677153399107</v>
      </c>
      <c r="AF73" s="7" t="n">
        <v>0.7116516634719846</v>
      </c>
      <c r="AG73" s="7" t="n">
        <v>0.5581540689866549</v>
      </c>
      <c r="AH73" s="7" t="n">
        <v>0.8645759484252263</v>
      </c>
      <c r="AI73" s="7" t="n">
        <v>0.7200976849665804</v>
      </c>
      <c r="AJ73" s="7" t="n">
        <v>0.6442748416346948</v>
      </c>
      <c r="AK73" s="7" t="n">
        <v>0.8911238373767468</v>
      </c>
      <c r="AL73" s="7" t="n">
        <v>0.7222668359748112</v>
      </c>
      <c r="AM73" s="7" t="n">
        <v>0.3591242825754877</v>
      </c>
      <c r="AN73" s="7" t="n">
        <v>0.6208709412485621</v>
      </c>
      <c r="AO73" s="7" t="n">
        <v>0.6183103829656744</v>
      </c>
      <c r="AP73" s="7" t="n">
        <v>0.595003530544439</v>
      </c>
      <c r="AQ73" s="7" t="n">
        <v>0.7244879258958222</v>
      </c>
      <c r="AR73" s="7" t="n">
        <v>0.7906386380545881</v>
      </c>
      <c r="AS73" s="7" t="n">
        <v>-0.299400838614893</v>
      </c>
      <c r="AT73" s="7" t="n">
        <v>0.3574280341864655</v>
      </c>
      <c r="AU73" s="7" t="n">
        <v>0.616831077894164</v>
      </c>
      <c r="AV73" s="7" t="n">
        <v>0.3892548127126937</v>
      </c>
      <c r="AW73" s="7" t="n">
        <v>0.2802564834745828</v>
      </c>
      <c r="AX73" s="7" t="n">
        <v>0.6375290905125323</v>
      </c>
      <c r="AY73" s="7" t="n">
        <v>0.6806987512536274</v>
      </c>
      <c r="AZ73" s="7" t="n">
        <v>0.787349192618689</v>
      </c>
      <c r="BA73" s="7" t="n">
        <v>0.3841225069889462</v>
      </c>
      <c r="BB73" s="7" t="n">
        <v>0.6938220570867338</v>
      </c>
      <c r="BC73" s="7" t="n">
        <v>0.4591327676390375</v>
      </c>
      <c r="BD73" s="7" t="n">
        <v>0.5445103139018347</v>
      </c>
      <c r="BE73" s="7" t="n">
        <v>0.8660257677658827</v>
      </c>
      <c r="BF73" s="7" t="n">
        <v>0.940886379902498</v>
      </c>
      <c r="BG73" s="7" t="n">
        <v>0.6033602649563728</v>
      </c>
      <c r="BH73" s="7" t="n">
        <v>0.3980258133977513</v>
      </c>
      <c r="BI73" s="7" t="n">
        <v>0.939848626814231</v>
      </c>
      <c r="BJ73" s="7" t="n">
        <v>0.8749037401042001</v>
      </c>
      <c r="BK73" s="7" t="n">
        <v>0.6342332672692153</v>
      </c>
      <c r="BL73" s="7" t="n">
        <v>0.1933663682400063</v>
      </c>
      <c r="BM73" s="7" t="n">
        <v>0.8609841889542387</v>
      </c>
      <c r="BN73" s="7" t="n">
        <v>0.5848994233030314</v>
      </c>
      <c r="BO73" s="7" t="n">
        <v>0.813355260969763</v>
      </c>
      <c r="BP73" s="7" t="n">
        <v>0.2602483470936835</v>
      </c>
      <c r="BQ73" s="7" t="n">
        <v>0.7870093989260369</v>
      </c>
      <c r="BR73" s="7" t="n">
        <v>0.5602580453506846</v>
      </c>
      <c r="BS73" s="7" t="n">
        <v>0.567970839066845</v>
      </c>
      <c r="BT73" s="7" t="n">
        <v>0.9307407776369042</v>
      </c>
      <c r="BU73" s="7" t="n">
        <v>0.8405794322816208</v>
      </c>
      <c r="BV73" s="7" t="n">
        <v>1</v>
      </c>
      <c r="BW73" s="7" t="n">
        <v>0.4778605696303781</v>
      </c>
      <c r="BX73" s="7" t="n">
        <v>0.7026832743151425</v>
      </c>
      <c r="BY73" s="7" t="n">
        <v>0.6231268693330814</v>
      </c>
      <c r="BZ73" s="7" t="n">
        <v>0.7894712193187514</v>
      </c>
      <c r="CA73" s="7" t="n">
        <v>0.6068938347986225</v>
      </c>
      <c r="CB73" s="7" t="n">
        <v>0.6160249842427199</v>
      </c>
      <c r="CC73" s="7" t="n">
        <v>0.9315090559063631</v>
      </c>
      <c r="CD73" s="7" t="n">
        <v>0.8056011044545646</v>
      </c>
      <c r="CE73" s="7" t="n">
        <v>0.3497115978977256</v>
      </c>
      <c r="CF73" s="7" t="n">
        <v>0.7706878031125629</v>
      </c>
      <c r="CG73" s="7" t="n">
        <v>0.742981263538437</v>
      </c>
      <c r="CH73" s="7" t="n">
        <v>0.8705197878646095</v>
      </c>
      <c r="CI73" s="7" t="n">
        <v>0.8880000122746947</v>
      </c>
      <c r="CJ73" s="7" t="n">
        <v>0.7813931308839893</v>
      </c>
      <c r="CK73" s="7" t="n">
        <v>0.8718765384861266</v>
      </c>
      <c r="CL73" s="7" t="n">
        <v>0.05619955716148491</v>
      </c>
      <c r="CM73" s="7" t="n">
        <v>0.4998271768048104</v>
      </c>
      <c r="CN73" s="7" t="n">
        <v>0.866933439911978</v>
      </c>
      <c r="CO73" s="7" t="n">
        <v>0.7915813085705068</v>
      </c>
      <c r="CP73" s="7" t="n">
        <v>-0.3068859418288871</v>
      </c>
      <c r="CQ73" s="7" t="n">
        <v>0.6208367324510594</v>
      </c>
      <c r="CR73" s="7" t="n">
        <v>0.8609055020161474</v>
      </c>
      <c r="CS73" s="7" t="n">
        <v>0.008592850129817932</v>
      </c>
      <c r="CT73" s="7" t="n">
        <v>0.7632973427512858</v>
      </c>
      <c r="CU73" s="7" t="n">
        <v>0.6376083111439658</v>
      </c>
      <c r="CV73" s="7" t="n">
        <v>0.05265002719508147</v>
      </c>
      <c r="CW73" s="7" t="n">
        <v>0.8245109158043469</v>
      </c>
      <c r="CX73" s="7" t="n">
        <v>0.1076874345509006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0.5679562354157209</v>
      </c>
      <c r="D74" s="7" t="n">
        <v>0.6764663140511045</v>
      </c>
      <c r="E74" s="7" t="n">
        <v>0.232597352616478</v>
      </c>
      <c r="F74" s="7" t="n">
        <v>0.678641054913004</v>
      </c>
      <c r="G74" s="7" t="n">
        <v>0.25838174380624</v>
      </c>
      <c r="H74" s="7" t="n">
        <v>0.8690913627645942</v>
      </c>
      <c r="I74" s="7" t="n">
        <v>0.7516911440252805</v>
      </c>
      <c r="J74" s="7" t="n">
        <v>0.381386333704114</v>
      </c>
      <c r="K74" s="7" t="n">
        <v>0.2658380219156417</v>
      </c>
      <c r="L74" s="7" t="n">
        <v>0.4410907855854388</v>
      </c>
      <c r="M74" s="7" t="n">
        <v>0.7379788327212973</v>
      </c>
      <c r="N74" s="7" t="n">
        <v>0.8376356056845162</v>
      </c>
      <c r="O74" s="7" t="n">
        <v>0.4995565652735804</v>
      </c>
      <c r="P74" s="7" t="n">
        <v>0.2170897526000892</v>
      </c>
      <c r="Q74" s="7" t="n">
        <v>0.4555510189558281</v>
      </c>
      <c r="R74" s="7" t="n">
        <v>0.2531857907935142</v>
      </c>
      <c r="S74" s="7" t="n">
        <v>0.7988477471493719</v>
      </c>
      <c r="T74" s="7" t="n">
        <v>0.6150765295765744</v>
      </c>
      <c r="U74" s="7" t="n">
        <v>0.7281736017930244</v>
      </c>
      <c r="V74" s="7" t="n">
        <v>0.6543757441953977</v>
      </c>
      <c r="W74" s="7" t="n">
        <v>0.4052248791236109</v>
      </c>
      <c r="X74" s="7" t="n">
        <v>0.2652597405084616</v>
      </c>
      <c r="Y74" s="7" t="n">
        <v>0.8243616502018229</v>
      </c>
      <c r="Z74" s="7" t="n">
        <v>0.6442712543331238</v>
      </c>
      <c r="AA74" s="7" t="n">
        <v>0.5404324527914034</v>
      </c>
      <c r="AB74" s="7" t="n">
        <v>0.4387375371174737</v>
      </c>
      <c r="AC74" s="7" t="n">
        <v>0.628705574187299</v>
      </c>
      <c r="AD74" s="7" t="n">
        <v>0.6235129435809565</v>
      </c>
      <c r="AE74" s="7" t="n">
        <v>0.4338038415107578</v>
      </c>
      <c r="AF74" s="7" t="n">
        <v>0.3949320480271624</v>
      </c>
      <c r="AG74" s="7" t="n">
        <v>0.912161137487109</v>
      </c>
      <c r="AH74" s="7" t="n">
        <v>0.7807001167551449</v>
      </c>
      <c r="AI74" s="7" t="n">
        <v>0.6403680403200587</v>
      </c>
      <c r="AJ74" s="7" t="n">
        <v>0.5118013170653961</v>
      </c>
      <c r="AK74" s="7" t="n">
        <v>0.5970936943476333</v>
      </c>
      <c r="AL74" s="7" t="n">
        <v>0.5551468960383121</v>
      </c>
      <c r="AM74" s="7" t="n">
        <v>0.5860822585816843</v>
      </c>
      <c r="AN74" s="7" t="n">
        <v>0.1990202663302848</v>
      </c>
      <c r="AO74" s="7" t="n">
        <v>0.4757649810107699</v>
      </c>
      <c r="AP74" s="7" t="n">
        <v>0.2269772025368577</v>
      </c>
      <c r="AQ74" s="7" t="n">
        <v>0.6352753090831024</v>
      </c>
      <c r="AR74" s="7" t="n">
        <v>0.6387895180365861</v>
      </c>
      <c r="AS74" s="7" t="n">
        <v>-0.07844726485683864</v>
      </c>
      <c r="AT74" s="7" t="n">
        <v>0.7830533149235092</v>
      </c>
      <c r="AU74" s="7" t="n">
        <v>0.5977873224778322</v>
      </c>
      <c r="AV74" s="7" t="n">
        <v>0.2920873649357231</v>
      </c>
      <c r="AW74" s="7" t="n">
        <v>0.3678643899057862</v>
      </c>
      <c r="AX74" s="7" t="n">
        <v>0.7015047171118878</v>
      </c>
      <c r="AY74" s="7" t="n">
        <v>0.4583098973932642</v>
      </c>
      <c r="AZ74" s="7" t="n">
        <v>0.3668477307561462</v>
      </c>
      <c r="BA74" s="7" t="n">
        <v>0.4137153679368566</v>
      </c>
      <c r="BB74" s="7" t="n">
        <v>0.5723995913146654</v>
      </c>
      <c r="BC74" s="7" t="n">
        <v>0.5682859787201477</v>
      </c>
      <c r="BD74" s="7" t="n">
        <v>0.5701934215096166</v>
      </c>
      <c r="BE74" s="7" t="n">
        <v>0.355178399937414</v>
      </c>
      <c r="BF74" s="7" t="n">
        <v>0.2968913924029288</v>
      </c>
      <c r="BG74" s="7" t="n">
        <v>0.801262622535206</v>
      </c>
      <c r="BH74" s="7" t="n">
        <v>0.4898585076519519</v>
      </c>
      <c r="BI74" s="7" t="n">
        <v>0.3341198371465927</v>
      </c>
      <c r="BJ74" s="7" t="n">
        <v>0.296744199513145</v>
      </c>
      <c r="BK74" s="7" t="n">
        <v>0.5973199129967981</v>
      </c>
      <c r="BL74" s="7" t="n">
        <v>0.3408245818138632</v>
      </c>
      <c r="BM74" s="7" t="n">
        <v>0.3229284412752597</v>
      </c>
      <c r="BN74" s="7" t="n">
        <v>0.3969244629902502</v>
      </c>
      <c r="BO74" s="7" t="n">
        <v>0.2727416103140022</v>
      </c>
      <c r="BP74" s="7" t="n">
        <v>0.4439914098016264</v>
      </c>
      <c r="BQ74" s="7" t="n">
        <v>0.6325096496416658</v>
      </c>
      <c r="BR74" s="7" t="n">
        <v>0.6312040692072061</v>
      </c>
      <c r="BS74" s="7" t="n">
        <v>0.2129242339724482</v>
      </c>
      <c r="BT74" s="7" t="n">
        <v>0.3422588372950933</v>
      </c>
      <c r="BU74" s="7" t="n">
        <v>0.209404368985931</v>
      </c>
      <c r="BV74" s="7" t="n">
        <v>0.4778605696303781</v>
      </c>
      <c r="BW74" s="7" t="n">
        <v>1</v>
      </c>
      <c r="BX74" s="7" t="n">
        <v>0.4959239830832994</v>
      </c>
      <c r="BY74" s="7" t="n">
        <v>0.541847914947455</v>
      </c>
      <c r="BZ74" s="7" t="n">
        <v>0.2087585376021739</v>
      </c>
      <c r="CA74" s="7" t="n">
        <v>0.6244914909421284</v>
      </c>
      <c r="CB74" s="7" t="n">
        <v>0.2222846281692965</v>
      </c>
      <c r="CC74" s="7" t="n">
        <v>0.5290479492942602</v>
      </c>
      <c r="CD74" s="7" t="n">
        <v>0.3440593915996594</v>
      </c>
      <c r="CE74" s="7" t="n">
        <v>0.507782807854659</v>
      </c>
      <c r="CF74" s="7" t="n">
        <v>0.5085413484888034</v>
      </c>
      <c r="CG74" s="7" t="n">
        <v>0.2930914262609862</v>
      </c>
      <c r="CH74" s="7" t="n">
        <v>0.2559032744711046</v>
      </c>
      <c r="CI74" s="7" t="n">
        <v>0.3078798928362247</v>
      </c>
      <c r="CJ74" s="7" t="n">
        <v>0.6262526947549468</v>
      </c>
      <c r="CK74" s="7" t="n">
        <v>0.2630747123028309</v>
      </c>
      <c r="CL74" s="7" t="n">
        <v>0.07647405877488928</v>
      </c>
      <c r="CM74" s="7" t="n">
        <v>0.4818099461997497</v>
      </c>
      <c r="CN74" s="7" t="n">
        <v>0.2527274559492479</v>
      </c>
      <c r="CO74" s="7" t="n">
        <v>0.4987188579741321</v>
      </c>
      <c r="CP74" s="7" t="n">
        <v>-0.08839823041618336</v>
      </c>
      <c r="CQ74" s="7" t="n">
        <v>0.6146757420010127</v>
      </c>
      <c r="CR74" s="7" t="n">
        <v>0.2365993802893023</v>
      </c>
      <c r="CS74" s="7" t="n">
        <v>-0.07623392069178826</v>
      </c>
      <c r="CT74" s="7" t="n">
        <v>0.3641205472567401</v>
      </c>
      <c r="CU74" s="7" t="n">
        <v>0.6040837280273561</v>
      </c>
      <c r="CV74" s="7" t="n">
        <v>0.2038043817929894</v>
      </c>
      <c r="CW74" s="7" t="n">
        <v>0.5003945034769235</v>
      </c>
      <c r="CX74" s="7" t="n">
        <v>0.3339388364615137</v>
      </c>
    </row>
    <row r="75">
      <c r="A75" s="6" t="inlineStr">
        <is>
          <t>931151.CSI</t>
        </is>
      </c>
      <c r="B75" s="6" t="inlineStr">
        <is>
          <t>中证光伏产业指数</t>
        </is>
      </c>
      <c r="C75" s="7" t="n">
        <v>0.6171530104557515</v>
      </c>
      <c r="D75" s="7" t="n">
        <v>0.5213907431334713</v>
      </c>
      <c r="E75" s="7" t="n">
        <v>0.0792430374132842</v>
      </c>
      <c r="F75" s="7" t="n">
        <v>0.3251895871750933</v>
      </c>
      <c r="G75" s="7" t="n">
        <v>-0.02308325776412464</v>
      </c>
      <c r="H75" s="7" t="n">
        <v>0.7374841312835985</v>
      </c>
      <c r="I75" s="7" t="n">
        <v>0.658412798782939</v>
      </c>
      <c r="J75" s="7" t="n">
        <v>0.6521624630954792</v>
      </c>
      <c r="K75" s="7" t="n">
        <v>0.5747525135686982</v>
      </c>
      <c r="L75" s="7" t="n">
        <v>0.7370059347586592</v>
      </c>
      <c r="M75" s="7" t="n">
        <v>0.7259543374042786</v>
      </c>
      <c r="N75" s="7" t="n">
        <v>0.5319014415120494</v>
      </c>
      <c r="O75" s="7" t="n">
        <v>0.4103835553136977</v>
      </c>
      <c r="P75" s="7" t="n">
        <v>0.09590752751742765</v>
      </c>
      <c r="Q75" s="7" t="n">
        <v>0.7924882849524623</v>
      </c>
      <c r="R75" s="7" t="n">
        <v>0.3936293078275096</v>
      </c>
      <c r="S75" s="7" t="n">
        <v>0.6253085357570292</v>
      </c>
      <c r="T75" s="7" t="n">
        <v>0.8001652116834558</v>
      </c>
      <c r="U75" s="7" t="n">
        <v>0.7383476704394991</v>
      </c>
      <c r="V75" s="7" t="n">
        <v>0.7424121491330131</v>
      </c>
      <c r="W75" s="7" t="n">
        <v>0.2470977620567137</v>
      </c>
      <c r="X75" s="7" t="n">
        <v>0.03672384411309183</v>
      </c>
      <c r="Y75" s="7" t="n">
        <v>0.5439054267869187</v>
      </c>
      <c r="Z75" s="7" t="n">
        <v>0.7598101416942969</v>
      </c>
      <c r="AA75" s="7" t="n">
        <v>0.591613686012745</v>
      </c>
      <c r="AB75" s="7" t="n">
        <v>0.8233215974160235</v>
      </c>
      <c r="AC75" s="7" t="n">
        <v>0.7591265931200957</v>
      </c>
      <c r="AD75" s="7" t="n">
        <v>0.8155559749996699</v>
      </c>
      <c r="AE75" s="7" t="n">
        <v>0.5817497948161916</v>
      </c>
      <c r="AF75" s="7" t="n">
        <v>0.761144033744708</v>
      </c>
      <c r="AG75" s="7" t="n">
        <v>0.572703514769454</v>
      </c>
      <c r="AH75" s="7" t="n">
        <v>0.7659581391828238</v>
      </c>
      <c r="AI75" s="7" t="n">
        <v>0.7267829351150665</v>
      </c>
      <c r="AJ75" s="7" t="n">
        <v>0.7795639482073295</v>
      </c>
      <c r="AK75" s="7" t="n">
        <v>0.7745507189392971</v>
      </c>
      <c r="AL75" s="7" t="n">
        <v>0.9545382591720037</v>
      </c>
      <c r="AM75" s="7" t="n">
        <v>0.6019973167119722</v>
      </c>
      <c r="AN75" s="7" t="n">
        <v>0.6108798886160032</v>
      </c>
      <c r="AO75" s="7" t="n">
        <v>0.7189983260820023</v>
      </c>
      <c r="AP75" s="7" t="n">
        <v>0.6383529337482319</v>
      </c>
      <c r="AQ75" s="7" t="n">
        <v>0.7362198063711861</v>
      </c>
      <c r="AR75" s="7" t="n">
        <v>0.7998771206890768</v>
      </c>
      <c r="AS75" s="7" t="n">
        <v>-0.3566992139333941</v>
      </c>
      <c r="AT75" s="7" t="n">
        <v>0.4958147406257548</v>
      </c>
      <c r="AU75" s="7" t="n">
        <v>0.7735714667954566</v>
      </c>
      <c r="AV75" s="7" t="n">
        <v>0.480583234895154</v>
      </c>
      <c r="AW75" s="7" t="n">
        <v>0.2591895515133982</v>
      </c>
      <c r="AX75" s="7" t="n">
        <v>0.3641906279158297</v>
      </c>
      <c r="AY75" s="7" t="n">
        <v>0.7079602056395338</v>
      </c>
      <c r="AZ75" s="7" t="n">
        <v>0.7389801923809527</v>
      </c>
      <c r="BA75" s="7" t="n">
        <v>0.5007803721381583</v>
      </c>
      <c r="BB75" s="7" t="n">
        <v>0.7605546912632891</v>
      </c>
      <c r="BC75" s="7" t="n">
        <v>0.7208819946869367</v>
      </c>
      <c r="BD75" s="7" t="n">
        <v>0.6516716935164502</v>
      </c>
      <c r="BE75" s="7" t="n">
        <v>0.7485320293996126</v>
      </c>
      <c r="BF75" s="7" t="n">
        <v>0.5723357780513501</v>
      </c>
      <c r="BG75" s="7" t="n">
        <v>0.4752409732104816</v>
      </c>
      <c r="BH75" s="7" t="n">
        <v>0.5917817887066916</v>
      </c>
      <c r="BI75" s="7" t="n">
        <v>0.6087246887665965</v>
      </c>
      <c r="BJ75" s="7" t="n">
        <v>0.5932099693587016</v>
      </c>
      <c r="BK75" s="7" t="n">
        <v>0.741404510088008</v>
      </c>
      <c r="BL75" s="7" t="n">
        <v>0.1082795871934397</v>
      </c>
      <c r="BM75" s="7" t="n">
        <v>0.6592406432699719</v>
      </c>
      <c r="BN75" s="7" t="n">
        <v>0.7270217345894158</v>
      </c>
      <c r="BO75" s="7" t="n">
        <v>0.7167445939908608</v>
      </c>
      <c r="BP75" s="7" t="n">
        <v>0.3895667947889803</v>
      </c>
      <c r="BQ75" s="7" t="n">
        <v>0.8015738708968709</v>
      </c>
      <c r="BR75" s="7" t="n">
        <v>0.6097878316689079</v>
      </c>
      <c r="BS75" s="7" t="n">
        <v>0.6272176939141249</v>
      </c>
      <c r="BT75" s="7" t="n">
        <v>0.5987950261251428</v>
      </c>
      <c r="BU75" s="7" t="n">
        <v>0.3990610995448649</v>
      </c>
      <c r="BV75" s="7" t="n">
        <v>0.7026832743151425</v>
      </c>
      <c r="BW75" s="7" t="n">
        <v>0.4959239830832994</v>
      </c>
      <c r="BX75" s="7" t="n">
        <v>1</v>
      </c>
      <c r="BY75" s="7" t="n">
        <v>0.7747675418305732</v>
      </c>
      <c r="BZ75" s="7" t="n">
        <v>0.3762187925023007</v>
      </c>
      <c r="CA75" s="7" t="n">
        <v>0.76293897074481</v>
      </c>
      <c r="CB75" s="7" t="n">
        <v>0.6548207349868274</v>
      </c>
      <c r="CC75" s="7" t="n">
        <v>0.7616559726124035</v>
      </c>
      <c r="CD75" s="7" t="n">
        <v>0.5691974659704255</v>
      </c>
      <c r="CE75" s="7" t="n">
        <v>0.6157745984713529</v>
      </c>
      <c r="CF75" s="7" t="n">
        <v>0.724750598197104</v>
      </c>
      <c r="CG75" s="7" t="n">
        <v>0.7044158540792234</v>
      </c>
      <c r="CH75" s="7" t="n">
        <v>0.5551475549344089</v>
      </c>
      <c r="CI75" s="7" t="n">
        <v>0.5178170530021289</v>
      </c>
      <c r="CJ75" s="7" t="n">
        <v>0.7693271757291733</v>
      </c>
      <c r="CK75" s="7" t="n">
        <v>0.5580050440802399</v>
      </c>
      <c r="CL75" s="7" t="n">
        <v>-0.07674717676959619</v>
      </c>
      <c r="CM75" s="7" t="n">
        <v>0.3883170945672509</v>
      </c>
      <c r="CN75" s="7" t="n">
        <v>0.5533345329441943</v>
      </c>
      <c r="CO75" s="7" t="n">
        <v>0.5988853387476778</v>
      </c>
      <c r="CP75" s="7" t="n">
        <v>-0.3704252657630361</v>
      </c>
      <c r="CQ75" s="7" t="n">
        <v>0.5547059023346602</v>
      </c>
      <c r="CR75" s="7" t="n">
        <v>0.5512116543068583</v>
      </c>
      <c r="CS75" s="7" t="n">
        <v>0.01205656023778984</v>
      </c>
      <c r="CT75" s="7" t="n">
        <v>0.7363290048591644</v>
      </c>
      <c r="CU75" s="7" t="n">
        <v>0.7450895240285365</v>
      </c>
      <c r="CV75" s="7" t="n">
        <v>0.04765490295332687</v>
      </c>
      <c r="CW75" s="7" t="n">
        <v>0.7168123071892292</v>
      </c>
      <c r="CX75" s="7" t="n">
        <v>0.09710012552856979</v>
      </c>
    </row>
    <row r="76">
      <c r="A76" s="6" t="inlineStr">
        <is>
          <t>931152.CSI</t>
        </is>
      </c>
      <c r="B76" s="6" t="inlineStr">
        <is>
          <t>中证创新药产业指数</t>
        </is>
      </c>
      <c r="C76" s="7" t="n">
        <v>0.5400140088111608</v>
      </c>
      <c r="D76" s="7" t="n">
        <v>0.4708556406464447</v>
      </c>
      <c r="E76" s="7" t="n">
        <v>0.1082084079647506</v>
      </c>
      <c r="F76" s="7" t="n">
        <v>0.3179874570198788</v>
      </c>
      <c r="G76" s="7" t="n">
        <v>-0.04715396088833337</v>
      </c>
      <c r="H76" s="7" t="n">
        <v>0.8336375750504733</v>
      </c>
      <c r="I76" s="7" t="n">
        <v>0.5844911135541426</v>
      </c>
      <c r="J76" s="7" t="n">
        <v>0.6044222472570837</v>
      </c>
      <c r="K76" s="7" t="n">
        <v>0.5120562349045931</v>
      </c>
      <c r="L76" s="7" t="n">
        <v>0.6978491201760252</v>
      </c>
      <c r="M76" s="7" t="n">
        <v>0.727881345084283</v>
      </c>
      <c r="N76" s="7" t="n">
        <v>0.5990340649601343</v>
      </c>
      <c r="O76" s="7" t="n">
        <v>0.4240650743875713</v>
      </c>
      <c r="P76" s="7" t="n">
        <v>0.01697268261274264</v>
      </c>
      <c r="Q76" s="7" t="n">
        <v>0.732398953498918</v>
      </c>
      <c r="R76" s="7" t="n">
        <v>0.217119341286048</v>
      </c>
      <c r="S76" s="7" t="n">
        <v>0.5569365210795955</v>
      </c>
      <c r="T76" s="7" t="n">
        <v>0.7483046958527866</v>
      </c>
      <c r="U76" s="7" t="n">
        <v>0.6698486602168715</v>
      </c>
      <c r="V76" s="7" t="n">
        <v>0.9472471621709847</v>
      </c>
      <c r="W76" s="7" t="n">
        <v>0.2720598481887118</v>
      </c>
      <c r="X76" s="7" t="n">
        <v>0.0181953741403345</v>
      </c>
      <c r="Y76" s="7" t="n">
        <v>0.6149796659453743</v>
      </c>
      <c r="Z76" s="7" t="n">
        <v>0.9680648817197625</v>
      </c>
      <c r="AA76" s="7" t="n">
        <v>0.6110028832314867</v>
      </c>
      <c r="AB76" s="7" t="n">
        <v>0.5772115333480278</v>
      </c>
      <c r="AC76" s="7" t="n">
        <v>0.9743809311409183</v>
      </c>
      <c r="AD76" s="7" t="n">
        <v>0.7390822587667768</v>
      </c>
      <c r="AE76" s="7" t="n">
        <v>0.4772392116078785</v>
      </c>
      <c r="AF76" s="7" t="n">
        <v>0.6829080920511653</v>
      </c>
      <c r="AG76" s="7" t="n">
        <v>0.5265757437511159</v>
      </c>
      <c r="AH76" s="7" t="n">
        <v>0.6850108154835891</v>
      </c>
      <c r="AI76" s="7" t="n">
        <v>0.6663950644858357</v>
      </c>
      <c r="AJ76" s="7" t="n">
        <v>0.9673382199709648</v>
      </c>
      <c r="AK76" s="7" t="n">
        <v>0.6604290379145225</v>
      </c>
      <c r="AL76" s="7" t="n">
        <v>0.7345713997698164</v>
      </c>
      <c r="AM76" s="7" t="n">
        <v>0.5086520876001214</v>
      </c>
      <c r="AN76" s="7" t="n">
        <v>0.4933523762931353</v>
      </c>
      <c r="AO76" s="7" t="n">
        <v>0.6903841328404549</v>
      </c>
      <c r="AP76" s="7" t="n">
        <v>0.5319378316170073</v>
      </c>
      <c r="AQ76" s="7" t="n">
        <v>0.6659610951774788</v>
      </c>
      <c r="AR76" s="7" t="n">
        <v>0.6839454350367871</v>
      </c>
      <c r="AS76" s="7" t="n">
        <v>-0.3763690980551064</v>
      </c>
      <c r="AT76" s="7" t="n">
        <v>0.5626952180626367</v>
      </c>
      <c r="AU76" s="7" t="n">
        <v>0.9621300244296105</v>
      </c>
      <c r="AV76" s="7" t="n">
        <v>0.3544756189180847</v>
      </c>
      <c r="AW76" s="7" t="n">
        <v>0.268043267732785</v>
      </c>
      <c r="AX76" s="7" t="n">
        <v>0.3155865992525602</v>
      </c>
      <c r="AY76" s="7" t="n">
        <v>0.5957427166668176</v>
      </c>
      <c r="AZ76" s="7" t="n">
        <v>0.6903149801097638</v>
      </c>
      <c r="BA76" s="7" t="n">
        <v>0.4726185955891531</v>
      </c>
      <c r="BB76" s="7" t="n">
        <v>0.6746186651255409</v>
      </c>
      <c r="BC76" s="7" t="n">
        <v>0.6970035547242173</v>
      </c>
      <c r="BD76" s="7" t="n">
        <v>0.8013694770674388</v>
      </c>
      <c r="BE76" s="7" t="n">
        <v>0.6669365631412664</v>
      </c>
      <c r="BF76" s="7" t="n">
        <v>0.4299713398061152</v>
      </c>
      <c r="BG76" s="7" t="n">
        <v>0.4387098442391667</v>
      </c>
      <c r="BH76" s="7" t="n">
        <v>0.6094126690060433</v>
      </c>
      <c r="BI76" s="7" t="n">
        <v>0.4856622636630011</v>
      </c>
      <c r="BJ76" s="7" t="n">
        <v>0.4154073111996527</v>
      </c>
      <c r="BK76" s="7" t="n">
        <v>0.9583247501616783</v>
      </c>
      <c r="BL76" s="7" t="n">
        <v>0.06423834602145584</v>
      </c>
      <c r="BM76" s="7" t="n">
        <v>0.5624382899955321</v>
      </c>
      <c r="BN76" s="7" t="n">
        <v>0.6511820000554321</v>
      </c>
      <c r="BO76" s="7" t="n">
        <v>0.6221658239492631</v>
      </c>
      <c r="BP76" s="7" t="n">
        <v>0.3554198363888671</v>
      </c>
      <c r="BQ76" s="7" t="n">
        <v>0.6840832428182737</v>
      </c>
      <c r="BR76" s="7" t="n">
        <v>0.5908035731373812</v>
      </c>
      <c r="BS76" s="7" t="n">
        <v>0.5039106720276736</v>
      </c>
      <c r="BT76" s="7" t="n">
        <v>0.4818900296015055</v>
      </c>
      <c r="BU76" s="7" t="n">
        <v>0.2337650044692096</v>
      </c>
      <c r="BV76" s="7" t="n">
        <v>0.6231268693330814</v>
      </c>
      <c r="BW76" s="7" t="n">
        <v>0.541847914947455</v>
      </c>
      <c r="BX76" s="7" t="n">
        <v>0.7747675418305732</v>
      </c>
      <c r="BY76" s="7" t="n">
        <v>1</v>
      </c>
      <c r="BZ76" s="7" t="n">
        <v>0.2054476056017552</v>
      </c>
      <c r="CA76" s="7" t="n">
        <v>0.9623575834641477</v>
      </c>
      <c r="CB76" s="7" t="n">
        <v>0.5426285976595333</v>
      </c>
      <c r="CC76" s="7" t="n">
        <v>0.6840159749122001</v>
      </c>
      <c r="CD76" s="7" t="n">
        <v>0.5141453060006317</v>
      </c>
      <c r="CE76" s="7" t="n">
        <v>0.5219541370085278</v>
      </c>
      <c r="CF76" s="7" t="n">
        <v>0.6418234275645872</v>
      </c>
      <c r="CG76" s="7" t="n">
        <v>0.5752136669668891</v>
      </c>
      <c r="CH76" s="7" t="n">
        <v>0.4587162256641964</v>
      </c>
      <c r="CI76" s="7" t="n">
        <v>0.3602579830502878</v>
      </c>
      <c r="CJ76" s="7" t="n">
        <v>0.6466638449663114</v>
      </c>
      <c r="CK76" s="7" t="n">
        <v>0.4679514348511077</v>
      </c>
      <c r="CL76" s="7" t="n">
        <v>-0.1656341660546044</v>
      </c>
      <c r="CM76" s="7" t="n">
        <v>0.394256499439997</v>
      </c>
      <c r="CN76" s="7" t="n">
        <v>0.4640157986597394</v>
      </c>
      <c r="CO76" s="7" t="n">
        <v>0.4748579660024017</v>
      </c>
      <c r="CP76" s="7" t="n">
        <v>-0.3903316962388527</v>
      </c>
      <c r="CQ76" s="7" t="n">
        <v>0.54643373513113</v>
      </c>
      <c r="CR76" s="7" t="n">
        <v>0.4561548176725466</v>
      </c>
      <c r="CS76" s="7" t="n">
        <v>-0.1354783303161093</v>
      </c>
      <c r="CT76" s="7" t="n">
        <v>0.6901925481215154</v>
      </c>
      <c r="CU76" s="7" t="n">
        <v>0.9368095956252773</v>
      </c>
      <c r="CV76" s="7" t="n">
        <v>0.0517697607127628</v>
      </c>
      <c r="CW76" s="7" t="n">
        <v>0.6559003271233093</v>
      </c>
      <c r="CX76" s="7" t="n">
        <v>0.0928320241434907</v>
      </c>
    </row>
    <row r="77">
      <c r="A77" s="6" t="inlineStr">
        <is>
          <t>931160.CSI</t>
        </is>
      </c>
      <c r="B77" s="6" t="inlineStr">
        <is>
          <t>中证全指通信设备指数</t>
        </is>
      </c>
      <c r="C77" s="7" t="n">
        <v>0.6319607466849768</v>
      </c>
      <c r="D77" s="7" t="n">
        <v>0.5499671284598492</v>
      </c>
      <c r="E77" s="7" t="n">
        <v>0.2218670918057202</v>
      </c>
      <c r="F77" s="7" t="n">
        <v>0.3460149379735044</v>
      </c>
      <c r="G77" s="7" t="n">
        <v>0.178151999370083</v>
      </c>
      <c r="H77" s="7" t="n">
        <v>0.2810826804677842</v>
      </c>
      <c r="I77" s="7" t="n">
        <v>0.595632626236981</v>
      </c>
      <c r="J77" s="7" t="n">
        <v>0.6051885114723344</v>
      </c>
      <c r="K77" s="7" t="n">
        <v>0.5917765833874877</v>
      </c>
      <c r="L77" s="7" t="n">
        <v>0.5839867138718552</v>
      </c>
      <c r="M77" s="7" t="n">
        <v>0.3956643474971414</v>
      </c>
      <c r="N77" s="7" t="n">
        <v>0.09507302939504478</v>
      </c>
      <c r="O77" s="7" t="n">
        <v>0.5443428241310518</v>
      </c>
      <c r="P77" s="7" t="n">
        <v>0.2870426044540758</v>
      </c>
      <c r="Q77" s="7" t="n">
        <v>0.6043310197076711</v>
      </c>
      <c r="R77" s="7" t="n">
        <v>0.6189571809765841</v>
      </c>
      <c r="S77" s="7" t="n">
        <v>0.5593803945156505</v>
      </c>
      <c r="T77" s="7" t="n">
        <v>0.646654197030363</v>
      </c>
      <c r="U77" s="7" t="n">
        <v>0.6382794326932373</v>
      </c>
      <c r="V77" s="7" t="n">
        <v>0.1617455508862302</v>
      </c>
      <c r="W77" s="7" t="n">
        <v>0.3169256842188282</v>
      </c>
      <c r="X77" s="7" t="n">
        <v>0.3394039717337943</v>
      </c>
      <c r="Y77" s="7" t="n">
        <v>0.0605975773130556</v>
      </c>
      <c r="Z77" s="7" t="n">
        <v>0.2022015254015911</v>
      </c>
      <c r="AA77" s="7" t="n">
        <v>0.1183321759135065</v>
      </c>
      <c r="AB77" s="7" t="n">
        <v>0.3335227541283349</v>
      </c>
      <c r="AC77" s="7" t="n">
        <v>0.2149804253490666</v>
      </c>
      <c r="AD77" s="7" t="n">
        <v>0.6311319983861788</v>
      </c>
      <c r="AE77" s="7" t="n">
        <v>0.8886804497311629</v>
      </c>
      <c r="AF77" s="7" t="n">
        <v>0.5762677218087898</v>
      </c>
      <c r="AG77" s="7" t="n">
        <v>0.3795685896089379</v>
      </c>
      <c r="AH77" s="7" t="n">
        <v>0.5966213182213789</v>
      </c>
      <c r="AI77" s="7" t="n">
        <v>0.4611113400114727</v>
      </c>
      <c r="AJ77" s="7" t="n">
        <v>0.2420023960652322</v>
      </c>
      <c r="AK77" s="7" t="n">
        <v>0.6651787286015568</v>
      </c>
      <c r="AL77" s="7" t="n">
        <v>0.3944262536625379</v>
      </c>
      <c r="AM77" s="7" t="n">
        <v>0.1909763767360108</v>
      </c>
      <c r="AN77" s="7" t="n">
        <v>0.5073639080173953</v>
      </c>
      <c r="AO77" s="7" t="n">
        <v>0.411813169434423</v>
      </c>
      <c r="AP77" s="7" t="n">
        <v>0.4374748801172205</v>
      </c>
      <c r="AQ77" s="7" t="n">
        <v>0.4791307052903168</v>
      </c>
      <c r="AR77" s="7" t="n">
        <v>0.4814853003371139</v>
      </c>
      <c r="AS77" s="7" t="n">
        <v>-0.05318255263594954</v>
      </c>
      <c r="AT77" s="7" t="n">
        <v>0.05544749541096033</v>
      </c>
      <c r="AU77" s="7" t="n">
        <v>0.183219730969356</v>
      </c>
      <c r="AV77" s="7" t="n">
        <v>0.4207833019588152</v>
      </c>
      <c r="AW77" s="7" t="n">
        <v>0.3227755613874586</v>
      </c>
      <c r="AX77" s="7" t="n">
        <v>0.5965983999732684</v>
      </c>
      <c r="AY77" s="7" t="n">
        <v>0.6119035448891387</v>
      </c>
      <c r="AZ77" s="7" t="n">
        <v>0.5368477671383656</v>
      </c>
      <c r="BA77" s="7" t="n">
        <v>0.3522101690098245</v>
      </c>
      <c r="BB77" s="7" t="n">
        <v>0.5205477003625633</v>
      </c>
      <c r="BC77" s="7" t="n">
        <v>0.171644542068539</v>
      </c>
      <c r="BD77" s="7" t="n">
        <v>0.2655556116100175</v>
      </c>
      <c r="BE77" s="7" t="n">
        <v>0.645451624755827</v>
      </c>
      <c r="BF77" s="7" t="n">
        <v>0.814271852615864</v>
      </c>
      <c r="BG77" s="7" t="n">
        <v>0.486974324072629</v>
      </c>
      <c r="BH77" s="7" t="n">
        <v>0.1136100749974696</v>
      </c>
      <c r="BI77" s="7" t="n">
        <v>0.8699340369463808</v>
      </c>
      <c r="BJ77" s="7" t="n">
        <v>0.8064454989978984</v>
      </c>
      <c r="BK77" s="7" t="n">
        <v>0.1857490126775986</v>
      </c>
      <c r="BL77" s="7" t="n">
        <v>0.2738441372400394</v>
      </c>
      <c r="BM77" s="7" t="n">
        <v>0.7782166381526903</v>
      </c>
      <c r="BN77" s="7" t="n">
        <v>0.4071983511120107</v>
      </c>
      <c r="BO77" s="7" t="n">
        <v>0.6383331988805027</v>
      </c>
      <c r="BP77" s="7" t="n">
        <v>0.2613401885855434</v>
      </c>
      <c r="BQ77" s="7" t="n">
        <v>0.4781657024973316</v>
      </c>
      <c r="BR77" s="7" t="n">
        <v>0.4939664702602929</v>
      </c>
      <c r="BS77" s="7" t="n">
        <v>0.4158907899080486</v>
      </c>
      <c r="BT77" s="7" t="n">
        <v>0.8744379743961946</v>
      </c>
      <c r="BU77" s="7" t="n">
        <v>0.9630450883736684</v>
      </c>
      <c r="BV77" s="7" t="n">
        <v>0.7894712193187514</v>
      </c>
      <c r="BW77" s="7" t="n">
        <v>0.2087585376021739</v>
      </c>
      <c r="BX77" s="7" t="n">
        <v>0.3762187925023007</v>
      </c>
      <c r="BY77" s="7" t="n">
        <v>0.2054476056017552</v>
      </c>
      <c r="BZ77" s="7" t="n">
        <v>1</v>
      </c>
      <c r="CA77" s="7" t="n">
        <v>0.1712401957777752</v>
      </c>
      <c r="CB77" s="7" t="n">
        <v>0.4601968140249453</v>
      </c>
      <c r="CC77" s="7" t="n">
        <v>0.6473925068154973</v>
      </c>
      <c r="CD77" s="7" t="n">
        <v>0.548111015958337</v>
      </c>
      <c r="CE77" s="7" t="n">
        <v>0.2065701830996432</v>
      </c>
      <c r="CF77" s="7" t="n">
        <v>0.650408993301787</v>
      </c>
      <c r="CG77" s="7" t="n">
        <v>0.5519504284629156</v>
      </c>
      <c r="CH77" s="7" t="n">
        <v>0.6294271874780472</v>
      </c>
      <c r="CI77" s="7" t="n">
        <v>0.7949056601198552</v>
      </c>
      <c r="CJ77" s="7" t="n">
        <v>0.4594050977762985</v>
      </c>
      <c r="CK77" s="7" t="n">
        <v>0.6308813708307589</v>
      </c>
      <c r="CL77" s="7" t="n">
        <v>0.3169573048876956</v>
      </c>
      <c r="CM77" s="7" t="n">
        <v>0.5611756153887951</v>
      </c>
      <c r="CN77" s="7" t="n">
        <v>0.6261469601268524</v>
      </c>
      <c r="CO77" s="7" t="n">
        <v>0.6687819293089841</v>
      </c>
      <c r="CP77" s="7" t="n">
        <v>-0.06078123073066805</v>
      </c>
      <c r="CQ77" s="7" t="n">
        <v>0.4113993518153893</v>
      </c>
      <c r="CR77" s="7" t="n">
        <v>0.6312521469743724</v>
      </c>
      <c r="CS77" s="7" t="n">
        <v>0.1836647805228935</v>
      </c>
      <c r="CT77" s="7" t="n">
        <v>0.5193149254806743</v>
      </c>
      <c r="CU77" s="7" t="n">
        <v>0.2420464139499408</v>
      </c>
      <c r="CV77" s="7" t="n">
        <v>0.2343129332428471</v>
      </c>
      <c r="CW77" s="7" t="n">
        <v>0.6481508370131517</v>
      </c>
      <c r="CX77" s="7" t="n">
        <v>0.2084194996702298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0.544220217012536</v>
      </c>
      <c r="D78" s="7" t="n">
        <v>0.4930736834353419</v>
      </c>
      <c r="E78" s="7" t="n">
        <v>0.1086130968883391</v>
      </c>
      <c r="F78" s="7" t="n">
        <v>0.3437022395753614</v>
      </c>
      <c r="G78" s="7" t="n">
        <v>-0.06160194496469272</v>
      </c>
      <c r="H78" s="7" t="n">
        <v>0.8777070527354911</v>
      </c>
      <c r="I78" s="7" t="n">
        <v>0.615355913910361</v>
      </c>
      <c r="J78" s="7" t="n">
        <v>0.5789070016912736</v>
      </c>
      <c r="K78" s="7" t="n">
        <v>0.478551385118989</v>
      </c>
      <c r="L78" s="7" t="n">
        <v>0.6792364326950477</v>
      </c>
      <c r="M78" s="7" t="n">
        <v>0.7553691875751831</v>
      </c>
      <c r="N78" s="7" t="n">
        <v>0.6733705116071205</v>
      </c>
      <c r="O78" s="7" t="n">
        <v>0.4392723792903738</v>
      </c>
      <c r="P78" s="7" t="n">
        <v>0.02452928449854117</v>
      </c>
      <c r="Q78" s="7" t="n">
        <v>0.7165903032135273</v>
      </c>
      <c r="R78" s="7" t="n">
        <v>0.2177141455497546</v>
      </c>
      <c r="S78" s="7" t="n">
        <v>0.5930214199742405</v>
      </c>
      <c r="T78" s="7" t="n">
        <v>0.7518376329228064</v>
      </c>
      <c r="U78" s="7" t="n">
        <v>0.6911331334707065</v>
      </c>
      <c r="V78" s="7" t="n">
        <v>0.9634327323740367</v>
      </c>
      <c r="W78" s="7" t="n">
        <v>0.2847903138782095</v>
      </c>
      <c r="X78" s="7" t="n">
        <v>0.05877535832682903</v>
      </c>
      <c r="Y78" s="7" t="n">
        <v>0.6873845042562132</v>
      </c>
      <c r="Z78" s="7" t="n">
        <v>0.9745461864940779</v>
      </c>
      <c r="AA78" s="7" t="n">
        <v>0.6319784363701983</v>
      </c>
      <c r="AB78" s="7" t="n">
        <v>0.5902222011136226</v>
      </c>
      <c r="AC78" s="7" t="n">
        <v>0.9726922850482566</v>
      </c>
      <c r="AD78" s="7" t="n">
        <v>0.7472993998903344</v>
      </c>
      <c r="AE78" s="7" t="n">
        <v>0.4490955122701616</v>
      </c>
      <c r="AF78" s="7" t="n">
        <v>0.6649763184332937</v>
      </c>
      <c r="AG78" s="7" t="n">
        <v>0.5988399135922138</v>
      </c>
      <c r="AH78" s="7" t="n">
        <v>0.7253219343913089</v>
      </c>
      <c r="AI78" s="7" t="n">
        <v>0.6929500550847343</v>
      </c>
      <c r="AJ78" s="7" t="n">
        <v>0.9629250086443858</v>
      </c>
      <c r="AK78" s="7" t="n">
        <v>0.6684617707113422</v>
      </c>
      <c r="AL78" s="7" t="n">
        <v>0.7455234275762246</v>
      </c>
      <c r="AM78" s="7" t="n">
        <v>0.5131178514843262</v>
      </c>
      <c r="AN78" s="7" t="n">
        <v>0.5037110516488907</v>
      </c>
      <c r="AO78" s="7" t="n">
        <v>0.6877049201097611</v>
      </c>
      <c r="AP78" s="7" t="n">
        <v>0.5510677465388681</v>
      </c>
      <c r="AQ78" s="7" t="n">
        <v>0.6869042735916948</v>
      </c>
      <c r="AR78" s="7" t="n">
        <v>0.7145871988014412</v>
      </c>
      <c r="AS78" s="7" t="n">
        <v>-0.4105088281244145</v>
      </c>
      <c r="AT78" s="7" t="n">
        <v>0.6368292799962956</v>
      </c>
      <c r="AU78" s="7" t="n">
        <v>0.9878185078984878</v>
      </c>
      <c r="AV78" s="7" t="n">
        <v>0.3464047165008232</v>
      </c>
      <c r="AW78" s="7" t="n">
        <v>0.3114926943792375</v>
      </c>
      <c r="AX78" s="7" t="n">
        <v>0.3466696484736876</v>
      </c>
      <c r="AY78" s="7" t="n">
        <v>0.6035833354350991</v>
      </c>
      <c r="AZ78" s="7" t="n">
        <v>0.6933510237266052</v>
      </c>
      <c r="BA78" s="7" t="n">
        <v>0.4553972067099593</v>
      </c>
      <c r="BB78" s="7" t="n">
        <v>0.6950083241423456</v>
      </c>
      <c r="BC78" s="7" t="n">
        <v>0.7060033591467176</v>
      </c>
      <c r="BD78" s="7" t="n">
        <v>0.7989549860321723</v>
      </c>
      <c r="BE78" s="7" t="n">
        <v>0.6626184556900759</v>
      </c>
      <c r="BF78" s="7" t="n">
        <v>0.4059627821031742</v>
      </c>
      <c r="BG78" s="7" t="n">
        <v>0.5008492719757041</v>
      </c>
      <c r="BH78" s="7" t="n">
        <v>0.6187168081136923</v>
      </c>
      <c r="BI78" s="7" t="n">
        <v>0.4571876711360962</v>
      </c>
      <c r="BJ78" s="7" t="n">
        <v>0.4044468469484005</v>
      </c>
      <c r="BK78" s="7" t="n">
        <v>0.9603391467907986</v>
      </c>
      <c r="BL78" s="7" t="n">
        <v>0.08265970565288686</v>
      </c>
      <c r="BM78" s="7" t="n">
        <v>0.5414093410937104</v>
      </c>
      <c r="BN78" s="7" t="n">
        <v>0.6514417952337314</v>
      </c>
      <c r="BO78" s="7" t="n">
        <v>0.6127384056421744</v>
      </c>
      <c r="BP78" s="7" t="n">
        <v>0.3529945839777875</v>
      </c>
      <c r="BQ78" s="7" t="n">
        <v>0.7147125690892284</v>
      </c>
      <c r="BR78" s="7" t="n">
        <v>0.603740150740345</v>
      </c>
      <c r="BS78" s="7" t="n">
        <v>0.530681965650753</v>
      </c>
      <c r="BT78" s="7" t="n">
        <v>0.4550792856887803</v>
      </c>
      <c r="BU78" s="7" t="n">
        <v>0.2023933751938123</v>
      </c>
      <c r="BV78" s="7" t="n">
        <v>0.6068938347986225</v>
      </c>
      <c r="BW78" s="7" t="n">
        <v>0.6244914909421284</v>
      </c>
      <c r="BX78" s="7" t="n">
        <v>0.76293897074481</v>
      </c>
      <c r="BY78" s="7" t="n">
        <v>0.9623575834641477</v>
      </c>
      <c r="BZ78" s="7" t="n">
        <v>0.1712401957777752</v>
      </c>
      <c r="CA78" s="7" t="n">
        <v>1</v>
      </c>
      <c r="CB78" s="7" t="n">
        <v>0.5567601777726134</v>
      </c>
      <c r="CC78" s="7" t="n">
        <v>0.6846994615737507</v>
      </c>
      <c r="CD78" s="7" t="n">
        <v>0.4972341232408635</v>
      </c>
      <c r="CE78" s="7" t="n">
        <v>0.5057006750554879</v>
      </c>
      <c r="CF78" s="7" t="n">
        <v>0.6608615015974093</v>
      </c>
      <c r="CG78" s="7" t="n">
        <v>0.5958109854221917</v>
      </c>
      <c r="CH78" s="7" t="n">
        <v>0.4315684283981938</v>
      </c>
      <c r="CI78" s="7" t="n">
        <v>0.3406759176123642</v>
      </c>
      <c r="CJ78" s="7" t="n">
        <v>0.6739153234509845</v>
      </c>
      <c r="CK78" s="7" t="n">
        <v>0.4389202496914611</v>
      </c>
      <c r="CL78" s="7" t="n">
        <v>-0.1595057051741416</v>
      </c>
      <c r="CM78" s="7" t="n">
        <v>0.4015428271828608</v>
      </c>
      <c r="CN78" s="7" t="n">
        <v>0.435181644585905</v>
      </c>
      <c r="CO78" s="7" t="n">
        <v>0.500422096882307</v>
      </c>
      <c r="CP78" s="7" t="n">
        <v>-0.4237077403003767</v>
      </c>
      <c r="CQ78" s="7" t="n">
        <v>0.5706808657109798</v>
      </c>
      <c r="CR78" s="7" t="n">
        <v>0.4266813638182399</v>
      </c>
      <c r="CS78" s="7" t="n">
        <v>-0.1265804488096629</v>
      </c>
      <c r="CT78" s="7" t="n">
        <v>0.6907594914454085</v>
      </c>
      <c r="CU78" s="7" t="n">
        <v>0.9570397338042561</v>
      </c>
      <c r="CV78" s="7" t="n">
        <v>0.06213583302480723</v>
      </c>
      <c r="CW78" s="7" t="n">
        <v>0.6706992835898405</v>
      </c>
      <c r="CX78" s="7" t="n">
        <v>0.1118885016132608</v>
      </c>
    </row>
    <row r="79">
      <c r="A79" s="6" t="inlineStr">
        <is>
          <t>931521.CSI</t>
        </is>
      </c>
      <c r="B79" s="6" t="inlineStr">
        <is>
          <t>中证高端装备细分50指数</t>
        </is>
      </c>
      <c r="C79" s="7" t="n">
        <v>0.5545441528965465</v>
      </c>
      <c r="D79" s="7" t="n">
        <v>0.3837643341129864</v>
      </c>
      <c r="E79" s="7" t="n">
        <v>0.04555704060407512</v>
      </c>
      <c r="F79" s="7" t="n">
        <v>0.1075526449401253</v>
      </c>
      <c r="G79" s="7" t="n">
        <v>-0.1697172283322381</v>
      </c>
      <c r="H79" s="7" t="n">
        <v>0.4402985090354608</v>
      </c>
      <c r="I79" s="7" t="n">
        <v>0.4965533179708445</v>
      </c>
      <c r="J79" s="7" t="n">
        <v>0.5920696496041029</v>
      </c>
      <c r="K79" s="7" t="n">
        <v>0.5651067323904233</v>
      </c>
      <c r="L79" s="7" t="n">
        <v>0.6468548379982599</v>
      </c>
      <c r="M79" s="7" t="n">
        <v>0.5346888548379474</v>
      </c>
      <c r="N79" s="7" t="n">
        <v>0.2085648713265214</v>
      </c>
      <c r="O79" s="7" t="n">
        <v>0.3934709056221616</v>
      </c>
      <c r="P79" s="7" t="n">
        <v>0.1374579491677445</v>
      </c>
      <c r="Q79" s="7" t="n">
        <v>0.7587672263801618</v>
      </c>
      <c r="R79" s="7" t="n">
        <v>0.5852114531032155</v>
      </c>
      <c r="S79" s="7" t="n">
        <v>0.4373165032880058</v>
      </c>
      <c r="T79" s="7" t="n">
        <v>0.7024602633561925</v>
      </c>
      <c r="U79" s="7" t="n">
        <v>0.5947540287232463</v>
      </c>
      <c r="V79" s="7" t="n">
        <v>0.4837757173977587</v>
      </c>
      <c r="W79" s="7" t="n">
        <v>0.1828167061393494</v>
      </c>
      <c r="X79" s="7" t="n">
        <v>0.1015448742741102</v>
      </c>
      <c r="Y79" s="7" t="n">
        <v>0.1984650630745481</v>
      </c>
      <c r="Z79" s="7" t="n">
        <v>0.5094285448180237</v>
      </c>
      <c r="AA79" s="7" t="n">
        <v>0.3383528271050636</v>
      </c>
      <c r="AB79" s="7" t="n">
        <v>0.5935462870329857</v>
      </c>
      <c r="AC79" s="7" t="n">
        <v>0.5175805053626999</v>
      </c>
      <c r="AD79" s="7" t="n">
        <v>0.6520163645646404</v>
      </c>
      <c r="AE79" s="7" t="n">
        <v>0.5706747365214341</v>
      </c>
      <c r="AF79" s="7" t="n">
        <v>0.7384014398198018</v>
      </c>
      <c r="AG79" s="7" t="n">
        <v>0.3796399927547768</v>
      </c>
      <c r="AH79" s="7" t="n">
        <v>0.5840623694687426</v>
      </c>
      <c r="AI79" s="7" t="n">
        <v>0.4976009043362883</v>
      </c>
      <c r="AJ79" s="7" t="n">
        <v>0.582562056730438</v>
      </c>
      <c r="AK79" s="7" t="n">
        <v>0.6075287837659757</v>
      </c>
      <c r="AL79" s="7" t="n">
        <v>0.6643464705550715</v>
      </c>
      <c r="AM79" s="7" t="n">
        <v>0.2709486667531006</v>
      </c>
      <c r="AN79" s="7" t="n">
        <v>0.9814909029685812</v>
      </c>
      <c r="AO79" s="7" t="n">
        <v>0.5622653827147683</v>
      </c>
      <c r="AP79" s="7" t="n">
        <v>0.9948605675728136</v>
      </c>
      <c r="AQ79" s="7" t="n">
        <v>0.4940607575243647</v>
      </c>
      <c r="AR79" s="7" t="n">
        <v>0.6463709106088896</v>
      </c>
      <c r="AS79" s="7" t="n">
        <v>-0.3429832856641311</v>
      </c>
      <c r="AT79" s="7" t="n">
        <v>0.1993733106301936</v>
      </c>
      <c r="AU79" s="7" t="n">
        <v>0.5570093736559258</v>
      </c>
      <c r="AV79" s="7" t="n">
        <v>0.5116818818197953</v>
      </c>
      <c r="AW79" s="7" t="n">
        <v>0.2519977325151138</v>
      </c>
      <c r="AX79" s="7" t="n">
        <v>0.1915640623258903</v>
      </c>
      <c r="AY79" s="7" t="n">
        <v>0.6770252864536401</v>
      </c>
      <c r="AZ79" s="7" t="n">
        <v>0.6875057929190185</v>
      </c>
      <c r="BA79" s="7" t="n">
        <v>0.4460365118446803</v>
      </c>
      <c r="BB79" s="7" t="n">
        <v>0.6255536838680302</v>
      </c>
      <c r="BC79" s="7" t="n">
        <v>0.4337534112315206</v>
      </c>
      <c r="BD79" s="7" t="n">
        <v>0.4695799134529455</v>
      </c>
      <c r="BE79" s="7" t="n">
        <v>0.7075343597420818</v>
      </c>
      <c r="BF79" s="7" t="n">
        <v>0.586802643753081</v>
      </c>
      <c r="BG79" s="7" t="n">
        <v>0.460462397784703</v>
      </c>
      <c r="BH79" s="7" t="n">
        <v>0.3183972333154136</v>
      </c>
      <c r="BI79" s="7" t="n">
        <v>0.6065753665497675</v>
      </c>
      <c r="BJ79" s="7" t="n">
        <v>0.6157220739785199</v>
      </c>
      <c r="BK79" s="7" t="n">
        <v>0.4948049277705098</v>
      </c>
      <c r="BL79" s="7" t="n">
        <v>0.1241200848915671</v>
      </c>
      <c r="BM79" s="7" t="n">
        <v>0.638190383777718</v>
      </c>
      <c r="BN79" s="7" t="n">
        <v>0.6148407863284009</v>
      </c>
      <c r="BO79" s="7" t="n">
        <v>0.7079284316036522</v>
      </c>
      <c r="BP79" s="7" t="n">
        <v>0.2786665213905162</v>
      </c>
      <c r="BQ79" s="7" t="n">
        <v>0.6477526285112852</v>
      </c>
      <c r="BR79" s="7" t="n">
        <v>0.4703319772257194</v>
      </c>
      <c r="BS79" s="7" t="n">
        <v>0.990482423872642</v>
      </c>
      <c r="BT79" s="7" t="n">
        <v>0.5940991309278614</v>
      </c>
      <c r="BU79" s="7" t="n">
        <v>0.4851803812885376</v>
      </c>
      <c r="BV79" s="7" t="n">
        <v>0.6160249842427199</v>
      </c>
      <c r="BW79" s="7" t="n">
        <v>0.2222846281692965</v>
      </c>
      <c r="BX79" s="7" t="n">
        <v>0.6548207349868274</v>
      </c>
      <c r="BY79" s="7" t="n">
        <v>0.5426285976595333</v>
      </c>
      <c r="BZ79" s="7" t="n">
        <v>0.4601968140249453</v>
      </c>
      <c r="CA79" s="7" t="n">
        <v>0.5567601777726134</v>
      </c>
      <c r="CB79" s="7" t="n">
        <v>1</v>
      </c>
      <c r="CC79" s="7" t="n">
        <v>0.64442779902534</v>
      </c>
      <c r="CD79" s="7" t="n">
        <v>0.5511716760033311</v>
      </c>
      <c r="CE79" s="7" t="n">
        <v>0.3145193870803674</v>
      </c>
      <c r="CF79" s="7" t="n">
        <v>0.7524485454027717</v>
      </c>
      <c r="CG79" s="7" t="n">
        <v>0.9681829091531557</v>
      </c>
      <c r="CH79" s="7" t="n">
        <v>0.571469805923687</v>
      </c>
      <c r="CI79" s="7" t="n">
        <v>0.5348495649504709</v>
      </c>
      <c r="CJ79" s="7" t="n">
        <v>0.6234703286584846</v>
      </c>
      <c r="CK79" s="7" t="n">
        <v>0.5744606178846238</v>
      </c>
      <c r="CL79" s="7" t="n">
        <v>0.05679159330004114</v>
      </c>
      <c r="CM79" s="7" t="n">
        <v>0.3929830594496106</v>
      </c>
      <c r="CN79" s="7" t="n">
        <v>0.5741543256342437</v>
      </c>
      <c r="CO79" s="7" t="n">
        <v>0.5495297226126383</v>
      </c>
      <c r="CP79" s="7" t="n">
        <v>-0.3560363869463117</v>
      </c>
      <c r="CQ79" s="7" t="n">
        <v>0.2975555580268877</v>
      </c>
      <c r="CR79" s="7" t="n">
        <v>0.5849408443881412</v>
      </c>
      <c r="CS79" s="7" t="n">
        <v>0.2181738037264662</v>
      </c>
      <c r="CT79" s="7" t="n">
        <v>0.6888033887467157</v>
      </c>
      <c r="CU79" s="7" t="n">
        <v>0.5503621939139903</v>
      </c>
      <c r="CV79" s="7" t="n">
        <v>0.06681659012302434</v>
      </c>
      <c r="CW79" s="7" t="n">
        <v>0.7335633652766482</v>
      </c>
      <c r="CX79" s="7" t="n">
        <v>0.06829266622647276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0.6589425594277744</v>
      </c>
      <c r="D80" s="7" t="n">
        <v>0.6614071752212697</v>
      </c>
      <c r="E80" s="7" t="n">
        <v>0.05031151061819666</v>
      </c>
      <c r="F80" s="7" t="n">
        <v>0.4726099945595266</v>
      </c>
      <c r="G80" s="7" t="n">
        <v>0.05200787507525938</v>
      </c>
      <c r="H80" s="7" t="n">
        <v>0.7298088049976459</v>
      </c>
      <c r="I80" s="7" t="n">
        <v>0.7916969531080527</v>
      </c>
      <c r="J80" s="7" t="n">
        <v>0.9169919816648424</v>
      </c>
      <c r="K80" s="7" t="n">
        <v>0.8649060428125557</v>
      </c>
      <c r="L80" s="7" t="n">
        <v>0.9415837686896812</v>
      </c>
      <c r="M80" s="7" t="n">
        <v>0.6662816289063974</v>
      </c>
      <c r="N80" s="7" t="n">
        <v>0.4940111219691365</v>
      </c>
      <c r="O80" s="7" t="n">
        <v>0.4728438638812981</v>
      </c>
      <c r="P80" s="7" t="n">
        <v>0.06599040237018257</v>
      </c>
      <c r="Q80" s="7" t="n">
        <v>0.7308476609079857</v>
      </c>
      <c r="R80" s="7" t="n">
        <v>0.4569080552635593</v>
      </c>
      <c r="S80" s="7" t="n">
        <v>0.7821429028729261</v>
      </c>
      <c r="T80" s="7" t="n">
        <v>0.7997077227766041</v>
      </c>
      <c r="U80" s="7" t="n">
        <v>0.825474151605916</v>
      </c>
      <c r="V80" s="7" t="n">
        <v>0.7010428459038387</v>
      </c>
      <c r="W80" s="7" t="n">
        <v>0.2003967917972941</v>
      </c>
      <c r="X80" s="7" t="n">
        <v>0.1540780199630135</v>
      </c>
      <c r="Y80" s="7" t="n">
        <v>0.4979785408251939</v>
      </c>
      <c r="Z80" s="7" t="n">
        <v>0.7044876623675125</v>
      </c>
      <c r="AA80" s="7" t="n">
        <v>0.4460168695722371</v>
      </c>
      <c r="AB80" s="7" t="n">
        <v>0.7495350010953504</v>
      </c>
      <c r="AC80" s="7" t="n">
        <v>0.7031874493906483</v>
      </c>
      <c r="AD80" s="7" t="n">
        <v>0.9562446626689215</v>
      </c>
      <c r="AE80" s="7" t="n">
        <v>0.8700087338586253</v>
      </c>
      <c r="AF80" s="7" t="n">
        <v>0.6513963128329813</v>
      </c>
      <c r="AG80" s="7" t="n">
        <v>0.5656641796988154</v>
      </c>
      <c r="AH80" s="7" t="n">
        <v>0.8895463278730454</v>
      </c>
      <c r="AI80" s="7" t="n">
        <v>0.7551342784381289</v>
      </c>
      <c r="AJ80" s="7" t="n">
        <v>0.7000064986760781</v>
      </c>
      <c r="AK80" s="7" t="n">
        <v>0.945748505399666</v>
      </c>
      <c r="AL80" s="7" t="n">
        <v>0.8030400011888937</v>
      </c>
      <c r="AM80" s="7" t="n">
        <v>0.389865485736367</v>
      </c>
      <c r="AN80" s="7" t="n">
        <v>0.6202509262036053</v>
      </c>
      <c r="AO80" s="7" t="n">
        <v>0.5717330814532746</v>
      </c>
      <c r="AP80" s="7" t="n">
        <v>0.6311827581565234</v>
      </c>
      <c r="AQ80" s="7" t="n">
        <v>0.7497296329232712</v>
      </c>
      <c r="AR80" s="7" t="n">
        <v>0.8390307706055955</v>
      </c>
      <c r="AS80" s="7" t="n">
        <v>-0.3532910674903847</v>
      </c>
      <c r="AT80" s="7" t="n">
        <v>0.4471051455214546</v>
      </c>
      <c r="AU80" s="7" t="n">
        <v>0.6803616604583111</v>
      </c>
      <c r="AV80" s="7" t="n">
        <v>0.3257079007947785</v>
      </c>
      <c r="AW80" s="7" t="n">
        <v>0.2813398859475792</v>
      </c>
      <c r="AX80" s="7" t="n">
        <v>0.622756429338962</v>
      </c>
      <c r="AY80" s="7" t="n">
        <v>0.6132093142625706</v>
      </c>
      <c r="AZ80" s="7" t="n">
        <v>0.756804285874372</v>
      </c>
      <c r="BA80" s="7" t="n">
        <v>0.3433968031905903</v>
      </c>
      <c r="BB80" s="7" t="n">
        <v>0.6682179124626045</v>
      </c>
      <c r="BC80" s="7" t="n">
        <v>0.4806707138474625</v>
      </c>
      <c r="BD80" s="7" t="n">
        <v>0.5760137598094007</v>
      </c>
      <c r="BE80" s="7" t="n">
        <v>0.8118576120519035</v>
      </c>
      <c r="BF80" s="7" t="n">
        <v>0.8584920948356932</v>
      </c>
      <c r="BG80" s="7" t="n">
        <v>0.578132092854905</v>
      </c>
      <c r="BH80" s="7" t="n">
        <v>0.4622547261581996</v>
      </c>
      <c r="BI80" s="7" t="n">
        <v>0.8451278109673133</v>
      </c>
      <c r="BJ80" s="7" t="n">
        <v>0.7546532843967361</v>
      </c>
      <c r="BK80" s="7" t="n">
        <v>0.7179622003754192</v>
      </c>
      <c r="BL80" s="7" t="n">
        <v>0.1726355426096398</v>
      </c>
      <c r="BM80" s="7" t="n">
        <v>0.7847564658733989</v>
      </c>
      <c r="BN80" s="7" t="n">
        <v>0.5543120583258022</v>
      </c>
      <c r="BO80" s="7" t="n">
        <v>0.7503143601052407</v>
      </c>
      <c r="BP80" s="7" t="n">
        <v>0.2296357998548858</v>
      </c>
      <c r="BQ80" s="7" t="n">
        <v>0.8363353285609917</v>
      </c>
      <c r="BR80" s="7" t="n">
        <v>0.5302545703920168</v>
      </c>
      <c r="BS80" s="7" t="n">
        <v>0.5994590524781018</v>
      </c>
      <c r="BT80" s="7" t="n">
        <v>0.8321096093461877</v>
      </c>
      <c r="BU80" s="7" t="n">
        <v>0.6997253981441771</v>
      </c>
      <c r="BV80" s="7" t="n">
        <v>0.9315090559063631</v>
      </c>
      <c r="BW80" s="7" t="n">
        <v>0.5290479492942602</v>
      </c>
      <c r="BX80" s="7" t="n">
        <v>0.7616559726124035</v>
      </c>
      <c r="BY80" s="7" t="n">
        <v>0.6840159749122001</v>
      </c>
      <c r="BZ80" s="7" t="n">
        <v>0.6473925068154973</v>
      </c>
      <c r="CA80" s="7" t="n">
        <v>0.6846994615737507</v>
      </c>
      <c r="CB80" s="7" t="n">
        <v>0.64442779902534</v>
      </c>
      <c r="CC80" s="7" t="n">
        <v>1</v>
      </c>
      <c r="CD80" s="7" t="n">
        <v>0.8191529798800125</v>
      </c>
      <c r="CE80" s="7" t="n">
        <v>0.3523074881055761</v>
      </c>
      <c r="CF80" s="7" t="n">
        <v>0.7375130345951867</v>
      </c>
      <c r="CG80" s="7" t="n">
        <v>0.7556442439122633</v>
      </c>
      <c r="CH80" s="7" t="n">
        <v>0.8599264397769956</v>
      </c>
      <c r="CI80" s="7" t="n">
        <v>0.7781557338671935</v>
      </c>
      <c r="CJ80" s="7" t="n">
        <v>0.8446357239130088</v>
      </c>
      <c r="CK80" s="7" t="n">
        <v>0.8623730342267043</v>
      </c>
      <c r="CL80" s="7" t="n">
        <v>-0.007394667459363274</v>
      </c>
      <c r="CM80" s="7" t="n">
        <v>0.4545215260913635</v>
      </c>
      <c r="CN80" s="7" t="n">
        <v>0.8569613827373702</v>
      </c>
      <c r="CO80" s="7" t="n">
        <v>0.7487548700146752</v>
      </c>
      <c r="CP80" s="7" t="n">
        <v>-0.3624680809788109</v>
      </c>
      <c r="CQ80" s="7" t="n">
        <v>0.6293806084310442</v>
      </c>
      <c r="CR80" s="7" t="n">
        <v>0.849170689887382</v>
      </c>
      <c r="CS80" s="7" t="n">
        <v>-0.008770039456184263</v>
      </c>
      <c r="CT80" s="7" t="n">
        <v>0.7326239117724358</v>
      </c>
      <c r="CU80" s="7" t="n">
        <v>0.6950451264060185</v>
      </c>
      <c r="CV80" s="7" t="n">
        <v>0.010205728155634</v>
      </c>
      <c r="CW80" s="7" t="n">
        <v>0.7800610718562071</v>
      </c>
      <c r="CX80" s="7" t="n">
        <v>0.07312502594765417</v>
      </c>
    </row>
    <row r="81">
      <c r="A81" s="6" t="inlineStr">
        <is>
          <t>931743.CSI</t>
        </is>
      </c>
      <c r="B81" s="6" t="inlineStr">
        <is>
          <t>中证半导体材料设备主题指数</t>
        </is>
      </c>
      <c r="C81" s="7" t="n">
        <v>0.5594574071151713</v>
      </c>
      <c r="D81" s="7" t="n">
        <v>0.5157893149893503</v>
      </c>
      <c r="E81" s="7" t="n">
        <v>0.08743127705638089</v>
      </c>
      <c r="F81" s="7" t="n">
        <v>0.3231813355380554</v>
      </c>
      <c r="G81" s="7" t="n">
        <v>0.04696076172347848</v>
      </c>
      <c r="H81" s="7" t="n">
        <v>0.5098053211275022</v>
      </c>
      <c r="I81" s="7" t="n">
        <v>0.6057404121565169</v>
      </c>
      <c r="J81" s="7" t="n">
        <v>0.9017317500635225</v>
      </c>
      <c r="K81" s="7" t="n">
        <v>0.9234970937693627</v>
      </c>
      <c r="L81" s="7" t="n">
        <v>0.8738610902977078</v>
      </c>
      <c r="M81" s="7" t="n">
        <v>0.5183374539676249</v>
      </c>
      <c r="N81" s="7" t="n">
        <v>0.2667600314522058</v>
      </c>
      <c r="O81" s="7" t="n">
        <v>0.348070215819199</v>
      </c>
      <c r="P81" s="7" t="n">
        <v>0.07244091284801983</v>
      </c>
      <c r="Q81" s="7" t="n">
        <v>0.6424464333106527</v>
      </c>
      <c r="R81" s="7" t="n">
        <v>0.3974356910740478</v>
      </c>
      <c r="S81" s="7" t="n">
        <v>0.5904437307748792</v>
      </c>
      <c r="T81" s="7" t="n">
        <v>0.6621941749216824</v>
      </c>
      <c r="U81" s="7" t="n">
        <v>0.6505722649714174</v>
      </c>
      <c r="V81" s="7" t="n">
        <v>0.4993504909424993</v>
      </c>
      <c r="W81" s="7" t="n">
        <v>0.1939809681138402</v>
      </c>
      <c r="X81" s="7" t="n">
        <v>0.1571563325623184</v>
      </c>
      <c r="Y81" s="7" t="n">
        <v>0.2967625130640904</v>
      </c>
      <c r="Z81" s="7" t="n">
        <v>0.5099516912237353</v>
      </c>
      <c r="AA81" s="7" t="n">
        <v>0.3814792780118988</v>
      </c>
      <c r="AB81" s="7" t="n">
        <v>0.5422561880083815</v>
      </c>
      <c r="AC81" s="7" t="n">
        <v>0.5171224766008068</v>
      </c>
      <c r="AD81" s="7" t="n">
        <v>0.724850059107318</v>
      </c>
      <c r="AE81" s="7" t="n">
        <v>0.7057549918750086</v>
      </c>
      <c r="AF81" s="7" t="n">
        <v>0.5683215009742668</v>
      </c>
      <c r="AG81" s="7" t="n">
        <v>0.375320269856476</v>
      </c>
      <c r="AH81" s="7" t="n">
        <v>0.6666997840109888</v>
      </c>
      <c r="AI81" s="7" t="n">
        <v>0.5717300487444268</v>
      </c>
      <c r="AJ81" s="7" t="n">
        <v>0.55136595458846</v>
      </c>
      <c r="AK81" s="7" t="n">
        <v>0.6927899020822323</v>
      </c>
      <c r="AL81" s="7" t="n">
        <v>0.5692124296462445</v>
      </c>
      <c r="AM81" s="7" t="n">
        <v>0.3769576236681756</v>
      </c>
      <c r="AN81" s="7" t="n">
        <v>0.5455312392628194</v>
      </c>
      <c r="AO81" s="7" t="n">
        <v>0.4623341699889296</v>
      </c>
      <c r="AP81" s="7" t="n">
        <v>0.53033011331906</v>
      </c>
      <c r="AQ81" s="7" t="n">
        <v>0.5739182556412863</v>
      </c>
      <c r="AR81" s="7" t="n">
        <v>0.6182488038858007</v>
      </c>
      <c r="AS81" s="7" t="n">
        <v>-0.2623680080146564</v>
      </c>
      <c r="AT81" s="7" t="n">
        <v>0.2433571429127383</v>
      </c>
      <c r="AU81" s="7" t="n">
        <v>0.5066024797295688</v>
      </c>
      <c r="AV81" s="7" t="n">
        <v>0.2869056403316341</v>
      </c>
      <c r="AW81" s="7" t="n">
        <v>0.2327338659774786</v>
      </c>
      <c r="AX81" s="7" t="n">
        <v>0.4373183623505162</v>
      </c>
      <c r="AY81" s="7" t="n">
        <v>0.4910322479929873</v>
      </c>
      <c r="AZ81" s="7" t="n">
        <v>0.569131384097619</v>
      </c>
      <c r="BA81" s="7" t="n">
        <v>0.276236523378662</v>
      </c>
      <c r="BB81" s="7" t="n">
        <v>0.496524272923871</v>
      </c>
      <c r="BC81" s="7" t="n">
        <v>0.378562990111107</v>
      </c>
      <c r="BD81" s="7" t="n">
        <v>0.4348804722089439</v>
      </c>
      <c r="BE81" s="7" t="n">
        <v>0.6464721404253676</v>
      </c>
      <c r="BF81" s="7" t="n">
        <v>0.8167663371000498</v>
      </c>
      <c r="BG81" s="7" t="n">
        <v>0.453157903908775</v>
      </c>
      <c r="BH81" s="7" t="n">
        <v>0.4243899212762718</v>
      </c>
      <c r="BI81" s="7" t="n">
        <v>0.7163764091393567</v>
      </c>
      <c r="BJ81" s="7" t="n">
        <v>0.6573928810348871</v>
      </c>
      <c r="BK81" s="7" t="n">
        <v>0.541479100612972</v>
      </c>
      <c r="BL81" s="7" t="n">
        <v>0.1506760526252521</v>
      </c>
      <c r="BM81" s="7" t="n">
        <v>0.6070902504748172</v>
      </c>
      <c r="BN81" s="7" t="n">
        <v>0.4169322025459948</v>
      </c>
      <c r="BO81" s="7" t="n">
        <v>0.6060091330570132</v>
      </c>
      <c r="BP81" s="7" t="n">
        <v>0.2133807861454654</v>
      </c>
      <c r="BQ81" s="7" t="n">
        <v>0.615635178575771</v>
      </c>
      <c r="BR81" s="7" t="n">
        <v>0.4348825479380126</v>
      </c>
      <c r="BS81" s="7" t="n">
        <v>0.5046854356437598</v>
      </c>
      <c r="BT81" s="7" t="n">
        <v>0.69313651429378</v>
      </c>
      <c r="BU81" s="7" t="n">
        <v>0.5994177752601693</v>
      </c>
      <c r="BV81" s="7" t="n">
        <v>0.8056011044545646</v>
      </c>
      <c r="BW81" s="7" t="n">
        <v>0.3440593915996594</v>
      </c>
      <c r="BX81" s="7" t="n">
        <v>0.5691974659704255</v>
      </c>
      <c r="BY81" s="7" t="n">
        <v>0.5141453060006317</v>
      </c>
      <c r="BZ81" s="7" t="n">
        <v>0.548111015958337</v>
      </c>
      <c r="CA81" s="7" t="n">
        <v>0.4972341232408635</v>
      </c>
      <c r="CB81" s="7" t="n">
        <v>0.5511716760033311</v>
      </c>
      <c r="CC81" s="7" t="n">
        <v>0.8191529798800125</v>
      </c>
      <c r="CD81" s="7" t="n">
        <v>1</v>
      </c>
      <c r="CE81" s="7" t="n">
        <v>0.3419429924153556</v>
      </c>
      <c r="CF81" s="7" t="n">
        <v>0.5852614588792056</v>
      </c>
      <c r="CG81" s="7" t="n">
        <v>0.6514376438958449</v>
      </c>
      <c r="CH81" s="7" t="n">
        <v>0.9183946338523064</v>
      </c>
      <c r="CI81" s="7" t="n">
        <v>0.7020743238685286</v>
      </c>
      <c r="CJ81" s="7" t="n">
        <v>0.6267559006865502</v>
      </c>
      <c r="CK81" s="7" t="n">
        <v>0.9318807280194867</v>
      </c>
      <c r="CL81" s="7" t="n">
        <v>0.03657762375534721</v>
      </c>
      <c r="CM81" s="7" t="n">
        <v>0.3521280619540949</v>
      </c>
      <c r="CN81" s="7" t="n">
        <v>0.9336310297016766</v>
      </c>
      <c r="CO81" s="7" t="n">
        <v>0.6254218475157549</v>
      </c>
      <c r="CP81" s="7" t="n">
        <v>-0.2670448089451982</v>
      </c>
      <c r="CQ81" s="7" t="n">
        <v>0.4903313356144311</v>
      </c>
      <c r="CR81" s="7" t="n">
        <v>0.933650675065675</v>
      </c>
      <c r="CS81" s="7" t="n">
        <v>0.04456314785121725</v>
      </c>
      <c r="CT81" s="7" t="n">
        <v>0.5617453918871614</v>
      </c>
      <c r="CU81" s="7" t="n">
        <v>0.5190377195845117</v>
      </c>
      <c r="CV81" s="7" t="n">
        <v>0.0302312196302646</v>
      </c>
      <c r="CW81" s="7" t="n">
        <v>0.6391173829386362</v>
      </c>
      <c r="CX81" s="7" t="n">
        <v>0.09372357443119342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0.6095535233476362</v>
      </c>
      <c r="D82" s="7" t="n">
        <v>0.5184851099988783</v>
      </c>
      <c r="E82" s="7" t="n">
        <v>0.3740418506478159</v>
      </c>
      <c r="F82" s="7" t="n">
        <v>0.4171629027647148</v>
      </c>
      <c r="G82" s="7" t="n">
        <v>0.2696533456336285</v>
      </c>
      <c r="H82" s="7" t="n">
        <v>0.5862584298916002</v>
      </c>
      <c r="I82" s="7" t="n">
        <v>0.5545734884250081</v>
      </c>
      <c r="J82" s="7" t="n">
        <v>0.3120202579379845</v>
      </c>
      <c r="K82" s="7" t="n">
        <v>0.2557168761802984</v>
      </c>
      <c r="L82" s="7" t="n">
        <v>0.3712158178363495</v>
      </c>
      <c r="M82" s="7" t="n">
        <v>0.6401513831722182</v>
      </c>
      <c r="N82" s="7" t="n">
        <v>0.5285647498367685</v>
      </c>
      <c r="O82" s="7" t="n">
        <v>0.4757070675507828</v>
      </c>
      <c r="P82" s="7" t="n">
        <v>0.3979910524756248</v>
      </c>
      <c r="Q82" s="7" t="n">
        <v>0.6552342173416381</v>
      </c>
      <c r="R82" s="7" t="n">
        <v>0.3258405147836304</v>
      </c>
      <c r="S82" s="7" t="n">
        <v>0.520486172407162</v>
      </c>
      <c r="T82" s="7" t="n">
        <v>0.6591387014797939</v>
      </c>
      <c r="U82" s="7" t="n">
        <v>0.6163097783663085</v>
      </c>
      <c r="V82" s="7" t="n">
        <v>0.4778846600846494</v>
      </c>
      <c r="W82" s="7" t="n">
        <v>0.5086149723764218</v>
      </c>
      <c r="X82" s="7" t="n">
        <v>0.1713398068869714</v>
      </c>
      <c r="Y82" s="7" t="n">
        <v>0.5387580877323588</v>
      </c>
      <c r="Z82" s="7" t="n">
        <v>0.5136571932400523</v>
      </c>
      <c r="AA82" s="7" t="n">
        <v>0.5954478015293316</v>
      </c>
      <c r="AB82" s="7" t="n">
        <v>0.4176472792091568</v>
      </c>
      <c r="AC82" s="7" t="n">
        <v>0.5148071913810089</v>
      </c>
      <c r="AD82" s="7" t="n">
        <v>0.4709314882848464</v>
      </c>
      <c r="AE82" s="7" t="n">
        <v>0.3166320414190812</v>
      </c>
      <c r="AF82" s="7" t="n">
        <v>0.6454166099245262</v>
      </c>
      <c r="AG82" s="7" t="n">
        <v>0.6142525563043139</v>
      </c>
      <c r="AH82" s="7" t="n">
        <v>0.5306164051782191</v>
      </c>
      <c r="AI82" s="7" t="n">
        <v>0.54147701084574</v>
      </c>
      <c r="AJ82" s="7" t="n">
        <v>0.5122333455024962</v>
      </c>
      <c r="AK82" s="7" t="n">
        <v>0.4228439756480229</v>
      </c>
      <c r="AL82" s="7" t="n">
        <v>0.5677221002792884</v>
      </c>
      <c r="AM82" s="7" t="n">
        <v>0.9686032941000873</v>
      </c>
      <c r="AN82" s="7" t="n">
        <v>0.2780959884062588</v>
      </c>
      <c r="AO82" s="7" t="n">
        <v>0.5992754389784278</v>
      </c>
      <c r="AP82" s="7" t="n">
        <v>0.2908154431267289</v>
      </c>
      <c r="AQ82" s="7" t="n">
        <v>0.5736390895513009</v>
      </c>
      <c r="AR82" s="7" t="n">
        <v>0.4979575560819209</v>
      </c>
      <c r="AS82" s="7" t="n">
        <v>0.07357820100193439</v>
      </c>
      <c r="AT82" s="7" t="n">
        <v>0.5127144127312779</v>
      </c>
      <c r="AU82" s="7" t="n">
        <v>0.5238496422643156</v>
      </c>
      <c r="AV82" s="7" t="n">
        <v>0.6014340508311421</v>
      </c>
      <c r="AW82" s="7" t="n">
        <v>0.3999134284425226</v>
      </c>
      <c r="AX82" s="7" t="n">
        <v>0.3641244611555527</v>
      </c>
      <c r="AY82" s="7" t="n">
        <v>0.6189441129007645</v>
      </c>
      <c r="AZ82" s="7" t="n">
        <v>0.4561149475323779</v>
      </c>
      <c r="BA82" s="7" t="n">
        <v>0.7146348377980115</v>
      </c>
      <c r="BB82" s="7" t="n">
        <v>0.6175294351260452</v>
      </c>
      <c r="BC82" s="7" t="n">
        <v>0.782580682305057</v>
      </c>
      <c r="BD82" s="7" t="n">
        <v>0.5438985405579327</v>
      </c>
      <c r="BE82" s="7" t="n">
        <v>0.4484783780202864</v>
      </c>
      <c r="BF82" s="7" t="n">
        <v>0.252766229442531</v>
      </c>
      <c r="BG82" s="7" t="n">
        <v>0.4013991741332625</v>
      </c>
      <c r="BH82" s="7" t="n">
        <v>0.5561844317255423</v>
      </c>
      <c r="BI82" s="7" t="n">
        <v>0.3461427523413482</v>
      </c>
      <c r="BJ82" s="7" t="n">
        <v>0.3327819731852856</v>
      </c>
      <c r="BK82" s="7" t="n">
        <v>0.4438573323438872</v>
      </c>
      <c r="BL82" s="7" t="n">
        <v>0.2869671293646554</v>
      </c>
      <c r="BM82" s="7" t="n">
        <v>0.420465316090868</v>
      </c>
      <c r="BN82" s="7" t="n">
        <v>0.5754621320788655</v>
      </c>
      <c r="BO82" s="7" t="n">
        <v>0.4607645863720237</v>
      </c>
      <c r="BP82" s="7" t="n">
        <v>0.703773874375202</v>
      </c>
      <c r="BQ82" s="7" t="n">
        <v>0.5005316827842249</v>
      </c>
      <c r="BR82" s="7" t="n">
        <v>0.7167797200314977</v>
      </c>
      <c r="BS82" s="7" t="n">
        <v>0.293981983364458</v>
      </c>
      <c r="BT82" s="7" t="n">
        <v>0.3505026860200728</v>
      </c>
      <c r="BU82" s="7" t="n">
        <v>0.1728823256528565</v>
      </c>
      <c r="BV82" s="7" t="n">
        <v>0.3497115978977256</v>
      </c>
      <c r="BW82" s="7" t="n">
        <v>0.507782807854659</v>
      </c>
      <c r="BX82" s="7" t="n">
        <v>0.6157745984713529</v>
      </c>
      <c r="BY82" s="7" t="n">
        <v>0.5219541370085278</v>
      </c>
      <c r="BZ82" s="7" t="n">
        <v>0.2065701830996432</v>
      </c>
      <c r="CA82" s="7" t="n">
        <v>0.5057006750554879</v>
      </c>
      <c r="CB82" s="7" t="n">
        <v>0.3145193870803674</v>
      </c>
      <c r="CC82" s="7" t="n">
        <v>0.3523074881055761</v>
      </c>
      <c r="CD82" s="7" t="n">
        <v>0.3419429924153556</v>
      </c>
      <c r="CE82" s="7" t="n">
        <v>1</v>
      </c>
      <c r="CF82" s="7" t="n">
        <v>0.5463328458995677</v>
      </c>
      <c r="CG82" s="7" t="n">
        <v>0.3330345823134347</v>
      </c>
      <c r="CH82" s="7" t="n">
        <v>0.225582695165174</v>
      </c>
      <c r="CI82" s="7" t="n">
        <v>0.2282986868114762</v>
      </c>
      <c r="CJ82" s="7" t="n">
        <v>0.4407404883624835</v>
      </c>
      <c r="CK82" s="7" t="n">
        <v>0.2307854951872483</v>
      </c>
      <c r="CL82" s="7" t="n">
        <v>0.1291859424892973</v>
      </c>
      <c r="CM82" s="7" t="n">
        <v>0.4545952256760667</v>
      </c>
      <c r="CN82" s="7" t="n">
        <v>0.228176719817766</v>
      </c>
      <c r="CO82" s="7" t="n">
        <v>0.395365674343247</v>
      </c>
      <c r="CP82" s="7" t="n">
        <v>0.05359721216392326</v>
      </c>
      <c r="CQ82" s="7" t="n">
        <v>0.4974042498765719</v>
      </c>
      <c r="CR82" s="7" t="n">
        <v>0.2344285324230407</v>
      </c>
      <c r="CS82" s="7" t="n">
        <v>0.05825673348456828</v>
      </c>
      <c r="CT82" s="7" t="n">
        <v>0.4797082209392731</v>
      </c>
      <c r="CU82" s="7" t="n">
        <v>0.5023186827410213</v>
      </c>
      <c r="CV82" s="7" t="n">
        <v>0.3746103157419138</v>
      </c>
      <c r="CW82" s="7" t="n">
        <v>0.4835138728825468</v>
      </c>
      <c r="CX82" s="7" t="n">
        <v>0.381147575052934</v>
      </c>
    </row>
    <row r="83">
      <c r="A83" s="6" t="inlineStr">
        <is>
          <t>931866.CSI</t>
        </is>
      </c>
      <c r="B83" s="6" t="inlineStr">
        <is>
          <t>中证机床指数</t>
        </is>
      </c>
      <c r="C83" s="7" t="n">
        <v>0.8043625755221713</v>
      </c>
      <c r="D83" s="7" t="n">
        <v>0.6343516958753919</v>
      </c>
      <c r="E83" s="7" t="n">
        <v>0.281303944605666</v>
      </c>
      <c r="F83" s="7" t="n">
        <v>0.3698450850607689</v>
      </c>
      <c r="G83" s="7" t="n">
        <v>0.04046128594827744</v>
      </c>
      <c r="H83" s="7" t="n">
        <v>0.6602773463334477</v>
      </c>
      <c r="I83" s="7" t="n">
        <v>0.7395216227117816</v>
      </c>
      <c r="J83" s="7" t="n">
        <v>0.6979969611198026</v>
      </c>
      <c r="K83" s="7" t="n">
        <v>0.628497274440434</v>
      </c>
      <c r="L83" s="7" t="n">
        <v>0.7459284581086051</v>
      </c>
      <c r="M83" s="7" t="n">
        <v>0.7660934624651251</v>
      </c>
      <c r="N83" s="7" t="n">
        <v>0.4543903277970917</v>
      </c>
      <c r="O83" s="7" t="n">
        <v>0.6760280758704283</v>
      </c>
      <c r="P83" s="7" t="n">
        <v>0.312702742635368</v>
      </c>
      <c r="Q83" s="7" t="n">
        <v>0.9257561473063476</v>
      </c>
      <c r="R83" s="7" t="n">
        <v>0.6135336516182849</v>
      </c>
      <c r="S83" s="7" t="n">
        <v>0.6782935179831788</v>
      </c>
      <c r="T83" s="7" t="n">
        <v>0.9193401103540549</v>
      </c>
      <c r="U83" s="7" t="n">
        <v>0.8369621972508404</v>
      </c>
      <c r="V83" s="7" t="n">
        <v>0.5943825474652171</v>
      </c>
      <c r="W83" s="7" t="n">
        <v>0.4639731128394464</v>
      </c>
      <c r="X83" s="7" t="n">
        <v>0.3298882473840852</v>
      </c>
      <c r="Y83" s="7" t="n">
        <v>0.4239830851949763</v>
      </c>
      <c r="Z83" s="7" t="n">
        <v>0.6345786381614447</v>
      </c>
      <c r="AA83" s="7" t="n">
        <v>0.4678317724090612</v>
      </c>
      <c r="AB83" s="7" t="n">
        <v>0.5420363285691633</v>
      </c>
      <c r="AC83" s="7" t="n">
        <v>0.6414735616018578</v>
      </c>
      <c r="AD83" s="7" t="n">
        <v>0.7780721067717582</v>
      </c>
      <c r="AE83" s="7" t="n">
        <v>0.7159105665496417</v>
      </c>
      <c r="AF83" s="7" t="n">
        <v>0.9184578058623918</v>
      </c>
      <c r="AG83" s="7" t="n">
        <v>0.680586887138346</v>
      </c>
      <c r="AH83" s="7" t="n">
        <v>0.7991780385437071</v>
      </c>
      <c r="AI83" s="7" t="n">
        <v>0.718549305694671</v>
      </c>
      <c r="AJ83" s="7" t="n">
        <v>0.6874256981091329</v>
      </c>
      <c r="AK83" s="7" t="n">
        <v>0.7361364852001645</v>
      </c>
      <c r="AL83" s="7" t="n">
        <v>0.7174172890393579</v>
      </c>
      <c r="AM83" s="7" t="n">
        <v>0.4852495034916523</v>
      </c>
      <c r="AN83" s="7" t="n">
        <v>0.7608296720755008</v>
      </c>
      <c r="AO83" s="7" t="n">
        <v>0.7484662981033926</v>
      </c>
      <c r="AP83" s="7" t="n">
        <v>0.7351324846899523</v>
      </c>
      <c r="AQ83" s="7" t="n">
        <v>0.7315547681241555</v>
      </c>
      <c r="AR83" s="7" t="n">
        <v>0.7898481066650378</v>
      </c>
      <c r="AS83" s="7" t="n">
        <v>-0.254983123202135</v>
      </c>
      <c r="AT83" s="7" t="n">
        <v>0.4106996404079482</v>
      </c>
      <c r="AU83" s="7" t="n">
        <v>0.6761385804017657</v>
      </c>
      <c r="AV83" s="7" t="n">
        <v>0.6083975216409099</v>
      </c>
      <c r="AW83" s="7" t="n">
        <v>0.5136267641421285</v>
      </c>
      <c r="AX83" s="7" t="n">
        <v>0.4923220267057995</v>
      </c>
      <c r="AY83" s="7" t="n">
        <v>0.8996728023356154</v>
      </c>
      <c r="AZ83" s="7" t="n">
        <v>0.7932375981129804</v>
      </c>
      <c r="BA83" s="7" t="n">
        <v>0.6396606332691003</v>
      </c>
      <c r="BB83" s="7" t="n">
        <v>0.853327097108693</v>
      </c>
      <c r="BC83" s="7" t="n">
        <v>0.6403024727944574</v>
      </c>
      <c r="BD83" s="7" t="n">
        <v>0.6013485703353727</v>
      </c>
      <c r="BE83" s="7" t="n">
        <v>0.825659650485308</v>
      </c>
      <c r="BF83" s="7" t="n">
        <v>0.7210796498089539</v>
      </c>
      <c r="BG83" s="7" t="n">
        <v>0.7032816827689438</v>
      </c>
      <c r="BH83" s="7" t="n">
        <v>0.4296861003463772</v>
      </c>
      <c r="BI83" s="7" t="n">
        <v>0.7676034627919489</v>
      </c>
      <c r="BJ83" s="7" t="n">
        <v>0.7830635356305311</v>
      </c>
      <c r="BK83" s="7" t="n">
        <v>0.5954346716312557</v>
      </c>
      <c r="BL83" s="7" t="n">
        <v>0.2877721854661164</v>
      </c>
      <c r="BM83" s="7" t="n">
        <v>0.7898044920981698</v>
      </c>
      <c r="BN83" s="7" t="n">
        <v>0.7486408705382425</v>
      </c>
      <c r="BO83" s="7" t="n">
        <v>0.821028314730498</v>
      </c>
      <c r="BP83" s="7" t="n">
        <v>0.5181162516568246</v>
      </c>
      <c r="BQ83" s="7" t="n">
        <v>0.7961936087424258</v>
      </c>
      <c r="BR83" s="7" t="n">
        <v>0.7704481799527679</v>
      </c>
      <c r="BS83" s="7" t="n">
        <v>0.7092021438697317</v>
      </c>
      <c r="BT83" s="7" t="n">
        <v>0.7695950602022891</v>
      </c>
      <c r="BU83" s="7" t="n">
        <v>0.662247230395738</v>
      </c>
      <c r="BV83" s="7" t="n">
        <v>0.7706878031125629</v>
      </c>
      <c r="BW83" s="7" t="n">
        <v>0.5085413484888034</v>
      </c>
      <c r="BX83" s="7" t="n">
        <v>0.724750598197104</v>
      </c>
      <c r="BY83" s="7" t="n">
        <v>0.6418234275645872</v>
      </c>
      <c r="BZ83" s="7" t="n">
        <v>0.650408993301787</v>
      </c>
      <c r="CA83" s="7" t="n">
        <v>0.6608615015974093</v>
      </c>
      <c r="CB83" s="7" t="n">
        <v>0.7524485454027717</v>
      </c>
      <c r="CC83" s="7" t="n">
        <v>0.7375130345951867</v>
      </c>
      <c r="CD83" s="7" t="n">
        <v>0.5852614588792056</v>
      </c>
      <c r="CE83" s="7" t="n">
        <v>0.5463328458995677</v>
      </c>
      <c r="CF83" s="7" t="n">
        <v>1</v>
      </c>
      <c r="CG83" s="7" t="n">
        <v>0.7949190141295154</v>
      </c>
      <c r="CH83" s="7" t="n">
        <v>0.6124808788133796</v>
      </c>
      <c r="CI83" s="7" t="n">
        <v>0.6966178617769294</v>
      </c>
      <c r="CJ83" s="7" t="n">
        <v>0.7327795547391915</v>
      </c>
      <c r="CK83" s="7" t="n">
        <v>0.6168672789929738</v>
      </c>
      <c r="CL83" s="7" t="n">
        <v>0.1795334058206273</v>
      </c>
      <c r="CM83" s="7" t="n">
        <v>0.6749020856096605</v>
      </c>
      <c r="CN83" s="7" t="n">
        <v>0.6130780750233099</v>
      </c>
      <c r="CO83" s="7" t="n">
        <v>0.758567065598153</v>
      </c>
      <c r="CP83" s="7" t="n">
        <v>-0.2728021720568874</v>
      </c>
      <c r="CQ83" s="7" t="n">
        <v>0.5602706634172788</v>
      </c>
      <c r="CR83" s="7" t="n">
        <v>0.6211130233291166</v>
      </c>
      <c r="CS83" s="7" t="n">
        <v>0.102357434289583</v>
      </c>
      <c r="CT83" s="7" t="n">
        <v>0.8013686374654971</v>
      </c>
      <c r="CU83" s="7" t="n">
        <v>0.6897397068630271</v>
      </c>
      <c r="CV83" s="7" t="n">
        <v>0.2899634553027787</v>
      </c>
      <c r="CW83" s="7" t="n">
        <v>0.9643654147184416</v>
      </c>
      <c r="CX83" s="7" t="n">
        <v>0.2925646107778367</v>
      </c>
    </row>
    <row r="84">
      <c r="A84" s="6" t="inlineStr">
        <is>
          <t>932038.CSI</t>
        </is>
      </c>
      <c r="B84" s="6" t="inlineStr">
        <is>
          <t>中证国新央企科技引领指数</t>
        </is>
      </c>
      <c r="C84" s="7" t="n">
        <v>0.5962962577502606</v>
      </c>
      <c r="D84" s="7" t="n">
        <v>0.4519164648633821</v>
      </c>
      <c r="E84" s="7" t="n">
        <v>0.01921756537697864</v>
      </c>
      <c r="F84" s="7" t="n">
        <v>0.1795584532260749</v>
      </c>
      <c r="G84" s="7" t="n">
        <v>-0.1321586833790055</v>
      </c>
      <c r="H84" s="7" t="n">
        <v>0.5172558449085454</v>
      </c>
      <c r="I84" s="7" t="n">
        <v>0.5800134989898381</v>
      </c>
      <c r="J84" s="7" t="n">
        <v>0.710747100272191</v>
      </c>
      <c r="K84" s="7" t="n">
        <v>0.6840751667886871</v>
      </c>
      <c r="L84" s="7" t="n">
        <v>0.7569141748765752</v>
      </c>
      <c r="M84" s="7" t="n">
        <v>0.5916004268394067</v>
      </c>
      <c r="N84" s="7" t="n">
        <v>0.2706827313155807</v>
      </c>
      <c r="O84" s="7" t="n">
        <v>0.4035198199626095</v>
      </c>
      <c r="P84" s="7" t="n">
        <v>0.1017837766400582</v>
      </c>
      <c r="Q84" s="7" t="n">
        <v>0.7976534620231457</v>
      </c>
      <c r="R84" s="7" t="n">
        <v>0.5873037909912621</v>
      </c>
      <c r="S84" s="7" t="n">
        <v>0.527785149226586</v>
      </c>
      <c r="T84" s="7" t="n">
        <v>0.758853273241241</v>
      </c>
      <c r="U84" s="7" t="n">
        <v>0.6711203910589769</v>
      </c>
      <c r="V84" s="7" t="n">
        <v>0.5413710776178939</v>
      </c>
      <c r="W84" s="7" t="n">
        <v>0.1723550565816037</v>
      </c>
      <c r="X84" s="7" t="n">
        <v>0.1047047587299066</v>
      </c>
      <c r="Y84" s="7" t="n">
        <v>0.2642318631790375</v>
      </c>
      <c r="Z84" s="7" t="n">
        <v>0.5641221888455105</v>
      </c>
      <c r="AA84" s="7" t="n">
        <v>0.3753824464696697</v>
      </c>
      <c r="AB84" s="7" t="n">
        <v>0.6289998361680211</v>
      </c>
      <c r="AC84" s="7" t="n">
        <v>0.569965301505052</v>
      </c>
      <c r="AD84" s="7" t="n">
        <v>0.7430972997406309</v>
      </c>
      <c r="AE84" s="7" t="n">
        <v>0.6714939772641081</v>
      </c>
      <c r="AF84" s="7" t="n">
        <v>0.7651728949902665</v>
      </c>
      <c r="AG84" s="7" t="n">
        <v>0.442587053443183</v>
      </c>
      <c r="AH84" s="7" t="n">
        <v>0.6806525323392196</v>
      </c>
      <c r="AI84" s="7" t="n">
        <v>0.5862639561387946</v>
      </c>
      <c r="AJ84" s="7" t="n">
        <v>0.6169848889047982</v>
      </c>
      <c r="AK84" s="7" t="n">
        <v>0.7016696731591325</v>
      </c>
      <c r="AL84" s="7" t="n">
        <v>0.7121826833337883</v>
      </c>
      <c r="AM84" s="7" t="n">
        <v>0.3033266854454787</v>
      </c>
      <c r="AN84" s="7" t="n">
        <v>0.9469153036686234</v>
      </c>
      <c r="AO84" s="7" t="n">
        <v>0.5921905070353967</v>
      </c>
      <c r="AP84" s="7" t="n">
        <v>0.9614227775018186</v>
      </c>
      <c r="AQ84" s="7" t="n">
        <v>0.5858427908710416</v>
      </c>
      <c r="AR84" s="7" t="n">
        <v>0.715962304553814</v>
      </c>
      <c r="AS84" s="7" t="n">
        <v>-0.3884038265609138</v>
      </c>
      <c r="AT84" s="7" t="n">
        <v>0.2529232131703902</v>
      </c>
      <c r="AU84" s="7" t="n">
        <v>0.6002313529245604</v>
      </c>
      <c r="AV84" s="7" t="n">
        <v>0.487849371258661</v>
      </c>
      <c r="AW84" s="7" t="n">
        <v>0.2614491603358283</v>
      </c>
      <c r="AX84" s="7" t="n">
        <v>0.2842149339978153</v>
      </c>
      <c r="AY84" s="7" t="n">
        <v>0.7015255042361707</v>
      </c>
      <c r="AZ84" s="7" t="n">
        <v>0.7686967700784998</v>
      </c>
      <c r="BA84" s="7" t="n">
        <v>0.4378581930135043</v>
      </c>
      <c r="BB84" s="7" t="n">
        <v>0.6592582399993564</v>
      </c>
      <c r="BC84" s="7" t="n">
        <v>0.446220281146996</v>
      </c>
      <c r="BD84" s="7" t="n">
        <v>0.5167322059621526</v>
      </c>
      <c r="BE84" s="7" t="n">
        <v>0.8027392026440058</v>
      </c>
      <c r="BF84" s="7" t="n">
        <v>0.7073524592566369</v>
      </c>
      <c r="BG84" s="7" t="n">
        <v>0.5159755894772244</v>
      </c>
      <c r="BH84" s="7" t="n">
        <v>0.3563720505552989</v>
      </c>
      <c r="BI84" s="7" t="n">
        <v>0.7203308922914621</v>
      </c>
      <c r="BJ84" s="7" t="n">
        <v>0.7109077478328517</v>
      </c>
      <c r="BK84" s="7" t="n">
        <v>0.5463406223623086</v>
      </c>
      <c r="BL84" s="7" t="n">
        <v>0.1266309355622447</v>
      </c>
      <c r="BM84" s="7" t="n">
        <v>0.7334312919084464</v>
      </c>
      <c r="BN84" s="7" t="n">
        <v>0.6362420549005395</v>
      </c>
      <c r="BO84" s="7" t="n">
        <v>0.7874757685247783</v>
      </c>
      <c r="BP84" s="7" t="n">
        <v>0.2609726717330103</v>
      </c>
      <c r="BQ84" s="7" t="n">
        <v>0.717196741428048</v>
      </c>
      <c r="BR84" s="7" t="n">
        <v>0.5035053155267766</v>
      </c>
      <c r="BS84" s="7" t="n">
        <v>0.9545580394409718</v>
      </c>
      <c r="BT84" s="7" t="n">
        <v>0.7051314450064344</v>
      </c>
      <c r="BU84" s="7" t="n">
        <v>0.5829221762563019</v>
      </c>
      <c r="BV84" s="7" t="n">
        <v>0.742981263538437</v>
      </c>
      <c r="BW84" s="7" t="n">
        <v>0.2930914262609862</v>
      </c>
      <c r="BX84" s="7" t="n">
        <v>0.7044158540792234</v>
      </c>
      <c r="BY84" s="7" t="n">
        <v>0.5752136669668891</v>
      </c>
      <c r="BZ84" s="7" t="n">
        <v>0.5519504284629156</v>
      </c>
      <c r="CA84" s="7" t="n">
        <v>0.5958109854221917</v>
      </c>
      <c r="CB84" s="7" t="n">
        <v>0.9681829091531557</v>
      </c>
      <c r="CC84" s="7" t="n">
        <v>0.7556442439122633</v>
      </c>
      <c r="CD84" s="7" t="n">
        <v>0.6514376438958449</v>
      </c>
      <c r="CE84" s="7" t="n">
        <v>0.3330345823134347</v>
      </c>
      <c r="CF84" s="7" t="n">
        <v>0.7949190141295154</v>
      </c>
      <c r="CG84" s="7" t="n">
        <v>1</v>
      </c>
      <c r="CH84" s="7" t="n">
        <v>0.6909845838547842</v>
      </c>
      <c r="CI84" s="7" t="n">
        <v>0.6387952505296478</v>
      </c>
      <c r="CJ84" s="7" t="n">
        <v>0.6939052548833822</v>
      </c>
      <c r="CK84" s="7" t="n">
        <v>0.6946261033208471</v>
      </c>
      <c r="CL84" s="7" t="n">
        <v>0.03240033498334739</v>
      </c>
      <c r="CM84" s="7" t="n">
        <v>0.4087688570151944</v>
      </c>
      <c r="CN84" s="7" t="n">
        <v>0.6942744365276882</v>
      </c>
      <c r="CO84" s="7" t="n">
        <v>0.6426011330854178</v>
      </c>
      <c r="CP84" s="7" t="n">
        <v>-0.400295065568042</v>
      </c>
      <c r="CQ84" s="7" t="n">
        <v>0.4022523910479361</v>
      </c>
      <c r="CR84" s="7" t="n">
        <v>0.7037157296271803</v>
      </c>
      <c r="CS84" s="7" t="n">
        <v>0.1765352853168883</v>
      </c>
      <c r="CT84" s="7" t="n">
        <v>0.7612773698625234</v>
      </c>
      <c r="CU84" s="7" t="n">
        <v>0.6051760367247851</v>
      </c>
      <c r="CV84" s="7" t="n">
        <v>0.02607295522041796</v>
      </c>
      <c r="CW84" s="7" t="n">
        <v>0.7988057045510791</v>
      </c>
      <c r="CX84" s="7" t="n">
        <v>0.04954241189853509</v>
      </c>
    </row>
    <row r="85">
      <c r="A85" s="6" t="inlineStr">
        <is>
          <t>980017.SZ</t>
        </is>
      </c>
      <c r="B85" s="6" t="inlineStr">
        <is>
          <t>国证半导体芯片指数</t>
        </is>
      </c>
      <c r="C85" s="7" t="n">
        <v>0.5514764005306282</v>
      </c>
      <c r="D85" s="7" t="n">
        <v>0.5197817207250236</v>
      </c>
      <c r="E85" s="7" t="n">
        <v>0.02951760930205118</v>
      </c>
      <c r="F85" s="7" t="n">
        <v>0.3207236948968722</v>
      </c>
      <c r="G85" s="7" t="n">
        <v>0.03595235333858531</v>
      </c>
      <c r="H85" s="7" t="n">
        <v>0.4514673322155388</v>
      </c>
      <c r="I85" s="7" t="n">
        <v>0.6145253722294877</v>
      </c>
      <c r="J85" s="7" t="n">
        <v>0.94707965505856</v>
      </c>
      <c r="K85" s="7" t="n">
        <v>0.9720136811951716</v>
      </c>
      <c r="L85" s="7" t="n">
        <v>0.9126203687798878</v>
      </c>
      <c r="M85" s="7" t="n">
        <v>0.4573328859953251</v>
      </c>
      <c r="N85" s="7" t="n">
        <v>0.228095246237462</v>
      </c>
      <c r="O85" s="7" t="n">
        <v>0.3560693028178939</v>
      </c>
      <c r="P85" s="7" t="n">
        <v>0.02906937537745837</v>
      </c>
      <c r="Q85" s="7" t="n">
        <v>0.6426759828242504</v>
      </c>
      <c r="R85" s="7" t="n">
        <v>0.4218830140893065</v>
      </c>
      <c r="S85" s="7" t="n">
        <v>0.5874745207047039</v>
      </c>
      <c r="T85" s="7" t="n">
        <v>0.6461039376812775</v>
      </c>
      <c r="U85" s="7" t="n">
        <v>0.6504530119970482</v>
      </c>
      <c r="V85" s="7" t="n">
        <v>0.4427513096186397</v>
      </c>
      <c r="W85" s="7" t="n">
        <v>0.1294025054297862</v>
      </c>
      <c r="X85" s="7" t="n">
        <v>0.1319238322148233</v>
      </c>
      <c r="Y85" s="7" t="n">
        <v>0.2510976063254979</v>
      </c>
      <c r="Z85" s="7" t="n">
        <v>0.446058835688502</v>
      </c>
      <c r="AA85" s="7" t="n">
        <v>0.3169009544545456</v>
      </c>
      <c r="AB85" s="7" t="n">
        <v>0.5354634248051401</v>
      </c>
      <c r="AC85" s="7" t="n">
        <v>0.450435646457137</v>
      </c>
      <c r="AD85" s="7" t="n">
        <v>0.7370065965128841</v>
      </c>
      <c r="AE85" s="7" t="n">
        <v>0.744455872892214</v>
      </c>
      <c r="AF85" s="7" t="n">
        <v>0.5798245250725428</v>
      </c>
      <c r="AG85" s="7" t="n">
        <v>0.319948882619924</v>
      </c>
      <c r="AH85" s="7" t="n">
        <v>0.6743431968251261</v>
      </c>
      <c r="AI85" s="7" t="n">
        <v>0.5773127963225866</v>
      </c>
      <c r="AJ85" s="7" t="n">
        <v>0.5082931569653889</v>
      </c>
      <c r="AK85" s="7" t="n">
        <v>0.7175807434460433</v>
      </c>
      <c r="AL85" s="7" t="n">
        <v>0.5642421280965246</v>
      </c>
      <c r="AM85" s="7" t="n">
        <v>0.2394706102048392</v>
      </c>
      <c r="AN85" s="7" t="n">
        <v>0.5755994796933823</v>
      </c>
      <c r="AO85" s="7" t="n">
        <v>0.4441526489537151</v>
      </c>
      <c r="AP85" s="7" t="n">
        <v>0.5477253335927944</v>
      </c>
      <c r="AQ85" s="7" t="n">
        <v>0.5796794011199395</v>
      </c>
      <c r="AR85" s="7" t="n">
        <v>0.6280198173960478</v>
      </c>
      <c r="AS85" s="7" t="n">
        <v>-0.2818963083722225</v>
      </c>
      <c r="AT85" s="7" t="n">
        <v>0.2074444951580665</v>
      </c>
      <c r="AU85" s="7" t="n">
        <v>0.4376724862020418</v>
      </c>
      <c r="AV85" s="7" t="n">
        <v>0.263632025899145</v>
      </c>
      <c r="AW85" s="7" t="n">
        <v>0.2019792587759724</v>
      </c>
      <c r="AX85" s="7" t="n">
        <v>0.4455188265897137</v>
      </c>
      <c r="AY85" s="7" t="n">
        <v>0.513124885903445</v>
      </c>
      <c r="AZ85" s="7" t="n">
        <v>0.6398522270147048</v>
      </c>
      <c r="BA85" s="7" t="n">
        <v>0.2417627127514981</v>
      </c>
      <c r="BB85" s="7" t="n">
        <v>0.4983974804688178</v>
      </c>
      <c r="BC85" s="7" t="n">
        <v>0.3146649737461766</v>
      </c>
      <c r="BD85" s="7" t="n">
        <v>0.3687097397828764</v>
      </c>
      <c r="BE85" s="7" t="n">
        <v>0.7284647891086066</v>
      </c>
      <c r="BF85" s="7" t="n">
        <v>0.9247465078562346</v>
      </c>
      <c r="BG85" s="7" t="n">
        <v>0.3928135350756769</v>
      </c>
      <c r="BH85" s="7" t="n">
        <v>0.360013862873041</v>
      </c>
      <c r="BI85" s="7" t="n">
        <v>0.8177531488064212</v>
      </c>
      <c r="BJ85" s="7" t="n">
        <v>0.7683495279218853</v>
      </c>
      <c r="BK85" s="7" t="n">
        <v>0.4809479320351394</v>
      </c>
      <c r="BL85" s="7" t="n">
        <v>0.1176961473482137</v>
      </c>
      <c r="BM85" s="7" t="n">
        <v>0.6806835182115983</v>
      </c>
      <c r="BN85" s="7" t="n">
        <v>0.4066361135208747</v>
      </c>
      <c r="BO85" s="7" t="n">
        <v>0.6896133834000594</v>
      </c>
      <c r="BP85" s="7" t="n">
        <v>0.1451640202749001</v>
      </c>
      <c r="BQ85" s="7" t="n">
        <v>0.6280415592239457</v>
      </c>
      <c r="BR85" s="7" t="n">
        <v>0.3647810047369042</v>
      </c>
      <c r="BS85" s="7" t="n">
        <v>0.5188788022853537</v>
      </c>
      <c r="BT85" s="7" t="n">
        <v>0.7895029384341191</v>
      </c>
      <c r="BU85" s="7" t="n">
        <v>0.7113952009225618</v>
      </c>
      <c r="BV85" s="7" t="n">
        <v>0.8705197878646095</v>
      </c>
      <c r="BW85" s="7" t="n">
        <v>0.2559032744711046</v>
      </c>
      <c r="BX85" s="7" t="n">
        <v>0.5551475549344089</v>
      </c>
      <c r="BY85" s="7" t="n">
        <v>0.4587162256641964</v>
      </c>
      <c r="BZ85" s="7" t="n">
        <v>0.6294271874780472</v>
      </c>
      <c r="CA85" s="7" t="n">
        <v>0.4315684283981938</v>
      </c>
      <c r="CB85" s="7" t="n">
        <v>0.571469805923687</v>
      </c>
      <c r="CC85" s="7" t="n">
        <v>0.8599264397769956</v>
      </c>
      <c r="CD85" s="7" t="n">
        <v>0.9183946338523064</v>
      </c>
      <c r="CE85" s="7" t="n">
        <v>0.225582695165174</v>
      </c>
      <c r="CF85" s="7" t="n">
        <v>0.6124808788133796</v>
      </c>
      <c r="CG85" s="7" t="n">
        <v>0.6909845838547842</v>
      </c>
      <c r="CH85" s="7" t="n">
        <v>1</v>
      </c>
      <c r="CI85" s="7" t="n">
        <v>0.8331184417620505</v>
      </c>
      <c r="CJ85" s="7" t="n">
        <v>0.6457958119098324</v>
      </c>
      <c r="CK85" s="7" t="n">
        <v>0.9971364645902169</v>
      </c>
      <c r="CL85" s="7" t="n">
        <v>0.0102817195772297</v>
      </c>
      <c r="CM85" s="7" t="n">
        <v>0.3535538167225043</v>
      </c>
      <c r="CN85" s="7" t="n">
        <v>0.9967199951461541</v>
      </c>
      <c r="CO85" s="7" t="n">
        <v>0.6688737069881788</v>
      </c>
      <c r="CP85" s="7" t="n">
        <v>-0.286583572618849</v>
      </c>
      <c r="CQ85" s="7" t="n">
        <v>0.484289413047012</v>
      </c>
      <c r="CR85" s="7" t="n">
        <v>0.9918202530750366</v>
      </c>
      <c r="CS85" s="7" t="n">
        <v>0.04080637803368144</v>
      </c>
      <c r="CT85" s="7" t="n">
        <v>0.6252902973193314</v>
      </c>
      <c r="CU85" s="7" t="n">
        <v>0.4555876593939459</v>
      </c>
      <c r="CV85" s="7" t="n">
        <v>-0.01709764617054349</v>
      </c>
      <c r="CW85" s="7" t="n">
        <v>0.6751602471751637</v>
      </c>
      <c r="CX85" s="7" t="n">
        <v>0.02529723743784236</v>
      </c>
    </row>
    <row r="86">
      <c r="A86" s="6" t="inlineStr">
        <is>
          <t>980030.SZ</t>
        </is>
      </c>
      <c r="B86" s="6" t="inlineStr">
        <is>
          <t>国证消费电子主题指数</t>
        </is>
      </c>
      <c r="C86" s="7" t="n">
        <v>0.5936731291228736</v>
      </c>
      <c r="D86" s="7" t="n">
        <v>0.5487848770559726</v>
      </c>
      <c r="E86" s="7" t="n">
        <v>0.04911961725361968</v>
      </c>
      <c r="F86" s="7" t="n">
        <v>0.3449618989868094</v>
      </c>
      <c r="G86" s="7" t="n">
        <v>0.0371947307421991</v>
      </c>
      <c r="H86" s="7" t="n">
        <v>0.4312831590152912</v>
      </c>
      <c r="I86" s="7" t="n">
        <v>0.6573325433505678</v>
      </c>
      <c r="J86" s="7" t="n">
        <v>0.7796666815745171</v>
      </c>
      <c r="K86" s="7" t="n">
        <v>0.7657069999794972</v>
      </c>
      <c r="L86" s="7" t="n">
        <v>0.7551627298332982</v>
      </c>
      <c r="M86" s="7" t="n">
        <v>0.5112405871160987</v>
      </c>
      <c r="N86" s="7" t="n">
        <v>0.223751274591832</v>
      </c>
      <c r="O86" s="7" t="n">
        <v>0.4846139267745015</v>
      </c>
      <c r="P86" s="7" t="n">
        <v>0.1157753806566854</v>
      </c>
      <c r="Q86" s="7" t="n">
        <v>0.6579818102511548</v>
      </c>
      <c r="R86" s="7" t="n">
        <v>0.520732928226439</v>
      </c>
      <c r="S86" s="7" t="n">
        <v>0.6408275259497552</v>
      </c>
      <c r="T86" s="7" t="n">
        <v>0.6833616379941069</v>
      </c>
      <c r="U86" s="7" t="n">
        <v>0.6928223117955065</v>
      </c>
      <c r="V86" s="7" t="n">
        <v>0.3476726139565301</v>
      </c>
      <c r="W86" s="7" t="n">
        <v>0.1765209467623789</v>
      </c>
      <c r="X86" s="7" t="n">
        <v>0.1895863905681584</v>
      </c>
      <c r="Y86" s="7" t="n">
        <v>0.2067124566316742</v>
      </c>
      <c r="Z86" s="7" t="n">
        <v>0.35041370893799</v>
      </c>
      <c r="AA86" s="7" t="n">
        <v>0.2284461318373437</v>
      </c>
      <c r="AB86" s="7" t="n">
        <v>0.4787395136677717</v>
      </c>
      <c r="AC86" s="7" t="n">
        <v>0.3559002168275335</v>
      </c>
      <c r="AD86" s="7" t="n">
        <v>0.7301950668255649</v>
      </c>
      <c r="AE86" s="7" t="n">
        <v>0.8201799186955967</v>
      </c>
      <c r="AF86" s="7" t="n">
        <v>0.6153498724866172</v>
      </c>
      <c r="AG86" s="7" t="n">
        <v>0.4396270367587848</v>
      </c>
      <c r="AH86" s="7" t="n">
        <v>0.7335964568244128</v>
      </c>
      <c r="AI86" s="7" t="n">
        <v>0.5218646518050737</v>
      </c>
      <c r="AJ86" s="7" t="n">
        <v>0.4135011704743187</v>
      </c>
      <c r="AK86" s="7" t="n">
        <v>0.7378690691631274</v>
      </c>
      <c r="AL86" s="7" t="n">
        <v>0.5465446442419306</v>
      </c>
      <c r="AM86" s="7" t="n">
        <v>0.2150084408840045</v>
      </c>
      <c r="AN86" s="7" t="n">
        <v>0.5696132446830041</v>
      </c>
      <c r="AO86" s="7" t="n">
        <v>0.4342709974150892</v>
      </c>
      <c r="AP86" s="7" t="n">
        <v>0.5119170153792204</v>
      </c>
      <c r="AQ86" s="7" t="n">
        <v>0.5306349883791148</v>
      </c>
      <c r="AR86" s="7" t="n">
        <v>0.6723838116421512</v>
      </c>
      <c r="AS86" s="7" t="n">
        <v>-0.2086807210815613</v>
      </c>
      <c r="AT86" s="7" t="n">
        <v>0.1888916219213129</v>
      </c>
      <c r="AU86" s="7" t="n">
        <v>0.3609242162075719</v>
      </c>
      <c r="AV86" s="7" t="n">
        <v>0.3318848123740558</v>
      </c>
      <c r="AW86" s="7" t="n">
        <v>0.2091221272695123</v>
      </c>
      <c r="AX86" s="7" t="n">
        <v>0.5745140487698812</v>
      </c>
      <c r="AY86" s="7" t="n">
        <v>0.6313396906031035</v>
      </c>
      <c r="AZ86" s="7" t="n">
        <v>0.6173311926271731</v>
      </c>
      <c r="BA86" s="7" t="n">
        <v>0.3013983882834</v>
      </c>
      <c r="BB86" s="7" t="n">
        <v>0.5868466200835771</v>
      </c>
      <c r="BC86" s="7" t="n">
        <v>0.3131399270505753</v>
      </c>
      <c r="BD86" s="7" t="n">
        <v>0.2971025215288557</v>
      </c>
      <c r="BE86" s="7" t="n">
        <v>0.7213645177719098</v>
      </c>
      <c r="BF86" s="7" t="n">
        <v>0.9670983559438006</v>
      </c>
      <c r="BG86" s="7" t="n">
        <v>0.5071291998064041</v>
      </c>
      <c r="BH86" s="7" t="n">
        <v>0.2289537816919798</v>
      </c>
      <c r="BI86" s="7" t="n">
        <v>0.8650620447640679</v>
      </c>
      <c r="BJ86" s="7" t="n">
        <v>0.9079431136671862</v>
      </c>
      <c r="BK86" s="7" t="n">
        <v>0.3678769023747456</v>
      </c>
      <c r="BL86" s="7" t="n">
        <v>0.176257729011526</v>
      </c>
      <c r="BM86" s="7" t="n">
        <v>0.7210019238637073</v>
      </c>
      <c r="BN86" s="7" t="n">
        <v>0.4105213763694318</v>
      </c>
      <c r="BO86" s="7" t="n">
        <v>0.6833528679249062</v>
      </c>
      <c r="BP86" s="7" t="n">
        <v>0.1984318111228307</v>
      </c>
      <c r="BQ86" s="7" t="n">
        <v>0.6702541802423144</v>
      </c>
      <c r="BR86" s="7" t="n">
        <v>0.4351401872817566</v>
      </c>
      <c r="BS86" s="7" t="n">
        <v>0.4866885405796185</v>
      </c>
      <c r="BT86" s="7" t="n">
        <v>0.8492494594327501</v>
      </c>
      <c r="BU86" s="7" t="n">
        <v>0.9029758290358086</v>
      </c>
      <c r="BV86" s="7" t="n">
        <v>0.8880000122746947</v>
      </c>
      <c r="BW86" s="7" t="n">
        <v>0.3078798928362247</v>
      </c>
      <c r="BX86" s="7" t="n">
        <v>0.5178170530021289</v>
      </c>
      <c r="BY86" s="7" t="n">
        <v>0.3602579830502878</v>
      </c>
      <c r="BZ86" s="7" t="n">
        <v>0.7949056601198552</v>
      </c>
      <c r="CA86" s="7" t="n">
        <v>0.3406759176123642</v>
      </c>
      <c r="CB86" s="7" t="n">
        <v>0.5348495649504709</v>
      </c>
      <c r="CC86" s="7" t="n">
        <v>0.7781557338671935</v>
      </c>
      <c r="CD86" s="7" t="n">
        <v>0.7020743238685286</v>
      </c>
      <c r="CE86" s="7" t="n">
        <v>0.2282986868114762</v>
      </c>
      <c r="CF86" s="7" t="n">
        <v>0.6966178617769294</v>
      </c>
      <c r="CG86" s="7" t="n">
        <v>0.6387952505296478</v>
      </c>
      <c r="CH86" s="7" t="n">
        <v>0.8331184417620505</v>
      </c>
      <c r="CI86" s="7" t="n">
        <v>1</v>
      </c>
      <c r="CJ86" s="7" t="n">
        <v>0.672403010409756</v>
      </c>
      <c r="CK86" s="7" t="n">
        <v>0.8297883599105116</v>
      </c>
      <c r="CL86" s="7" t="n">
        <v>0.1185023537011081</v>
      </c>
      <c r="CM86" s="7" t="n">
        <v>0.4659921955491581</v>
      </c>
      <c r="CN86" s="7" t="n">
        <v>0.8257951480045329</v>
      </c>
      <c r="CO86" s="7" t="n">
        <v>0.760009023252134</v>
      </c>
      <c r="CP86" s="7" t="n">
        <v>-0.2155426645417403</v>
      </c>
      <c r="CQ86" s="7" t="n">
        <v>0.4020049715536423</v>
      </c>
      <c r="CR86" s="7" t="n">
        <v>0.8202778235419599</v>
      </c>
      <c r="CS86" s="7" t="n">
        <v>0.03693715599160737</v>
      </c>
      <c r="CT86" s="7" t="n">
        <v>0.5973981916030324</v>
      </c>
      <c r="CU86" s="7" t="n">
        <v>0.3764456805427094</v>
      </c>
      <c r="CV86" s="7" t="n">
        <v>0.05223995432463045</v>
      </c>
      <c r="CW86" s="7" t="n">
        <v>0.7356857350202791</v>
      </c>
      <c r="CX86" s="7" t="n">
        <v>0.1109829002645517</v>
      </c>
    </row>
    <row r="87">
      <c r="A87" s="6" t="inlineStr">
        <is>
          <t>980032.SZ</t>
        </is>
      </c>
      <c r="B87" s="6" t="inlineStr">
        <is>
          <t>国证新能源车电池指数</t>
        </is>
      </c>
      <c r="C87" s="7" t="n">
        <v>0.5706441583435119</v>
      </c>
      <c r="D87" s="7" t="n">
        <v>0.5628325832321885</v>
      </c>
      <c r="E87" s="7" t="n">
        <v>-0.06950447663594721</v>
      </c>
      <c r="F87" s="7" t="n">
        <v>0.4203353001594313</v>
      </c>
      <c r="G87" s="7" t="n">
        <v>0.02194295295525644</v>
      </c>
      <c r="H87" s="7" t="n">
        <v>0.7611604910979403</v>
      </c>
      <c r="I87" s="7" t="n">
        <v>0.7312379674317481</v>
      </c>
      <c r="J87" s="7" t="n">
        <v>0.7072437579209933</v>
      </c>
      <c r="K87" s="7" t="n">
        <v>0.6315587060085569</v>
      </c>
      <c r="L87" s="7" t="n">
        <v>0.7512552388129637</v>
      </c>
      <c r="M87" s="7" t="n">
        <v>0.7104719638078367</v>
      </c>
      <c r="N87" s="7" t="n">
        <v>0.5950969415073192</v>
      </c>
      <c r="O87" s="7" t="n">
        <v>0.418503629010575</v>
      </c>
      <c r="P87" s="7" t="n">
        <v>-0.005800019621353255</v>
      </c>
      <c r="Q87" s="7" t="n">
        <v>0.7032264555387762</v>
      </c>
      <c r="R87" s="7" t="n">
        <v>0.3427073699052177</v>
      </c>
      <c r="S87" s="7" t="n">
        <v>0.746770366181402</v>
      </c>
      <c r="T87" s="7" t="n">
        <v>0.752827230184837</v>
      </c>
      <c r="U87" s="7" t="n">
        <v>0.767846737419999</v>
      </c>
      <c r="V87" s="7" t="n">
        <v>0.6658613883763838</v>
      </c>
      <c r="W87" s="7" t="n">
        <v>0.1162446002762372</v>
      </c>
      <c r="X87" s="7" t="n">
        <v>0.006177623865431843</v>
      </c>
      <c r="Y87" s="7" t="n">
        <v>0.5425952039612015</v>
      </c>
      <c r="Z87" s="7" t="n">
        <v>0.6612119930595204</v>
      </c>
      <c r="AA87" s="7" t="n">
        <v>0.3801109129617695</v>
      </c>
      <c r="AB87" s="7" t="n">
        <v>0.7716623335988926</v>
      </c>
      <c r="AC87" s="7" t="n">
        <v>0.6547982573873011</v>
      </c>
      <c r="AD87" s="7" t="n">
        <v>0.9014327140810492</v>
      </c>
      <c r="AE87" s="7" t="n">
        <v>0.7023287953028808</v>
      </c>
      <c r="AF87" s="7" t="n">
        <v>0.6423369689062256</v>
      </c>
      <c r="AG87" s="7" t="n">
        <v>0.6451842051284412</v>
      </c>
      <c r="AH87" s="7" t="n">
        <v>0.8873624785109602</v>
      </c>
      <c r="AI87" s="7" t="n">
        <v>0.7490687933148746</v>
      </c>
      <c r="AJ87" s="7" t="n">
        <v>0.6431502914656017</v>
      </c>
      <c r="AK87" s="7" t="n">
        <v>0.8973677513143673</v>
      </c>
      <c r="AL87" s="7" t="n">
        <v>0.8746504412353877</v>
      </c>
      <c r="AM87" s="7" t="n">
        <v>0.4676175415709909</v>
      </c>
      <c r="AN87" s="7" t="n">
        <v>0.5841867435423865</v>
      </c>
      <c r="AO87" s="7" t="n">
        <v>0.5831726423944199</v>
      </c>
      <c r="AP87" s="7" t="n">
        <v>0.6219635467212898</v>
      </c>
      <c r="AQ87" s="7" t="n">
        <v>0.744227683437807</v>
      </c>
      <c r="AR87" s="7" t="n">
        <v>0.9846042672727346</v>
      </c>
      <c r="AS87" s="7" t="n">
        <v>-0.3680913610084298</v>
      </c>
      <c r="AT87" s="7" t="n">
        <v>0.5671182113095526</v>
      </c>
      <c r="AU87" s="7" t="n">
        <v>0.6755064214785144</v>
      </c>
      <c r="AV87" s="7" t="n">
        <v>0.3080565636118229</v>
      </c>
      <c r="AW87" s="7" t="n">
        <v>0.1623726416403736</v>
      </c>
      <c r="AX87" s="7" t="n">
        <v>0.5642008776459579</v>
      </c>
      <c r="AY87" s="7" t="n">
        <v>0.6175472920050736</v>
      </c>
      <c r="AZ87" s="7" t="n">
        <v>0.7039916445824766</v>
      </c>
      <c r="BA87" s="7" t="n">
        <v>0.3381676943210366</v>
      </c>
      <c r="BB87" s="7" t="n">
        <v>0.7043851665123512</v>
      </c>
      <c r="BC87" s="7" t="n">
        <v>0.6127247739304587</v>
      </c>
      <c r="BD87" s="7" t="n">
        <v>0.4984250288710253</v>
      </c>
      <c r="BE87" s="7" t="n">
        <v>0.7127348957777115</v>
      </c>
      <c r="BF87" s="7" t="n">
        <v>0.6832111047602416</v>
      </c>
      <c r="BG87" s="7" t="n">
        <v>0.655703677487263</v>
      </c>
      <c r="BH87" s="7" t="n">
        <v>0.3693300311665501</v>
      </c>
      <c r="BI87" s="7" t="n">
        <v>0.6767328956777319</v>
      </c>
      <c r="BJ87" s="7" t="n">
        <v>0.6861522357034304</v>
      </c>
      <c r="BK87" s="7" t="n">
        <v>0.6645211585881218</v>
      </c>
      <c r="BL87" s="7" t="n">
        <v>0.06521895891067182</v>
      </c>
      <c r="BM87" s="7" t="n">
        <v>0.6569664539894202</v>
      </c>
      <c r="BN87" s="7" t="n">
        <v>0.5882205837465468</v>
      </c>
      <c r="BO87" s="7" t="n">
        <v>0.6586730386613023</v>
      </c>
      <c r="BP87" s="7" t="n">
        <v>0.2269076062323659</v>
      </c>
      <c r="BQ87" s="7" t="n">
        <v>0.9818748448957085</v>
      </c>
      <c r="BR87" s="7" t="n">
        <v>0.510829547298934</v>
      </c>
      <c r="BS87" s="7" t="n">
        <v>0.5901647878272199</v>
      </c>
      <c r="BT87" s="7" t="n">
        <v>0.674886562845369</v>
      </c>
      <c r="BU87" s="7" t="n">
        <v>0.5287857181644309</v>
      </c>
      <c r="BV87" s="7" t="n">
        <v>0.7813931308839893</v>
      </c>
      <c r="BW87" s="7" t="n">
        <v>0.6262526947549468</v>
      </c>
      <c r="BX87" s="7" t="n">
        <v>0.7693271757291733</v>
      </c>
      <c r="BY87" s="7" t="n">
        <v>0.6466638449663114</v>
      </c>
      <c r="BZ87" s="7" t="n">
        <v>0.4594050977762985</v>
      </c>
      <c r="CA87" s="7" t="n">
        <v>0.6739153234509845</v>
      </c>
      <c r="CB87" s="7" t="n">
        <v>0.6234703286584846</v>
      </c>
      <c r="CC87" s="7" t="n">
        <v>0.8446357239130088</v>
      </c>
      <c r="CD87" s="7" t="n">
        <v>0.6267559006865502</v>
      </c>
      <c r="CE87" s="7" t="n">
        <v>0.4407404883624835</v>
      </c>
      <c r="CF87" s="7" t="n">
        <v>0.7327795547391915</v>
      </c>
      <c r="CG87" s="7" t="n">
        <v>0.6939052548833822</v>
      </c>
      <c r="CH87" s="7" t="n">
        <v>0.6457958119098324</v>
      </c>
      <c r="CI87" s="7" t="n">
        <v>0.672403010409756</v>
      </c>
      <c r="CJ87" s="7" t="n">
        <v>1</v>
      </c>
      <c r="CK87" s="7" t="n">
        <v>0.6491211850053331</v>
      </c>
      <c r="CL87" s="7" t="n">
        <v>-0.1314002546853425</v>
      </c>
      <c r="CM87" s="7" t="n">
        <v>0.3729476791939362</v>
      </c>
      <c r="CN87" s="7" t="n">
        <v>0.6406453234168314</v>
      </c>
      <c r="CO87" s="7" t="n">
        <v>0.741750566595421</v>
      </c>
      <c r="CP87" s="7" t="n">
        <v>-0.378084615479044</v>
      </c>
      <c r="CQ87" s="7" t="n">
        <v>0.6124927293260911</v>
      </c>
      <c r="CR87" s="7" t="n">
        <v>0.6346548547216914</v>
      </c>
      <c r="CS87" s="7" t="n">
        <v>-0.1142948939834007</v>
      </c>
      <c r="CT87" s="7" t="n">
        <v>0.6977700705248243</v>
      </c>
      <c r="CU87" s="7" t="n">
        <v>0.65632532183752</v>
      </c>
      <c r="CV87" s="7" t="n">
        <v>-0.07506687147212179</v>
      </c>
      <c r="CW87" s="7" t="n">
        <v>0.7720996534681306</v>
      </c>
      <c r="CX87" s="7" t="n">
        <v>0.006579994777472797</v>
      </c>
    </row>
    <row r="88">
      <c r="A88" s="6" t="inlineStr">
        <is>
          <t>990001.CSI</t>
        </is>
      </c>
      <c r="B88" s="6" t="inlineStr">
        <is>
          <t>中华交易服务半导体芯片行业指数</t>
        </is>
      </c>
      <c r="C88" s="7" t="n">
        <v>0.5536801043542131</v>
      </c>
      <c r="D88" s="7" t="n">
        <v>0.5135612589724651</v>
      </c>
      <c r="E88" s="7" t="n">
        <v>0.03271701182558846</v>
      </c>
      <c r="F88" s="7" t="n">
        <v>0.3134123402505582</v>
      </c>
      <c r="G88" s="7" t="n">
        <v>0.02986544870978124</v>
      </c>
      <c r="H88" s="7" t="n">
        <v>0.456205857428138</v>
      </c>
      <c r="I88" s="7" t="n">
        <v>0.6100212278572481</v>
      </c>
      <c r="J88" s="7" t="n">
        <v>0.9543832361134135</v>
      </c>
      <c r="K88" s="7" t="n">
        <v>0.978944498710359</v>
      </c>
      <c r="L88" s="7" t="n">
        <v>0.9198978574094755</v>
      </c>
      <c r="M88" s="7" t="n">
        <v>0.4660308555544827</v>
      </c>
      <c r="N88" s="7" t="n">
        <v>0.2276352175789184</v>
      </c>
      <c r="O88" s="7" t="n">
        <v>0.3505373599062016</v>
      </c>
      <c r="P88" s="7" t="n">
        <v>0.02678451898697573</v>
      </c>
      <c r="Q88" s="7" t="n">
        <v>0.6486489730545734</v>
      </c>
      <c r="R88" s="7" t="n">
        <v>0.4151605286116865</v>
      </c>
      <c r="S88" s="7" t="n">
        <v>0.5834110050893461</v>
      </c>
      <c r="T88" s="7" t="n">
        <v>0.6539336691391507</v>
      </c>
      <c r="U88" s="7" t="n">
        <v>0.6504585030547173</v>
      </c>
      <c r="V88" s="7" t="n">
        <v>0.446136856299265</v>
      </c>
      <c r="W88" s="7" t="n">
        <v>0.1324899534537808</v>
      </c>
      <c r="X88" s="7" t="n">
        <v>0.1372196570338311</v>
      </c>
      <c r="Y88" s="7" t="n">
        <v>0.2465539257301646</v>
      </c>
      <c r="Z88" s="7" t="n">
        <v>0.4519951762009913</v>
      </c>
      <c r="AA88" s="7" t="n">
        <v>0.3095637443535334</v>
      </c>
      <c r="AB88" s="7" t="n">
        <v>0.5349964459867673</v>
      </c>
      <c r="AC88" s="7" t="n">
        <v>0.4579323119921047</v>
      </c>
      <c r="AD88" s="7" t="n">
        <v>0.7404044187826988</v>
      </c>
      <c r="AE88" s="7" t="n">
        <v>0.7493547534779083</v>
      </c>
      <c r="AF88" s="7" t="n">
        <v>0.5854280172517279</v>
      </c>
      <c r="AG88" s="7" t="n">
        <v>0.322619166205953</v>
      </c>
      <c r="AH88" s="7" t="n">
        <v>0.6733610841557711</v>
      </c>
      <c r="AI88" s="7" t="n">
        <v>0.5818868077887815</v>
      </c>
      <c r="AJ88" s="7" t="n">
        <v>0.5131683871654045</v>
      </c>
      <c r="AK88" s="7" t="n">
        <v>0.7202191888708069</v>
      </c>
      <c r="AL88" s="7" t="n">
        <v>0.5653057322753632</v>
      </c>
      <c r="AM88" s="7" t="n">
        <v>0.2452030775371455</v>
      </c>
      <c r="AN88" s="7" t="n">
        <v>0.5769296081808127</v>
      </c>
      <c r="AO88" s="7" t="n">
        <v>0.450277442633027</v>
      </c>
      <c r="AP88" s="7" t="n">
        <v>0.5508696573452931</v>
      </c>
      <c r="AQ88" s="7" t="n">
        <v>0.5851718441286474</v>
      </c>
      <c r="AR88" s="7" t="n">
        <v>0.6324681082362825</v>
      </c>
      <c r="AS88" s="7" t="n">
        <v>-0.2919317166521001</v>
      </c>
      <c r="AT88" s="7" t="n">
        <v>0.2068981172736332</v>
      </c>
      <c r="AU88" s="7" t="n">
        <v>0.4476837862246471</v>
      </c>
      <c r="AV88" s="7" t="n">
        <v>0.2560913847293479</v>
      </c>
      <c r="AW88" s="7" t="n">
        <v>0.2100567546938382</v>
      </c>
      <c r="AX88" s="7" t="n">
        <v>0.4407262224319801</v>
      </c>
      <c r="AY88" s="7" t="n">
        <v>0.5110292882301142</v>
      </c>
      <c r="AZ88" s="7" t="n">
        <v>0.6422266623781772</v>
      </c>
      <c r="BA88" s="7" t="n">
        <v>0.2415759026590234</v>
      </c>
      <c r="BB88" s="7" t="n">
        <v>0.4968842282806626</v>
      </c>
      <c r="BC88" s="7" t="n">
        <v>0.3210064534224212</v>
      </c>
      <c r="BD88" s="7" t="n">
        <v>0.3695944385474724</v>
      </c>
      <c r="BE88" s="7" t="n">
        <v>0.7280346812629364</v>
      </c>
      <c r="BF88" s="7" t="n">
        <v>0.9241151538456226</v>
      </c>
      <c r="BG88" s="7" t="n">
        <v>0.404181102497056</v>
      </c>
      <c r="BH88" s="7" t="n">
        <v>0.354402225845446</v>
      </c>
      <c r="BI88" s="7" t="n">
        <v>0.8157926588682565</v>
      </c>
      <c r="BJ88" s="7" t="n">
        <v>0.7687354226068853</v>
      </c>
      <c r="BK88" s="7" t="n">
        <v>0.4874198674773854</v>
      </c>
      <c r="BL88" s="7" t="n">
        <v>0.111679658686743</v>
      </c>
      <c r="BM88" s="7" t="n">
        <v>0.6824434791379737</v>
      </c>
      <c r="BN88" s="7" t="n">
        <v>0.415336132736833</v>
      </c>
      <c r="BO88" s="7" t="n">
        <v>0.6876919507496172</v>
      </c>
      <c r="BP88" s="7" t="n">
        <v>0.1444032817683263</v>
      </c>
      <c r="BQ88" s="7" t="n">
        <v>0.6326080946068598</v>
      </c>
      <c r="BR88" s="7" t="n">
        <v>0.370087904382647</v>
      </c>
      <c r="BS88" s="7" t="n">
        <v>0.5200010607949314</v>
      </c>
      <c r="BT88" s="7" t="n">
        <v>0.7883994322332034</v>
      </c>
      <c r="BU88" s="7" t="n">
        <v>0.7106377247726903</v>
      </c>
      <c r="BV88" s="7" t="n">
        <v>0.8718765384861266</v>
      </c>
      <c r="BW88" s="7" t="n">
        <v>0.2630747123028309</v>
      </c>
      <c r="BX88" s="7" t="n">
        <v>0.5580050440802399</v>
      </c>
      <c r="BY88" s="7" t="n">
        <v>0.4679514348511077</v>
      </c>
      <c r="BZ88" s="7" t="n">
        <v>0.6308813708307589</v>
      </c>
      <c r="CA88" s="7" t="n">
        <v>0.4389202496914611</v>
      </c>
      <c r="CB88" s="7" t="n">
        <v>0.5744606178846238</v>
      </c>
      <c r="CC88" s="7" t="n">
        <v>0.8623730342267043</v>
      </c>
      <c r="CD88" s="7" t="n">
        <v>0.9318807280194867</v>
      </c>
      <c r="CE88" s="7" t="n">
        <v>0.2307854951872483</v>
      </c>
      <c r="CF88" s="7" t="n">
        <v>0.6168672789929738</v>
      </c>
      <c r="CG88" s="7" t="n">
        <v>0.6946261033208471</v>
      </c>
      <c r="CH88" s="7" t="n">
        <v>0.9971364645902169</v>
      </c>
      <c r="CI88" s="7" t="n">
        <v>0.8297883599105116</v>
      </c>
      <c r="CJ88" s="7" t="n">
        <v>0.6491211850053331</v>
      </c>
      <c r="CK88" s="7" t="n">
        <v>1</v>
      </c>
      <c r="CL88" s="7" t="n">
        <v>0.009065466457518542</v>
      </c>
      <c r="CM88" s="7" t="n">
        <v>0.3552232807407202</v>
      </c>
      <c r="CN88" s="7" t="n">
        <v>0.9996633582339377</v>
      </c>
      <c r="CO88" s="7" t="n">
        <v>0.6716542283584352</v>
      </c>
      <c r="CP88" s="7" t="n">
        <v>-0.2969485295544634</v>
      </c>
      <c r="CQ88" s="7" t="n">
        <v>0.4888089632294777</v>
      </c>
      <c r="CR88" s="7" t="n">
        <v>0.9968252982228269</v>
      </c>
      <c r="CS88" s="7" t="n">
        <v>0.03706258755025294</v>
      </c>
      <c r="CT88" s="7" t="n">
        <v>0.6288372625238953</v>
      </c>
      <c r="CU88" s="7" t="n">
        <v>0.4664384665591675</v>
      </c>
      <c r="CV88" s="7" t="n">
        <v>-0.01635325256392471</v>
      </c>
      <c r="CW88" s="7" t="n">
        <v>0.6822168072268678</v>
      </c>
      <c r="CX88" s="7" t="n">
        <v>0.02602344324813326</v>
      </c>
    </row>
    <row r="89">
      <c r="A89" s="6" t="inlineStr">
        <is>
          <t>GPCCH0.FS</t>
        </is>
      </c>
      <c r="B89" s="6" t="inlineStr">
        <is>
          <t>富时中国国企开放共赢指数</t>
        </is>
      </c>
      <c r="C89" s="7" t="n">
        <v>0.5504033727793071</v>
      </c>
      <c r="D89" s="7" t="n">
        <v>0.5371286879059114</v>
      </c>
      <c r="E89" s="7" t="n">
        <v>0.6792909629160966</v>
      </c>
      <c r="F89" s="7" t="n">
        <v>0.5105590024662351</v>
      </c>
      <c r="G89" s="7" t="n">
        <v>0.3169304776492147</v>
      </c>
      <c r="H89" s="7" t="n">
        <v>-0.0722286639596411</v>
      </c>
      <c r="I89" s="7" t="n">
        <v>0.3812144673172363</v>
      </c>
      <c r="J89" s="7" t="n">
        <v>-0.007924397399934698</v>
      </c>
      <c r="K89" s="7" t="n">
        <v>0.003603677369031099</v>
      </c>
      <c r="L89" s="7" t="n">
        <v>-0.02568716030324363</v>
      </c>
      <c r="M89" s="7" t="n">
        <v>0.1700977752680936</v>
      </c>
      <c r="N89" s="7" t="n">
        <v>-0.009075099888345069</v>
      </c>
      <c r="O89" s="7" t="n">
        <v>0.5400205290019418</v>
      </c>
      <c r="P89" s="7" t="n">
        <v>0.8143455503790733</v>
      </c>
      <c r="Q89" s="7" t="n">
        <v>0.1472700957382434</v>
      </c>
      <c r="R89" s="7" t="n">
        <v>0.7437365022424894</v>
      </c>
      <c r="S89" s="7" t="n">
        <v>0.3577715647071049</v>
      </c>
      <c r="T89" s="7" t="n">
        <v>0.1982970178102885</v>
      </c>
      <c r="U89" s="7" t="n">
        <v>0.326518571172308</v>
      </c>
      <c r="V89" s="7" t="n">
        <v>-0.1526451087323956</v>
      </c>
      <c r="W89" s="7" t="n">
        <v>0.6384130046976387</v>
      </c>
      <c r="X89" s="7" t="n">
        <v>0.8060554165259857</v>
      </c>
      <c r="Y89" s="7" t="n">
        <v>-0.009935822500808936</v>
      </c>
      <c r="Z89" s="7" t="n">
        <v>-0.1405591351490504</v>
      </c>
      <c r="AA89" s="7" t="n">
        <v>0.05479303065728913</v>
      </c>
      <c r="AB89" s="7" t="n">
        <v>0.1003487923130712</v>
      </c>
      <c r="AC89" s="7" t="n">
        <v>-0.1378962140359018</v>
      </c>
      <c r="AD89" s="7" t="n">
        <v>0.005597495083436146</v>
      </c>
      <c r="AE89" s="7" t="n">
        <v>0.1810680241965318</v>
      </c>
      <c r="AF89" s="7" t="n">
        <v>0.1526007538803019</v>
      </c>
      <c r="AG89" s="7" t="n">
        <v>0.253455605393911</v>
      </c>
      <c r="AH89" s="7" t="n">
        <v>0.101042625811341</v>
      </c>
      <c r="AI89" s="7" t="n">
        <v>-0.117400261425015</v>
      </c>
      <c r="AJ89" s="7" t="n">
        <v>-0.1269144612951227</v>
      </c>
      <c r="AK89" s="7" t="n">
        <v>0.02474732999372714</v>
      </c>
      <c r="AL89" s="7" t="n">
        <v>-0.04798321444646009</v>
      </c>
      <c r="AM89" s="7" t="n">
        <v>0.1023592688843283</v>
      </c>
      <c r="AN89" s="7" t="n">
        <v>0.1709041583582835</v>
      </c>
      <c r="AO89" s="7" t="n">
        <v>0.02355717648953143</v>
      </c>
      <c r="AP89" s="7" t="n">
        <v>0.05037317936664593</v>
      </c>
      <c r="AQ89" s="7" t="n">
        <v>-0.1022035634023814</v>
      </c>
      <c r="AR89" s="7" t="n">
        <v>-0.1212588300541564</v>
      </c>
      <c r="AS89" s="7" t="n">
        <v>0.4655713521096587</v>
      </c>
      <c r="AT89" s="7" t="n">
        <v>-0.04146630171934131</v>
      </c>
      <c r="AU89" s="7" t="n">
        <v>-0.1825644535197036</v>
      </c>
      <c r="AV89" s="7" t="n">
        <v>0.5623607284723968</v>
      </c>
      <c r="AW89" s="7" t="n">
        <v>0.5567255852865645</v>
      </c>
      <c r="AX89" s="7" t="n">
        <v>0.4969716372837146</v>
      </c>
      <c r="AY89" s="7" t="n">
        <v>0.2648830596834366</v>
      </c>
      <c r="AZ89" s="7" t="n">
        <v>-0.06884296967029321</v>
      </c>
      <c r="BA89" s="7" t="n">
        <v>0.3912939815876207</v>
      </c>
      <c r="BB89" s="7" t="n">
        <v>0.2127833302216079</v>
      </c>
      <c r="BC89" s="7" t="n">
        <v>0.005330208174620597</v>
      </c>
      <c r="BD89" s="7" t="n">
        <v>0.02675946349036312</v>
      </c>
      <c r="BE89" s="7" t="n">
        <v>0.0153238238304969</v>
      </c>
      <c r="BF89" s="7" t="n">
        <v>0.1139214709234684</v>
      </c>
      <c r="BG89" s="7" t="n">
        <v>0.1397395585439881</v>
      </c>
      <c r="BH89" s="7" t="n">
        <v>-0.007463577687365698</v>
      </c>
      <c r="BI89" s="7" t="n">
        <v>0.1476279476781584</v>
      </c>
      <c r="BJ89" s="7" t="n">
        <v>0.08036683431248935</v>
      </c>
      <c r="BK89" s="7" t="n">
        <v>-0.1932284484965649</v>
      </c>
      <c r="BL89" s="7" t="n">
        <v>0.7486445957051312</v>
      </c>
      <c r="BM89" s="7" t="n">
        <v>0.1048633125745356</v>
      </c>
      <c r="BN89" s="7" t="n">
        <v>-0.01331556623611003</v>
      </c>
      <c r="BO89" s="7" t="n">
        <v>0.04538663307830193</v>
      </c>
      <c r="BP89" s="7" t="n">
        <v>0.5114244084354785</v>
      </c>
      <c r="BQ89" s="7" t="n">
        <v>-0.126967423732528</v>
      </c>
      <c r="BR89" s="7" t="n">
        <v>0.3910438557228687</v>
      </c>
      <c r="BS89" s="7" t="n">
        <v>0.06263709613518795</v>
      </c>
      <c r="BT89" s="7" t="n">
        <v>0.1443452882408035</v>
      </c>
      <c r="BU89" s="7" t="n">
        <v>0.2520395802819709</v>
      </c>
      <c r="BV89" s="7" t="n">
        <v>0.05619955716148491</v>
      </c>
      <c r="BW89" s="7" t="n">
        <v>0.07647405877488928</v>
      </c>
      <c r="BX89" s="7" t="n">
        <v>-0.07674717676959619</v>
      </c>
      <c r="BY89" s="7" t="n">
        <v>-0.1656341660546044</v>
      </c>
      <c r="BZ89" s="7" t="n">
        <v>0.3169573048876956</v>
      </c>
      <c r="CA89" s="7" t="n">
        <v>-0.1595057051741416</v>
      </c>
      <c r="CB89" s="7" t="n">
        <v>0.05679159330004114</v>
      </c>
      <c r="CC89" s="7" t="n">
        <v>-0.007394667459363274</v>
      </c>
      <c r="CD89" s="7" t="n">
        <v>0.03657762375534721</v>
      </c>
      <c r="CE89" s="7" t="n">
        <v>0.1291859424892973</v>
      </c>
      <c r="CF89" s="7" t="n">
        <v>0.1795334058206273</v>
      </c>
      <c r="CG89" s="7" t="n">
        <v>0.03240033498334739</v>
      </c>
      <c r="CH89" s="7" t="n">
        <v>0.0102817195772297</v>
      </c>
      <c r="CI89" s="7" t="n">
        <v>0.1185023537011081</v>
      </c>
      <c r="CJ89" s="7" t="n">
        <v>-0.1314002546853425</v>
      </c>
      <c r="CK89" s="7" t="n">
        <v>0.009065466457518542</v>
      </c>
      <c r="CL89" s="7" t="n">
        <v>1</v>
      </c>
      <c r="CM89" s="7" t="n">
        <v>0.592810944575403</v>
      </c>
      <c r="CN89" s="7" t="n">
        <v>0.01012974453790848</v>
      </c>
      <c r="CO89" s="7" t="n">
        <v>0.05556389076295613</v>
      </c>
      <c r="CP89" s="7" t="n">
        <v>0.4627452010816763</v>
      </c>
      <c r="CQ89" s="7" t="n">
        <v>-0.03700935174211966</v>
      </c>
      <c r="CR89" s="7" t="n">
        <v>0.008701263135424119</v>
      </c>
      <c r="CS89" s="7" t="n">
        <v>0.7050421318715558</v>
      </c>
      <c r="CT89" s="7" t="n">
        <v>-0.0647868130229584</v>
      </c>
      <c r="CU89" s="7" t="n">
        <v>-0.1441287028046233</v>
      </c>
      <c r="CV89" s="7" t="n">
        <v>0.7540856722267721</v>
      </c>
      <c r="CW89" s="7" t="n">
        <v>0.08768894327428699</v>
      </c>
      <c r="CX89" s="7" t="n">
        <v>0.7203427912386602</v>
      </c>
    </row>
    <row r="90">
      <c r="A90" s="6" t="inlineStr">
        <is>
          <t>H11059.CSI</t>
        </is>
      </c>
      <c r="B90" s="6" t="inlineStr">
        <is>
          <t>中证工业有色金属主题指数</t>
        </is>
      </c>
      <c r="C90" s="7" t="n">
        <v>0.7972222391010793</v>
      </c>
      <c r="D90" s="7" t="n">
        <v>0.7141033310132846</v>
      </c>
      <c r="E90" s="7" t="n">
        <v>0.6224806327825683</v>
      </c>
      <c r="F90" s="7" t="n">
        <v>0.5178174703157188</v>
      </c>
      <c r="G90" s="7" t="n">
        <v>0.1251783384123667</v>
      </c>
      <c r="H90" s="7" t="n">
        <v>0.4667175568603102</v>
      </c>
      <c r="I90" s="7" t="n">
        <v>0.6971044693287735</v>
      </c>
      <c r="J90" s="7" t="n">
        <v>0.4094720261065131</v>
      </c>
      <c r="K90" s="7" t="n">
        <v>0.3589487194268465</v>
      </c>
      <c r="L90" s="7" t="n">
        <v>0.4412130439219488</v>
      </c>
      <c r="M90" s="7" t="n">
        <v>0.6964257481642729</v>
      </c>
      <c r="N90" s="7" t="n">
        <v>0.339235229845036</v>
      </c>
      <c r="O90" s="7" t="n">
        <v>0.9697157983625129</v>
      </c>
      <c r="P90" s="7" t="n">
        <v>0.6486968788087286</v>
      </c>
      <c r="Q90" s="7" t="n">
        <v>0.6446574019663881</v>
      </c>
      <c r="R90" s="7" t="n">
        <v>0.7298882414448123</v>
      </c>
      <c r="S90" s="7" t="n">
        <v>0.6584377334964628</v>
      </c>
      <c r="T90" s="7" t="n">
        <v>0.7465402777015511</v>
      </c>
      <c r="U90" s="7" t="n">
        <v>0.7428327555453821</v>
      </c>
      <c r="V90" s="7" t="n">
        <v>0.3702929558520756</v>
      </c>
      <c r="W90" s="7" t="n">
        <v>0.7515077304086899</v>
      </c>
      <c r="X90" s="7" t="n">
        <v>0.6875571929600897</v>
      </c>
      <c r="Y90" s="7" t="n">
        <v>0.3429178301559836</v>
      </c>
      <c r="Z90" s="7" t="n">
        <v>0.4223083252699878</v>
      </c>
      <c r="AA90" s="7" t="n">
        <v>0.4313204287651578</v>
      </c>
      <c r="AB90" s="7" t="n">
        <v>0.3561047549120899</v>
      </c>
      <c r="AC90" s="7" t="n">
        <v>0.4267658729742878</v>
      </c>
      <c r="AD90" s="7" t="n">
        <v>0.499944849186032</v>
      </c>
      <c r="AE90" s="7" t="n">
        <v>0.5533504079577438</v>
      </c>
      <c r="AF90" s="7" t="n">
        <v>0.618898555258805</v>
      </c>
      <c r="AG90" s="7" t="n">
        <v>0.6746984379722889</v>
      </c>
      <c r="AH90" s="7" t="n">
        <v>0.5980022088712479</v>
      </c>
      <c r="AI90" s="7" t="n">
        <v>0.4036965578798361</v>
      </c>
      <c r="AJ90" s="7" t="n">
        <v>0.4229472674255599</v>
      </c>
      <c r="AK90" s="7" t="n">
        <v>0.4729309449721217</v>
      </c>
      <c r="AL90" s="7" t="n">
        <v>0.4163926435762335</v>
      </c>
      <c r="AM90" s="7" t="n">
        <v>0.4238697399512414</v>
      </c>
      <c r="AN90" s="7" t="n">
        <v>0.4448440683190263</v>
      </c>
      <c r="AO90" s="7" t="n">
        <v>0.4894398497892543</v>
      </c>
      <c r="AP90" s="7" t="n">
        <v>0.3876733573914826</v>
      </c>
      <c r="AQ90" s="7" t="n">
        <v>0.4312570067570119</v>
      </c>
      <c r="AR90" s="7" t="n">
        <v>0.4204954068402863</v>
      </c>
      <c r="AS90" s="7" t="n">
        <v>0.01712228021254127</v>
      </c>
      <c r="AT90" s="7" t="n">
        <v>0.2796060402826639</v>
      </c>
      <c r="AU90" s="7" t="n">
        <v>0.3746360696862938</v>
      </c>
      <c r="AV90" s="7" t="n">
        <v>0.6486066353340547</v>
      </c>
      <c r="AW90" s="7" t="n">
        <v>0.7121542700459034</v>
      </c>
      <c r="AX90" s="7" t="n">
        <v>0.6405589326998217</v>
      </c>
      <c r="AY90" s="7" t="n">
        <v>0.7976394089660965</v>
      </c>
      <c r="AZ90" s="7" t="n">
        <v>0.3844208821589774</v>
      </c>
      <c r="BA90" s="7" t="n">
        <v>0.7119029129118433</v>
      </c>
      <c r="BB90" s="7" t="n">
        <v>0.7766503085710553</v>
      </c>
      <c r="BC90" s="7" t="n">
        <v>0.4707265694064802</v>
      </c>
      <c r="BD90" s="7" t="n">
        <v>0.529255318158522</v>
      </c>
      <c r="BE90" s="7" t="n">
        <v>0.452765713278451</v>
      </c>
      <c r="BF90" s="7" t="n">
        <v>0.47661208804619</v>
      </c>
      <c r="BG90" s="7" t="n">
        <v>0.594835944729433</v>
      </c>
      <c r="BH90" s="7" t="n">
        <v>0.3751490651010919</v>
      </c>
      <c r="BI90" s="7" t="n">
        <v>0.5069763342319339</v>
      </c>
      <c r="BJ90" s="7" t="n">
        <v>0.4734463671990609</v>
      </c>
      <c r="BK90" s="7" t="n">
        <v>0.3334689536225732</v>
      </c>
      <c r="BL90" s="7" t="n">
        <v>0.5578451660812183</v>
      </c>
      <c r="BM90" s="7" t="n">
        <v>0.4780256769171303</v>
      </c>
      <c r="BN90" s="7" t="n">
        <v>0.4454577336421353</v>
      </c>
      <c r="BO90" s="7" t="n">
        <v>0.4498181705954535</v>
      </c>
      <c r="BP90" s="7" t="n">
        <v>0.6487515011839042</v>
      </c>
      <c r="BQ90" s="7" t="n">
        <v>0.418350673969792</v>
      </c>
      <c r="BR90" s="7" t="n">
        <v>0.8075786604797847</v>
      </c>
      <c r="BS90" s="7" t="n">
        <v>0.361267912588902</v>
      </c>
      <c r="BT90" s="7" t="n">
        <v>0.5059285594529299</v>
      </c>
      <c r="BU90" s="7" t="n">
        <v>0.513581218844101</v>
      </c>
      <c r="BV90" s="7" t="n">
        <v>0.4998271768048104</v>
      </c>
      <c r="BW90" s="7" t="n">
        <v>0.4818099461997497</v>
      </c>
      <c r="BX90" s="7" t="n">
        <v>0.3883170945672509</v>
      </c>
      <c r="BY90" s="7" t="n">
        <v>0.394256499439997</v>
      </c>
      <c r="BZ90" s="7" t="n">
        <v>0.5611756153887951</v>
      </c>
      <c r="CA90" s="7" t="n">
        <v>0.4015428271828608</v>
      </c>
      <c r="CB90" s="7" t="n">
        <v>0.3929830594496106</v>
      </c>
      <c r="CC90" s="7" t="n">
        <v>0.4545215260913635</v>
      </c>
      <c r="CD90" s="7" t="n">
        <v>0.3521280619540949</v>
      </c>
      <c r="CE90" s="7" t="n">
        <v>0.4545952256760667</v>
      </c>
      <c r="CF90" s="7" t="n">
        <v>0.6749020856096605</v>
      </c>
      <c r="CG90" s="7" t="n">
        <v>0.4087688570151944</v>
      </c>
      <c r="CH90" s="7" t="n">
        <v>0.3535538167225043</v>
      </c>
      <c r="CI90" s="7" t="n">
        <v>0.4659921955491581</v>
      </c>
      <c r="CJ90" s="7" t="n">
        <v>0.3729476791939362</v>
      </c>
      <c r="CK90" s="7" t="n">
        <v>0.3552232807407202</v>
      </c>
      <c r="CL90" s="7" t="n">
        <v>0.592810944575403</v>
      </c>
      <c r="CM90" s="7" t="n">
        <v>1</v>
      </c>
      <c r="CN90" s="7" t="n">
        <v>0.3517910958701708</v>
      </c>
      <c r="CO90" s="7" t="n">
        <v>0.5156507285001068</v>
      </c>
      <c r="CP90" s="7" t="n">
        <v>0.001599917803485867</v>
      </c>
      <c r="CQ90" s="7" t="n">
        <v>0.3235061747805971</v>
      </c>
      <c r="CR90" s="7" t="n">
        <v>0.3438927282260128</v>
      </c>
      <c r="CS90" s="7" t="n">
        <v>0.4184693463808238</v>
      </c>
      <c r="CT90" s="7" t="n">
        <v>0.3937081739631698</v>
      </c>
      <c r="CU90" s="7" t="n">
        <v>0.4012318614632467</v>
      </c>
      <c r="CV90" s="7" t="n">
        <v>0.6385848550840066</v>
      </c>
      <c r="CW90" s="7" t="n">
        <v>0.5575106849632212</v>
      </c>
      <c r="CX90" s="7" t="n">
        <v>0.6322495496145246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0.5484767567410263</v>
      </c>
      <c r="D91" s="7" t="n">
        <v>0.5052589147582144</v>
      </c>
      <c r="E91" s="7" t="n">
        <v>0.02917338306517953</v>
      </c>
      <c r="F91" s="7" t="n">
        <v>0.3033654943079654</v>
      </c>
      <c r="G91" s="7" t="n">
        <v>0.02191488667882555</v>
      </c>
      <c r="H91" s="7" t="n">
        <v>0.4478250712969958</v>
      </c>
      <c r="I91" s="7" t="n">
        <v>0.6010737291870175</v>
      </c>
      <c r="J91" s="7" t="n">
        <v>0.9536248063127756</v>
      </c>
      <c r="K91" s="7" t="n">
        <v>0.9798921518764159</v>
      </c>
      <c r="L91" s="7" t="n">
        <v>0.918177038505109</v>
      </c>
      <c r="M91" s="7" t="n">
        <v>0.4615057762398332</v>
      </c>
      <c r="N91" s="7" t="n">
        <v>0.2168267946437887</v>
      </c>
      <c r="O91" s="7" t="n">
        <v>0.3469860750144859</v>
      </c>
      <c r="P91" s="7" t="n">
        <v>0.02415569408727919</v>
      </c>
      <c r="Q91" s="7" t="n">
        <v>0.6467489780946696</v>
      </c>
      <c r="R91" s="7" t="n">
        <v>0.411874830037571</v>
      </c>
      <c r="S91" s="7" t="n">
        <v>0.5742158972618495</v>
      </c>
      <c r="T91" s="7" t="n">
        <v>0.648521105661412</v>
      </c>
      <c r="U91" s="7" t="n">
        <v>0.642512871467209</v>
      </c>
      <c r="V91" s="7" t="n">
        <v>0.4418507035451006</v>
      </c>
      <c r="W91" s="7" t="n">
        <v>0.1283433164043368</v>
      </c>
      <c r="X91" s="7" t="n">
        <v>0.1378050250638158</v>
      </c>
      <c r="Y91" s="7" t="n">
        <v>0.2371638972660655</v>
      </c>
      <c r="Z91" s="7" t="n">
        <v>0.4480401523367164</v>
      </c>
      <c r="AA91" s="7" t="n">
        <v>0.3085655045622893</v>
      </c>
      <c r="AB91" s="7" t="n">
        <v>0.5283067099577763</v>
      </c>
      <c r="AC91" s="7" t="n">
        <v>0.4543879358799972</v>
      </c>
      <c r="AD91" s="7" t="n">
        <v>0.7325378405123837</v>
      </c>
      <c r="AE91" s="7" t="n">
        <v>0.7435872295490731</v>
      </c>
      <c r="AF91" s="7" t="n">
        <v>0.5845711112594467</v>
      </c>
      <c r="AG91" s="7" t="n">
        <v>0.3142154971989207</v>
      </c>
      <c r="AH91" s="7" t="n">
        <v>0.6645888579227425</v>
      </c>
      <c r="AI91" s="7" t="n">
        <v>0.5730259860852807</v>
      </c>
      <c r="AJ91" s="7" t="n">
        <v>0.5102629901265119</v>
      </c>
      <c r="AK91" s="7" t="n">
        <v>0.711313363050581</v>
      </c>
      <c r="AL91" s="7" t="n">
        <v>0.5583869035912893</v>
      </c>
      <c r="AM91" s="7" t="n">
        <v>0.2418024191349249</v>
      </c>
      <c r="AN91" s="7" t="n">
        <v>0.5766353107718165</v>
      </c>
      <c r="AO91" s="7" t="n">
        <v>0.4455152459839065</v>
      </c>
      <c r="AP91" s="7" t="n">
        <v>0.550361271440593</v>
      </c>
      <c r="AQ91" s="7" t="n">
        <v>0.5762613598789004</v>
      </c>
      <c r="AR91" s="7" t="n">
        <v>0.6249533350811473</v>
      </c>
      <c r="AS91" s="7" t="n">
        <v>-0.2945050187365143</v>
      </c>
      <c r="AT91" s="7" t="n">
        <v>0.1966266916739391</v>
      </c>
      <c r="AU91" s="7" t="n">
        <v>0.4442228985916347</v>
      </c>
      <c r="AV91" s="7" t="n">
        <v>0.2524484981455151</v>
      </c>
      <c r="AW91" s="7" t="n">
        <v>0.2093610048972937</v>
      </c>
      <c r="AX91" s="7" t="n">
        <v>0.4307829868398498</v>
      </c>
      <c r="AY91" s="7" t="n">
        <v>0.5076880172489598</v>
      </c>
      <c r="AZ91" s="7" t="n">
        <v>0.6390871457041266</v>
      </c>
      <c r="BA91" s="7" t="n">
        <v>0.2393588208931818</v>
      </c>
      <c r="BB91" s="7" t="n">
        <v>0.4933684687612225</v>
      </c>
      <c r="BC91" s="7" t="n">
        <v>0.3149084840120054</v>
      </c>
      <c r="BD91" s="7" t="n">
        <v>0.367694589161694</v>
      </c>
      <c r="BE91" s="7" t="n">
        <v>0.7253563228060037</v>
      </c>
      <c r="BF91" s="7" t="n">
        <v>0.92191562721122</v>
      </c>
      <c r="BG91" s="7" t="n">
        <v>0.3974852761129762</v>
      </c>
      <c r="BH91" s="7" t="n">
        <v>0.3539173134518829</v>
      </c>
      <c r="BI91" s="7" t="n">
        <v>0.8116774647169871</v>
      </c>
      <c r="BJ91" s="7" t="n">
        <v>0.7654034110621787</v>
      </c>
      <c r="BK91" s="7" t="n">
        <v>0.4841423295975984</v>
      </c>
      <c r="BL91" s="7" t="n">
        <v>0.108086379236056</v>
      </c>
      <c r="BM91" s="7" t="n">
        <v>0.6782367030028623</v>
      </c>
      <c r="BN91" s="7" t="n">
        <v>0.4118853013633044</v>
      </c>
      <c r="BO91" s="7" t="n">
        <v>0.6860552210574096</v>
      </c>
      <c r="BP91" s="7" t="n">
        <v>0.1404252744115388</v>
      </c>
      <c r="BQ91" s="7" t="n">
        <v>0.6254015600948896</v>
      </c>
      <c r="BR91" s="7" t="n">
        <v>0.3644130558939493</v>
      </c>
      <c r="BS91" s="7" t="n">
        <v>0.5199346539102968</v>
      </c>
      <c r="BT91" s="7" t="n">
        <v>0.7838729811521785</v>
      </c>
      <c r="BU91" s="7" t="n">
        <v>0.7064375665516688</v>
      </c>
      <c r="BV91" s="7" t="n">
        <v>0.866933439911978</v>
      </c>
      <c r="BW91" s="7" t="n">
        <v>0.2527274559492479</v>
      </c>
      <c r="BX91" s="7" t="n">
        <v>0.5533345329441943</v>
      </c>
      <c r="BY91" s="7" t="n">
        <v>0.4640157986597394</v>
      </c>
      <c r="BZ91" s="7" t="n">
        <v>0.6261469601268524</v>
      </c>
      <c r="CA91" s="7" t="n">
        <v>0.435181644585905</v>
      </c>
      <c r="CB91" s="7" t="n">
        <v>0.5741543256342437</v>
      </c>
      <c r="CC91" s="7" t="n">
        <v>0.8569613827373702</v>
      </c>
      <c r="CD91" s="7" t="n">
        <v>0.9336310297016766</v>
      </c>
      <c r="CE91" s="7" t="n">
        <v>0.228176719817766</v>
      </c>
      <c r="CF91" s="7" t="n">
        <v>0.6130780750233099</v>
      </c>
      <c r="CG91" s="7" t="n">
        <v>0.6942744365276882</v>
      </c>
      <c r="CH91" s="7" t="n">
        <v>0.9967199951461541</v>
      </c>
      <c r="CI91" s="7" t="n">
        <v>0.8257951480045329</v>
      </c>
      <c r="CJ91" s="7" t="n">
        <v>0.6406453234168314</v>
      </c>
      <c r="CK91" s="7" t="n">
        <v>0.9996633582339377</v>
      </c>
      <c r="CL91" s="7" t="n">
        <v>0.01012974453790848</v>
      </c>
      <c r="CM91" s="7" t="n">
        <v>0.3517910958701708</v>
      </c>
      <c r="CN91" s="7" t="n">
        <v>1</v>
      </c>
      <c r="CO91" s="7" t="n">
        <v>0.6677871540458585</v>
      </c>
      <c r="CP91" s="7" t="n">
        <v>-0.2993792220136024</v>
      </c>
      <c r="CQ91" s="7" t="n">
        <v>0.4788250128418361</v>
      </c>
      <c r="CR91" s="7" t="n">
        <v>0.9971560048635506</v>
      </c>
      <c r="CS91" s="7" t="n">
        <v>0.03948056161590507</v>
      </c>
      <c r="CT91" s="7" t="n">
        <v>0.6259609207028273</v>
      </c>
      <c r="CU91" s="7" t="n">
        <v>0.4645852823751137</v>
      </c>
      <c r="CV91" s="7" t="n">
        <v>-0.01904250698516052</v>
      </c>
      <c r="CW91" s="7" t="n">
        <v>0.6789166067024505</v>
      </c>
      <c r="CX91" s="7" t="n">
        <v>0.02337046978660812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0.6511679593830622</v>
      </c>
      <c r="D92" s="7" t="n">
        <v>0.6052366612371495</v>
      </c>
      <c r="E92" s="7" t="n">
        <v>0.108718324179042</v>
      </c>
      <c r="F92" s="7" t="n">
        <v>0.4112239083190342</v>
      </c>
      <c r="G92" s="7" t="n">
        <v>0.122579071881881</v>
      </c>
      <c r="H92" s="7" t="n">
        <v>0.6187385289558264</v>
      </c>
      <c r="I92" s="7" t="n">
        <v>0.71397365914346</v>
      </c>
      <c r="J92" s="7" t="n">
        <v>0.6884790092055021</v>
      </c>
      <c r="K92" s="7" t="n">
        <v>0.6424303325576474</v>
      </c>
      <c r="L92" s="7" t="n">
        <v>0.7181078878046376</v>
      </c>
      <c r="M92" s="7" t="n">
        <v>0.6572163629167848</v>
      </c>
      <c r="N92" s="7" t="n">
        <v>0.3879997797887262</v>
      </c>
      <c r="O92" s="7" t="n">
        <v>0.5078290977361231</v>
      </c>
      <c r="P92" s="7" t="n">
        <v>0.1892222332055777</v>
      </c>
      <c r="Q92" s="7" t="n">
        <v>0.7045391926282114</v>
      </c>
      <c r="R92" s="7" t="n">
        <v>0.4764243918451028</v>
      </c>
      <c r="S92" s="7" t="n">
        <v>0.7045020135952631</v>
      </c>
      <c r="T92" s="7" t="n">
        <v>0.7536402318106616</v>
      </c>
      <c r="U92" s="7" t="n">
        <v>0.7566741467801438</v>
      </c>
      <c r="V92" s="7" t="n">
        <v>0.4689513979840687</v>
      </c>
      <c r="W92" s="7" t="n">
        <v>0.2880779821523671</v>
      </c>
      <c r="X92" s="7" t="n">
        <v>0.1886391527276687</v>
      </c>
      <c r="Y92" s="7" t="n">
        <v>0.3697458643685132</v>
      </c>
      <c r="Z92" s="7" t="n">
        <v>0.4913089430288211</v>
      </c>
      <c r="AA92" s="7" t="n">
        <v>0.3413391646775079</v>
      </c>
      <c r="AB92" s="7" t="n">
        <v>0.5305684168603437</v>
      </c>
      <c r="AC92" s="7" t="n">
        <v>0.4964268023262086</v>
      </c>
      <c r="AD92" s="7" t="n">
        <v>0.7430007559817682</v>
      </c>
      <c r="AE92" s="7" t="n">
        <v>0.7568596198319257</v>
      </c>
      <c r="AF92" s="7" t="n">
        <v>0.6553986915101345</v>
      </c>
      <c r="AG92" s="7" t="n">
        <v>0.6274190683669373</v>
      </c>
      <c r="AH92" s="7" t="n">
        <v>0.7995959443208646</v>
      </c>
      <c r="AI92" s="7" t="n">
        <v>0.6280240085497149</v>
      </c>
      <c r="AJ92" s="7" t="n">
        <v>0.5239202639032183</v>
      </c>
      <c r="AK92" s="7" t="n">
        <v>0.7338304924367056</v>
      </c>
      <c r="AL92" s="7" t="n">
        <v>0.6136334028410628</v>
      </c>
      <c r="AM92" s="7" t="n">
        <v>0.4325850817820191</v>
      </c>
      <c r="AN92" s="7" t="n">
        <v>0.5643634179533384</v>
      </c>
      <c r="AO92" s="7" t="n">
        <v>0.485159993358229</v>
      </c>
      <c r="AP92" s="7" t="n">
        <v>0.5398608805955589</v>
      </c>
      <c r="AQ92" s="7" t="n">
        <v>0.6309514500266162</v>
      </c>
      <c r="AR92" s="7" t="n">
        <v>0.7620710406693689</v>
      </c>
      <c r="AS92" s="7" t="n">
        <v>-0.2139009090775889</v>
      </c>
      <c r="AT92" s="7" t="n">
        <v>0.3472423966314041</v>
      </c>
      <c r="AU92" s="7" t="n">
        <v>0.4978269952965512</v>
      </c>
      <c r="AV92" s="7" t="n">
        <v>0.3342209351886162</v>
      </c>
      <c r="AW92" s="7" t="n">
        <v>0.2828925065169309</v>
      </c>
      <c r="AX92" s="7" t="n">
        <v>0.5779956712544975</v>
      </c>
      <c r="AY92" s="7" t="n">
        <v>0.6421465013392431</v>
      </c>
      <c r="AZ92" s="7" t="n">
        <v>0.6024642356812466</v>
      </c>
      <c r="BA92" s="7" t="n">
        <v>0.380067259072443</v>
      </c>
      <c r="BB92" s="7" t="n">
        <v>0.6173114684534414</v>
      </c>
      <c r="BC92" s="7" t="n">
        <v>0.4503259170030702</v>
      </c>
      <c r="BD92" s="7" t="n">
        <v>0.404863565592586</v>
      </c>
      <c r="BE92" s="7" t="n">
        <v>0.6640711013968031</v>
      </c>
      <c r="BF92" s="7" t="n">
        <v>0.7608495432545325</v>
      </c>
      <c r="BG92" s="7" t="n">
        <v>0.6518791427920264</v>
      </c>
      <c r="BH92" s="7" t="n">
        <v>0.3294242335267721</v>
      </c>
      <c r="BI92" s="7" t="n">
        <v>0.7440812818543751</v>
      </c>
      <c r="BJ92" s="7" t="n">
        <v>0.8625619650477588</v>
      </c>
      <c r="BK92" s="7" t="n">
        <v>0.4985600841097565</v>
      </c>
      <c r="BL92" s="7" t="n">
        <v>0.2798629371658928</v>
      </c>
      <c r="BM92" s="7" t="n">
        <v>0.6390683791658721</v>
      </c>
      <c r="BN92" s="7" t="n">
        <v>0.4821776442025537</v>
      </c>
      <c r="BO92" s="7" t="n">
        <v>0.6206987932647015</v>
      </c>
      <c r="BP92" s="7" t="n">
        <v>0.332282932381318</v>
      </c>
      <c r="BQ92" s="7" t="n">
        <v>0.7595544076615008</v>
      </c>
      <c r="BR92" s="7" t="n">
        <v>0.5944440266180142</v>
      </c>
      <c r="BS92" s="7" t="n">
        <v>0.508692002162649</v>
      </c>
      <c r="BT92" s="7" t="n">
        <v>0.7367267435955591</v>
      </c>
      <c r="BU92" s="7" t="n">
        <v>0.7111275709087104</v>
      </c>
      <c r="BV92" s="7" t="n">
        <v>0.7915813085705068</v>
      </c>
      <c r="BW92" s="7" t="n">
        <v>0.4987188579741321</v>
      </c>
      <c r="BX92" s="7" t="n">
        <v>0.5988853387476778</v>
      </c>
      <c r="BY92" s="7" t="n">
        <v>0.4748579660024017</v>
      </c>
      <c r="BZ92" s="7" t="n">
        <v>0.6687819293089841</v>
      </c>
      <c r="CA92" s="7" t="n">
        <v>0.500422096882307</v>
      </c>
      <c r="CB92" s="7" t="n">
        <v>0.5495297226126383</v>
      </c>
      <c r="CC92" s="7" t="n">
        <v>0.7487548700146752</v>
      </c>
      <c r="CD92" s="7" t="n">
        <v>0.6254218475157549</v>
      </c>
      <c r="CE92" s="7" t="n">
        <v>0.395365674343247</v>
      </c>
      <c r="CF92" s="7" t="n">
        <v>0.758567065598153</v>
      </c>
      <c r="CG92" s="7" t="n">
        <v>0.6426011330854178</v>
      </c>
      <c r="CH92" s="7" t="n">
        <v>0.6688737069881788</v>
      </c>
      <c r="CI92" s="7" t="n">
        <v>0.760009023252134</v>
      </c>
      <c r="CJ92" s="7" t="n">
        <v>0.741750566595421</v>
      </c>
      <c r="CK92" s="7" t="n">
        <v>0.6716542283584352</v>
      </c>
      <c r="CL92" s="7" t="n">
        <v>0.05556389076295613</v>
      </c>
      <c r="CM92" s="7" t="n">
        <v>0.5156507285001068</v>
      </c>
      <c r="CN92" s="7" t="n">
        <v>0.6677871540458585</v>
      </c>
      <c r="CO92" s="7" t="n">
        <v>1</v>
      </c>
      <c r="CP92" s="7" t="n">
        <v>-0.2237241268549698</v>
      </c>
      <c r="CQ92" s="7" t="n">
        <v>0.557926227787984</v>
      </c>
      <c r="CR92" s="7" t="n">
        <v>0.6607491229547152</v>
      </c>
      <c r="CS92" s="7" t="n">
        <v>0.03306119590716405</v>
      </c>
      <c r="CT92" s="7" t="n">
        <v>0.5940745009665904</v>
      </c>
      <c r="CU92" s="7" t="n">
        <v>0.5389451611047087</v>
      </c>
      <c r="CV92" s="7" t="n">
        <v>0.1027521573929129</v>
      </c>
      <c r="CW92" s="7" t="n">
        <v>0.7799243986676618</v>
      </c>
      <c r="CX92" s="7" t="n">
        <v>0.1988091879365048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0.1644102000888987</v>
      </c>
      <c r="D93" s="7" t="n">
        <v>0.2570210843381155</v>
      </c>
      <c r="E93" s="7" t="n">
        <v>0.4674630854734413</v>
      </c>
      <c r="F93" s="7" t="n">
        <v>0.4354923105513246</v>
      </c>
      <c r="G93" s="7" t="n">
        <v>0.8123419665146516</v>
      </c>
      <c r="H93" s="7" t="n">
        <v>-0.2808719959796886</v>
      </c>
      <c r="I93" s="7" t="n">
        <v>0.06787228273118182</v>
      </c>
      <c r="J93" s="7" t="n">
        <v>-0.3678824416255925</v>
      </c>
      <c r="K93" s="7" t="n">
        <v>-0.340532947447985</v>
      </c>
      <c r="L93" s="7" t="n">
        <v>-0.3938539679954959</v>
      </c>
      <c r="M93" s="7" t="n">
        <v>-0.2044090279019104</v>
      </c>
      <c r="N93" s="7" t="n">
        <v>-0.03340483634845422</v>
      </c>
      <c r="O93" s="7" t="n">
        <v>-0.02668467574800414</v>
      </c>
      <c r="P93" s="7" t="n">
        <v>0.6086683874315669</v>
      </c>
      <c r="Q93" s="7" t="n">
        <v>-0.2101875494264532</v>
      </c>
      <c r="R93" s="7" t="n">
        <v>0.1516423255663012</v>
      </c>
      <c r="S93" s="7" t="n">
        <v>0.03644306049843981</v>
      </c>
      <c r="T93" s="7" t="n">
        <v>-0.2172040928747068</v>
      </c>
      <c r="U93" s="7" t="n">
        <v>-0.03723204936020933</v>
      </c>
      <c r="V93" s="7" t="n">
        <v>-0.3895553901983702</v>
      </c>
      <c r="W93" s="7" t="n">
        <v>0.3682455347368915</v>
      </c>
      <c r="X93" s="7" t="n">
        <v>0.2371343952039273</v>
      </c>
      <c r="Y93" s="7" t="n">
        <v>-0.07831263197342871</v>
      </c>
      <c r="Z93" s="7" t="n">
        <v>-0.387334141015695</v>
      </c>
      <c r="AA93" s="7" t="n">
        <v>-0.1631721590630773</v>
      </c>
      <c r="AB93" s="7" t="n">
        <v>-0.2705834994982893</v>
      </c>
      <c r="AC93" s="7" t="n">
        <v>-0.3769357198285514</v>
      </c>
      <c r="AD93" s="7" t="n">
        <v>-0.3247868053523148</v>
      </c>
      <c r="AE93" s="7" t="n">
        <v>-0.1594849538249604</v>
      </c>
      <c r="AF93" s="7" t="n">
        <v>-0.2048036120825281</v>
      </c>
      <c r="AG93" s="7" t="n">
        <v>0.01187294442545463</v>
      </c>
      <c r="AH93" s="7" t="n">
        <v>-0.223795406383255</v>
      </c>
      <c r="AI93" s="7" t="n">
        <v>-0.2424544060495285</v>
      </c>
      <c r="AJ93" s="7" t="n">
        <v>-0.3927404036538156</v>
      </c>
      <c r="AK93" s="7" t="n">
        <v>-0.294748074140687</v>
      </c>
      <c r="AL93" s="7" t="n">
        <v>-0.3800982959946534</v>
      </c>
      <c r="AM93" s="7" t="n">
        <v>0.06645134493008006</v>
      </c>
      <c r="AN93" s="7" t="n">
        <v>-0.2978100307426845</v>
      </c>
      <c r="AO93" s="7" t="n">
        <v>-0.1671867936573682</v>
      </c>
      <c r="AP93" s="7" t="n">
        <v>-0.3732738689128287</v>
      </c>
      <c r="AQ93" s="7" t="n">
        <v>-0.2414330533138724</v>
      </c>
      <c r="AR93" s="7" t="n">
        <v>-0.3726254216061359</v>
      </c>
      <c r="AS93" s="7" t="n">
        <v>0.9993814020884287</v>
      </c>
      <c r="AT93" s="7" t="n">
        <v>-0.007948971615538642</v>
      </c>
      <c r="AU93" s="7" t="n">
        <v>-0.4356591900783696</v>
      </c>
      <c r="AV93" s="7" t="n">
        <v>0.177445265242105</v>
      </c>
      <c r="AW93" s="7" t="n">
        <v>0.03924453628277045</v>
      </c>
      <c r="AX93" s="7" t="n">
        <v>0.1991284207484701</v>
      </c>
      <c r="AY93" s="7" t="n">
        <v>-0.199450047707085</v>
      </c>
      <c r="AZ93" s="7" t="n">
        <v>-0.2856230720450207</v>
      </c>
      <c r="BA93" s="7" t="n">
        <v>0.1059849712067037</v>
      </c>
      <c r="BB93" s="7" t="n">
        <v>-0.2624005089156846</v>
      </c>
      <c r="BC93" s="7" t="n">
        <v>-0.1950004775552258</v>
      </c>
      <c r="BD93" s="7" t="n">
        <v>-0.2341807369156042</v>
      </c>
      <c r="BE93" s="7" t="n">
        <v>-0.2751083719017223</v>
      </c>
      <c r="BF93" s="7" t="n">
        <v>-0.2624121932763387</v>
      </c>
      <c r="BG93" s="7" t="n">
        <v>-0.2244158086686431</v>
      </c>
      <c r="BH93" s="7" t="n">
        <v>-0.1879223628792917</v>
      </c>
      <c r="BI93" s="7" t="n">
        <v>-0.1826631523780622</v>
      </c>
      <c r="BJ93" s="7" t="n">
        <v>-0.2062490697025318</v>
      </c>
      <c r="BK93" s="7" t="n">
        <v>-0.4182167991471836</v>
      </c>
      <c r="BL93" s="7" t="n">
        <v>0.5710608103829844</v>
      </c>
      <c r="BM93" s="7" t="n">
        <v>-0.1838812595857831</v>
      </c>
      <c r="BN93" s="7" t="n">
        <v>-0.2014544588060415</v>
      </c>
      <c r="BO93" s="7" t="n">
        <v>-0.2178251430552319</v>
      </c>
      <c r="BP93" s="7" t="n">
        <v>0.4132277138537054</v>
      </c>
      <c r="BQ93" s="7" t="n">
        <v>-0.3774550727002531</v>
      </c>
      <c r="BR93" s="7" t="n">
        <v>0.01878415625818469</v>
      </c>
      <c r="BS93" s="7" t="n">
        <v>-0.3575560640445198</v>
      </c>
      <c r="BT93" s="7" t="n">
        <v>-0.1671250548670495</v>
      </c>
      <c r="BU93" s="7" t="n">
        <v>-0.1325563393195105</v>
      </c>
      <c r="BV93" s="7" t="n">
        <v>-0.3068859418288871</v>
      </c>
      <c r="BW93" s="7" t="n">
        <v>-0.08839823041618336</v>
      </c>
      <c r="BX93" s="7" t="n">
        <v>-0.3704252657630361</v>
      </c>
      <c r="BY93" s="7" t="n">
        <v>-0.3903316962388527</v>
      </c>
      <c r="BZ93" s="7" t="n">
        <v>-0.06078123073066805</v>
      </c>
      <c r="CA93" s="7" t="n">
        <v>-0.4237077403003767</v>
      </c>
      <c r="CB93" s="7" t="n">
        <v>-0.3560363869463117</v>
      </c>
      <c r="CC93" s="7" t="n">
        <v>-0.3624680809788109</v>
      </c>
      <c r="CD93" s="7" t="n">
        <v>-0.2670448089451982</v>
      </c>
      <c r="CE93" s="7" t="n">
        <v>0.05359721216392326</v>
      </c>
      <c r="CF93" s="7" t="n">
        <v>-0.2728021720568874</v>
      </c>
      <c r="CG93" s="7" t="n">
        <v>-0.400295065568042</v>
      </c>
      <c r="CH93" s="7" t="n">
        <v>-0.286583572618849</v>
      </c>
      <c r="CI93" s="7" t="n">
        <v>-0.2155426645417403</v>
      </c>
      <c r="CJ93" s="7" t="n">
        <v>-0.378084615479044</v>
      </c>
      <c r="CK93" s="7" t="n">
        <v>-0.2969485295544634</v>
      </c>
      <c r="CL93" s="7" t="n">
        <v>0.4627452010816763</v>
      </c>
      <c r="CM93" s="7" t="n">
        <v>0.001599917803485867</v>
      </c>
      <c r="CN93" s="7" t="n">
        <v>-0.2993792220136024</v>
      </c>
      <c r="CO93" s="7" t="n">
        <v>-0.2237241268549698</v>
      </c>
      <c r="CP93" s="7" t="n">
        <v>1</v>
      </c>
      <c r="CQ93" s="7" t="n">
        <v>0.04064563774391234</v>
      </c>
      <c r="CR93" s="7" t="n">
        <v>-0.2977082368740819</v>
      </c>
      <c r="CS93" s="7" t="n">
        <v>0.2404950205535879</v>
      </c>
      <c r="CT93" s="7" t="n">
        <v>-0.2679383616314537</v>
      </c>
      <c r="CU93" s="7" t="n">
        <v>-0.3838257214820263</v>
      </c>
      <c r="CV93" s="7" t="n">
        <v>0.5671175766697755</v>
      </c>
      <c r="CW93" s="7" t="n">
        <v>-0.3145774260004978</v>
      </c>
      <c r="CX93" s="7" t="n">
        <v>0.5709700035356329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0.6379471544285198</v>
      </c>
      <c r="D94" s="7" t="n">
        <v>0.6959757305355236</v>
      </c>
      <c r="E94" s="7" t="n">
        <v>0.2120252418334012</v>
      </c>
      <c r="F94" s="7" t="n">
        <v>0.6512838249578266</v>
      </c>
      <c r="G94" s="7" t="n">
        <v>0.5984148974252463</v>
      </c>
      <c r="H94" s="7" t="n">
        <v>0.6885966262028396</v>
      </c>
      <c r="I94" s="7" t="n">
        <v>0.7304316645564525</v>
      </c>
      <c r="J94" s="7" t="n">
        <v>0.5576424153252386</v>
      </c>
      <c r="K94" s="7" t="n">
        <v>0.4959437166875683</v>
      </c>
      <c r="L94" s="7" t="n">
        <v>0.5977747521934973</v>
      </c>
      <c r="M94" s="7" t="n">
        <v>0.5469411714689473</v>
      </c>
      <c r="N94" s="7" t="n">
        <v>0.6495270937317379</v>
      </c>
      <c r="O94" s="7" t="n">
        <v>0.3489540997667379</v>
      </c>
      <c r="P94" s="7" t="n">
        <v>0.2383288661535198</v>
      </c>
      <c r="Q94" s="7" t="n">
        <v>0.6042380675514856</v>
      </c>
      <c r="R94" s="7" t="n">
        <v>0.2579984053491434</v>
      </c>
      <c r="S94" s="7" t="n">
        <v>0.6943947879898318</v>
      </c>
      <c r="T94" s="7" t="n">
        <v>0.6568964965368707</v>
      </c>
      <c r="U94" s="7" t="n">
        <v>0.7309095453038649</v>
      </c>
      <c r="V94" s="7" t="n">
        <v>0.5769211574339487</v>
      </c>
      <c r="W94" s="7" t="n">
        <v>0.343165275436457</v>
      </c>
      <c r="X94" s="7" t="n">
        <v>0.05930533051416156</v>
      </c>
      <c r="Y94" s="7" t="n">
        <v>0.6227952726632462</v>
      </c>
      <c r="Z94" s="7" t="n">
        <v>0.58053123466523</v>
      </c>
      <c r="AA94" s="7" t="n">
        <v>0.4429252799227531</v>
      </c>
      <c r="AB94" s="7" t="n">
        <v>0.4520109430799178</v>
      </c>
      <c r="AC94" s="7" t="n">
        <v>0.5713389515237033</v>
      </c>
      <c r="AD94" s="7" t="n">
        <v>0.6905629530506073</v>
      </c>
      <c r="AE94" s="7" t="n">
        <v>0.5398280471741873</v>
      </c>
      <c r="AF94" s="7" t="n">
        <v>0.5530427623674208</v>
      </c>
      <c r="AG94" s="7" t="n">
        <v>0.6343681090811515</v>
      </c>
      <c r="AH94" s="7" t="n">
        <v>0.7002977868082019</v>
      </c>
      <c r="AI94" s="7" t="n">
        <v>0.9050340080810251</v>
      </c>
      <c r="AJ94" s="7" t="n">
        <v>0.5471989093697468</v>
      </c>
      <c r="AK94" s="7" t="n">
        <v>0.6774996872160635</v>
      </c>
      <c r="AL94" s="7" t="n">
        <v>0.5740125114963073</v>
      </c>
      <c r="AM94" s="7" t="n">
        <v>0.5140413963157866</v>
      </c>
      <c r="AN94" s="7" t="n">
        <v>0.2766358579825187</v>
      </c>
      <c r="AO94" s="7" t="n">
        <v>0.5956409625083624</v>
      </c>
      <c r="AP94" s="7" t="n">
        <v>0.2789991421957373</v>
      </c>
      <c r="AQ94" s="7" t="n">
        <v>0.9052358816990367</v>
      </c>
      <c r="AR94" s="7" t="n">
        <v>0.6338550187933925</v>
      </c>
      <c r="AS94" s="7" t="n">
        <v>0.05339371009193035</v>
      </c>
      <c r="AT94" s="7" t="n">
        <v>0.6250858968425406</v>
      </c>
      <c r="AU94" s="7" t="n">
        <v>0.5752485519731891</v>
      </c>
      <c r="AV94" s="7" t="n">
        <v>0.4209050617268192</v>
      </c>
      <c r="AW94" s="7" t="n">
        <v>0.2245372581465663</v>
      </c>
      <c r="AX94" s="7" t="n">
        <v>0.5692544944068342</v>
      </c>
      <c r="AY94" s="7" t="n">
        <v>0.483353368646198</v>
      </c>
      <c r="AZ94" s="7" t="n">
        <v>0.6612813984523788</v>
      </c>
      <c r="BA94" s="7" t="n">
        <v>0.4846463910503797</v>
      </c>
      <c r="BB94" s="7" t="n">
        <v>0.5257309843220208</v>
      </c>
      <c r="BC94" s="7" t="n">
        <v>0.5917085546770565</v>
      </c>
      <c r="BD94" s="7" t="n">
        <v>0.4657331261161775</v>
      </c>
      <c r="BE94" s="7" t="n">
        <v>0.6411201559002815</v>
      </c>
      <c r="BF94" s="7" t="n">
        <v>0.4715368736395418</v>
      </c>
      <c r="BG94" s="7" t="n">
        <v>0.4698930160918304</v>
      </c>
      <c r="BH94" s="7" t="n">
        <v>0.4440479271696949</v>
      </c>
      <c r="BI94" s="7" t="n">
        <v>0.5898033568613196</v>
      </c>
      <c r="BJ94" s="7" t="n">
        <v>0.5113232075013762</v>
      </c>
      <c r="BK94" s="7" t="n">
        <v>0.5499025992474312</v>
      </c>
      <c r="BL94" s="7" t="n">
        <v>0.2609959717156206</v>
      </c>
      <c r="BM94" s="7" t="n">
        <v>0.6240552924154689</v>
      </c>
      <c r="BN94" s="7" t="n">
        <v>0.5627404459511451</v>
      </c>
      <c r="BO94" s="7" t="n">
        <v>0.5985520946500206</v>
      </c>
      <c r="BP94" s="7" t="n">
        <v>0.4905867154911046</v>
      </c>
      <c r="BQ94" s="7" t="n">
        <v>0.6384888679985229</v>
      </c>
      <c r="BR94" s="7" t="n">
        <v>0.5246826775525905</v>
      </c>
      <c r="BS94" s="7" t="n">
        <v>0.2509366709954379</v>
      </c>
      <c r="BT94" s="7" t="n">
        <v>0.5987625966821497</v>
      </c>
      <c r="BU94" s="7" t="n">
        <v>0.3665039498720528</v>
      </c>
      <c r="BV94" s="7" t="n">
        <v>0.6208367324510594</v>
      </c>
      <c r="BW94" s="7" t="n">
        <v>0.6146757420010127</v>
      </c>
      <c r="BX94" s="7" t="n">
        <v>0.5547059023346602</v>
      </c>
      <c r="BY94" s="7" t="n">
        <v>0.54643373513113</v>
      </c>
      <c r="BZ94" s="7" t="n">
        <v>0.4113993518153893</v>
      </c>
      <c r="CA94" s="7" t="n">
        <v>0.5706808657109798</v>
      </c>
      <c r="CB94" s="7" t="n">
        <v>0.2975555580268877</v>
      </c>
      <c r="CC94" s="7" t="n">
        <v>0.6293806084310442</v>
      </c>
      <c r="CD94" s="7" t="n">
        <v>0.4903313356144311</v>
      </c>
      <c r="CE94" s="7" t="n">
        <v>0.4974042498765719</v>
      </c>
      <c r="CF94" s="7" t="n">
        <v>0.5602706634172788</v>
      </c>
      <c r="CG94" s="7" t="n">
        <v>0.4022523910479361</v>
      </c>
      <c r="CH94" s="7" t="n">
        <v>0.484289413047012</v>
      </c>
      <c r="CI94" s="7" t="n">
        <v>0.4020049715536423</v>
      </c>
      <c r="CJ94" s="7" t="n">
        <v>0.6124927293260911</v>
      </c>
      <c r="CK94" s="7" t="n">
        <v>0.4888089632294777</v>
      </c>
      <c r="CL94" s="7" t="n">
        <v>-0.03700935174211966</v>
      </c>
      <c r="CM94" s="7" t="n">
        <v>0.3235061747805971</v>
      </c>
      <c r="CN94" s="7" t="n">
        <v>0.4788250128418361</v>
      </c>
      <c r="CO94" s="7" t="n">
        <v>0.557926227787984</v>
      </c>
      <c r="CP94" s="7" t="n">
        <v>0.04064563774391234</v>
      </c>
      <c r="CQ94" s="7" t="n">
        <v>1</v>
      </c>
      <c r="CR94" s="7" t="n">
        <v>0.4802745017613159</v>
      </c>
      <c r="CS94" s="7" t="n">
        <v>-0.1620393488532901</v>
      </c>
      <c r="CT94" s="7" t="n">
        <v>0.6614376640710343</v>
      </c>
      <c r="CU94" s="7" t="n">
        <v>0.5538927383448548</v>
      </c>
      <c r="CV94" s="7" t="n">
        <v>0.1948557311849818</v>
      </c>
      <c r="CW94" s="7" t="n">
        <v>0.5920444108309693</v>
      </c>
      <c r="CX94" s="7" t="n">
        <v>0.2773294142808146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0.5474878540282656</v>
      </c>
      <c r="D95" s="7" t="n">
        <v>0.4920503455296204</v>
      </c>
      <c r="E95" s="7" t="n">
        <v>0.02313292948205593</v>
      </c>
      <c r="F95" s="7" t="n">
        <v>0.2873390674196116</v>
      </c>
      <c r="G95" s="7" t="n">
        <v>0.02355649786625562</v>
      </c>
      <c r="H95" s="7" t="n">
        <v>0.4328931595033856</v>
      </c>
      <c r="I95" s="7" t="n">
        <v>0.5873917626604312</v>
      </c>
      <c r="J95" s="7" t="n">
        <v>0.9508289809557204</v>
      </c>
      <c r="K95" s="7" t="n">
        <v>0.979168783912604</v>
      </c>
      <c r="L95" s="7" t="n">
        <v>0.9145026218496506</v>
      </c>
      <c r="M95" s="7" t="n">
        <v>0.4477628578787508</v>
      </c>
      <c r="N95" s="7" t="n">
        <v>0.2023209617117459</v>
      </c>
      <c r="O95" s="7" t="n">
        <v>0.3366101110418478</v>
      </c>
      <c r="P95" s="7" t="n">
        <v>0.02050306610510408</v>
      </c>
      <c r="Q95" s="7" t="n">
        <v>0.6567171567592176</v>
      </c>
      <c r="R95" s="7" t="n">
        <v>0.4125401683415519</v>
      </c>
      <c r="S95" s="7" t="n">
        <v>0.5576117912613027</v>
      </c>
      <c r="T95" s="7" t="n">
        <v>0.6468459190003667</v>
      </c>
      <c r="U95" s="7" t="n">
        <v>0.6328979091461709</v>
      </c>
      <c r="V95" s="7" t="n">
        <v>0.4267677212341828</v>
      </c>
      <c r="W95" s="7" t="n">
        <v>0.1199444172329969</v>
      </c>
      <c r="X95" s="7" t="n">
        <v>0.1248499528908963</v>
      </c>
      <c r="Y95" s="7" t="n">
        <v>0.2180598172221812</v>
      </c>
      <c r="Z95" s="7" t="n">
        <v>0.4338585024743765</v>
      </c>
      <c r="AA95" s="7" t="n">
        <v>0.2919529346385024</v>
      </c>
      <c r="AB95" s="7" t="n">
        <v>0.520314690313571</v>
      </c>
      <c r="AC95" s="7" t="n">
        <v>0.4410166610399012</v>
      </c>
      <c r="AD95" s="7" t="n">
        <v>0.7270580870404324</v>
      </c>
      <c r="AE95" s="7" t="n">
        <v>0.740994862534248</v>
      </c>
      <c r="AF95" s="7" t="n">
        <v>0.5995062231162839</v>
      </c>
      <c r="AG95" s="7" t="n">
        <v>0.3005346514516732</v>
      </c>
      <c r="AH95" s="7" t="n">
        <v>0.6511950078120838</v>
      </c>
      <c r="AI95" s="7" t="n">
        <v>0.5737277208583736</v>
      </c>
      <c r="AJ95" s="7" t="n">
        <v>0.5004332454294277</v>
      </c>
      <c r="AK95" s="7" t="n">
        <v>0.7060838210625529</v>
      </c>
      <c r="AL95" s="7" t="n">
        <v>0.5541160708054178</v>
      </c>
      <c r="AM95" s="7" t="n">
        <v>0.2414628878300525</v>
      </c>
      <c r="AN95" s="7" t="n">
        <v>0.5877655690820074</v>
      </c>
      <c r="AO95" s="7" t="n">
        <v>0.4507857891295536</v>
      </c>
      <c r="AP95" s="7" t="n">
        <v>0.5592697740471909</v>
      </c>
      <c r="AQ95" s="7" t="n">
        <v>0.5774450716069458</v>
      </c>
      <c r="AR95" s="7" t="n">
        <v>0.6207454082454227</v>
      </c>
      <c r="AS95" s="7" t="n">
        <v>-0.2926341565329971</v>
      </c>
      <c r="AT95" s="7" t="n">
        <v>0.1850363789051381</v>
      </c>
      <c r="AU95" s="7" t="n">
        <v>0.4403275118217684</v>
      </c>
      <c r="AV95" s="7" t="n">
        <v>0.2617123858336945</v>
      </c>
      <c r="AW95" s="7" t="n">
        <v>0.20143666633523</v>
      </c>
      <c r="AX95" s="7" t="n">
        <v>0.409719896107214</v>
      </c>
      <c r="AY95" s="7" t="n">
        <v>0.5108606471768293</v>
      </c>
      <c r="AZ95" s="7" t="n">
        <v>0.650230592558619</v>
      </c>
      <c r="BA95" s="7" t="n">
        <v>0.2436247245879817</v>
      </c>
      <c r="BB95" s="7" t="n">
        <v>0.4893122250707832</v>
      </c>
      <c r="BC95" s="7" t="n">
        <v>0.3142379775367038</v>
      </c>
      <c r="BD95" s="7" t="n">
        <v>0.3532884298455645</v>
      </c>
      <c r="BE95" s="7" t="n">
        <v>0.7318350491593133</v>
      </c>
      <c r="BF95" s="7" t="n">
        <v>0.9173648054372517</v>
      </c>
      <c r="BG95" s="7" t="n">
        <v>0.3944695250480262</v>
      </c>
      <c r="BH95" s="7" t="n">
        <v>0.3380940983924254</v>
      </c>
      <c r="BI95" s="7" t="n">
        <v>0.8132844593215578</v>
      </c>
      <c r="BJ95" s="7" t="n">
        <v>0.7706971564116063</v>
      </c>
      <c r="BK95" s="7" t="n">
        <v>0.4694240262464116</v>
      </c>
      <c r="BL95" s="7" t="n">
        <v>0.09772495629460112</v>
      </c>
      <c r="BM95" s="7" t="n">
        <v>0.6881965036553523</v>
      </c>
      <c r="BN95" s="7" t="n">
        <v>0.4257196738113458</v>
      </c>
      <c r="BO95" s="7" t="n">
        <v>0.695238852093147</v>
      </c>
      <c r="BP95" s="7" t="n">
        <v>0.1381184989838905</v>
      </c>
      <c r="BQ95" s="7" t="n">
        <v>0.6220549029838637</v>
      </c>
      <c r="BR95" s="7" t="n">
        <v>0.3614795256718234</v>
      </c>
      <c r="BS95" s="7" t="n">
        <v>0.5291458566538496</v>
      </c>
      <c r="BT95" s="7" t="n">
        <v>0.7869555075586484</v>
      </c>
      <c r="BU95" s="7" t="n">
        <v>0.706898422594042</v>
      </c>
      <c r="BV95" s="7" t="n">
        <v>0.8609055020161474</v>
      </c>
      <c r="BW95" s="7" t="n">
        <v>0.2365993802893023</v>
      </c>
      <c r="BX95" s="7" t="n">
        <v>0.5512116543068583</v>
      </c>
      <c r="BY95" s="7" t="n">
        <v>0.4561548176725466</v>
      </c>
      <c r="BZ95" s="7" t="n">
        <v>0.6312521469743724</v>
      </c>
      <c r="CA95" s="7" t="n">
        <v>0.4266813638182399</v>
      </c>
      <c r="CB95" s="7" t="n">
        <v>0.5849408443881412</v>
      </c>
      <c r="CC95" s="7" t="n">
        <v>0.849170689887382</v>
      </c>
      <c r="CD95" s="7" t="n">
        <v>0.933650675065675</v>
      </c>
      <c r="CE95" s="7" t="n">
        <v>0.2344285324230407</v>
      </c>
      <c r="CF95" s="7" t="n">
        <v>0.6211130233291166</v>
      </c>
      <c r="CG95" s="7" t="n">
        <v>0.7037157296271803</v>
      </c>
      <c r="CH95" s="7" t="n">
        <v>0.9918202530750366</v>
      </c>
      <c r="CI95" s="7" t="n">
        <v>0.8202778235419599</v>
      </c>
      <c r="CJ95" s="7" t="n">
        <v>0.6346548547216914</v>
      </c>
      <c r="CK95" s="7" t="n">
        <v>0.9968252982228269</v>
      </c>
      <c r="CL95" s="7" t="n">
        <v>0.008701263135424119</v>
      </c>
      <c r="CM95" s="7" t="n">
        <v>0.3438927282260128</v>
      </c>
      <c r="CN95" s="7" t="n">
        <v>0.9971560048635506</v>
      </c>
      <c r="CO95" s="7" t="n">
        <v>0.6607491229547152</v>
      </c>
      <c r="CP95" s="7" t="n">
        <v>-0.2977082368740819</v>
      </c>
      <c r="CQ95" s="7" t="n">
        <v>0.4802745017613159</v>
      </c>
      <c r="CR95" s="7" t="n">
        <v>1</v>
      </c>
      <c r="CS95" s="7" t="n">
        <v>0.03369816184742384</v>
      </c>
      <c r="CT95" s="7" t="n">
        <v>0.6391999204871297</v>
      </c>
      <c r="CU95" s="7" t="n">
        <v>0.4579023486158765</v>
      </c>
      <c r="CV95" s="7" t="n">
        <v>-0.02030253201835739</v>
      </c>
      <c r="CW95" s="7" t="n">
        <v>0.6874106793244629</v>
      </c>
      <c r="CX95" s="7" t="n">
        <v>0.01621393969791706</v>
      </c>
    </row>
    <row r="96">
      <c r="A96" s="6" t="inlineStr">
        <is>
          <t>H30199.CSI</t>
        </is>
      </c>
      <c r="B96" s="6" t="inlineStr">
        <is>
          <t>中证全指电力公用事业指数</t>
        </is>
      </c>
      <c r="C96" s="7" t="n">
        <v>0.4060075663117741</v>
      </c>
      <c r="D96" s="7" t="n">
        <v>0.3500106432359505</v>
      </c>
      <c r="E96" s="7" t="n">
        <v>0.5788572426981968</v>
      </c>
      <c r="F96" s="7" t="n">
        <v>0.270899968013293</v>
      </c>
      <c r="G96" s="7" t="n">
        <v>0.0633594510174397</v>
      </c>
      <c r="H96" s="7" t="n">
        <v>-0.1118409235237571</v>
      </c>
      <c r="I96" s="7" t="n">
        <v>0.23820704726588</v>
      </c>
      <c r="J96" s="7" t="n">
        <v>0.002535779533423765</v>
      </c>
      <c r="K96" s="7" t="n">
        <v>0.02348121952505419</v>
      </c>
      <c r="L96" s="7" t="n">
        <v>0.006787406774136637</v>
      </c>
      <c r="M96" s="7" t="n">
        <v>0.09644738051401366</v>
      </c>
      <c r="N96" s="7" t="n">
        <v>-0.09766087492906982</v>
      </c>
      <c r="O96" s="7" t="n">
        <v>0.3449143621593588</v>
      </c>
      <c r="P96" s="7" t="n">
        <v>0.6630221364327341</v>
      </c>
      <c r="Q96" s="7" t="n">
        <v>0.1269612152400375</v>
      </c>
      <c r="R96" s="7" t="n">
        <v>0.671725753300349</v>
      </c>
      <c r="S96" s="7" t="n">
        <v>0.1928906708419826</v>
      </c>
      <c r="T96" s="7" t="n">
        <v>0.1600658704050941</v>
      </c>
      <c r="U96" s="7" t="n">
        <v>0.2182499636616773</v>
      </c>
      <c r="V96" s="7" t="n">
        <v>-0.1349467665801101</v>
      </c>
      <c r="W96" s="7" t="n">
        <v>0.5468057649457501</v>
      </c>
      <c r="X96" s="7" t="n">
        <v>0.6078534543670961</v>
      </c>
      <c r="Y96" s="7" t="n">
        <v>-0.08620459461193034</v>
      </c>
      <c r="Z96" s="7" t="n">
        <v>-0.1227156504631915</v>
      </c>
      <c r="AA96" s="7" t="n">
        <v>0.02650046370828832</v>
      </c>
      <c r="AB96" s="7" t="n">
        <v>0.3138433123479362</v>
      </c>
      <c r="AC96" s="7" t="n">
        <v>-0.1186985080308413</v>
      </c>
      <c r="AD96" s="7" t="n">
        <v>-0.02727220276665537</v>
      </c>
      <c r="AE96" s="7" t="n">
        <v>0.08358609794006812</v>
      </c>
      <c r="AF96" s="7" t="n">
        <v>0.1177792840026905</v>
      </c>
      <c r="AG96" s="7" t="n">
        <v>0.1035313702171314</v>
      </c>
      <c r="AH96" s="7" t="n">
        <v>0.02280950397793637</v>
      </c>
      <c r="AI96" s="7" t="n">
        <v>-0.1749498149518828</v>
      </c>
      <c r="AJ96" s="7" t="n">
        <v>-0.0774081674269323</v>
      </c>
      <c r="AK96" s="7" t="n">
        <v>-0.0209403877631542</v>
      </c>
      <c r="AL96" s="7" t="n">
        <v>0.06354145220194231</v>
      </c>
      <c r="AM96" s="7" t="n">
        <v>0.04802059803327607</v>
      </c>
      <c r="AN96" s="7" t="n">
        <v>0.2861333415179678</v>
      </c>
      <c r="AO96" s="7" t="n">
        <v>0.08151725829934528</v>
      </c>
      <c r="AP96" s="7" t="n">
        <v>0.2232256818644038</v>
      </c>
      <c r="AQ96" s="7" t="n">
        <v>-0.1688706738287499</v>
      </c>
      <c r="AR96" s="7" t="n">
        <v>-0.1084060845797444</v>
      </c>
      <c r="AS96" s="7" t="n">
        <v>0.2423848293761178</v>
      </c>
      <c r="AT96" s="7" t="n">
        <v>-0.1303306402635173</v>
      </c>
      <c r="AU96" s="7" t="n">
        <v>-0.1810032687070202</v>
      </c>
      <c r="AV96" s="7" t="n">
        <v>0.3924866076677479</v>
      </c>
      <c r="AW96" s="7" t="n">
        <v>0.4641589707972247</v>
      </c>
      <c r="AX96" s="7" t="n">
        <v>0.2660062853792436</v>
      </c>
      <c r="AY96" s="7" t="n">
        <v>0.2288396212783137</v>
      </c>
      <c r="AZ96" s="7" t="n">
        <v>-0.06587355268853524</v>
      </c>
      <c r="BA96" s="7" t="n">
        <v>0.2449694699705744</v>
      </c>
      <c r="BB96" s="7" t="n">
        <v>0.1360021604414282</v>
      </c>
      <c r="BC96" s="7" t="n">
        <v>0.01587711258994381</v>
      </c>
      <c r="BD96" s="7" t="n">
        <v>0.05285446411077893</v>
      </c>
      <c r="BE96" s="7" t="n">
        <v>0.002965495260203723</v>
      </c>
      <c r="BF96" s="7" t="n">
        <v>0.06466365112360034</v>
      </c>
      <c r="BG96" s="7" t="n">
        <v>0.01074591298157684</v>
      </c>
      <c r="BH96" s="7" t="n">
        <v>-0.003780500146933119</v>
      </c>
      <c r="BI96" s="7" t="n">
        <v>0.05923414562987256</v>
      </c>
      <c r="BJ96" s="7" t="n">
        <v>0.004197226866470926</v>
      </c>
      <c r="BK96" s="7" t="n">
        <v>-0.1436838052382524</v>
      </c>
      <c r="BL96" s="7" t="n">
        <v>0.6864507476622511</v>
      </c>
      <c r="BM96" s="7" t="n">
        <v>0.03744585931187752</v>
      </c>
      <c r="BN96" s="7" t="n">
        <v>0.05548352974668037</v>
      </c>
      <c r="BO96" s="7" t="n">
        <v>0.03457065588704863</v>
      </c>
      <c r="BP96" s="7" t="n">
        <v>0.3860489740001504</v>
      </c>
      <c r="BQ96" s="7" t="n">
        <v>-0.1139222904189132</v>
      </c>
      <c r="BR96" s="7" t="n">
        <v>0.3370393160387365</v>
      </c>
      <c r="BS96" s="7" t="n">
        <v>0.2437242993527521</v>
      </c>
      <c r="BT96" s="7" t="n">
        <v>0.04794225008427652</v>
      </c>
      <c r="BU96" s="7" t="n">
        <v>0.1297855304510443</v>
      </c>
      <c r="BV96" s="7" t="n">
        <v>0.008592850129817932</v>
      </c>
      <c r="BW96" s="7" t="n">
        <v>-0.07623392069178826</v>
      </c>
      <c r="BX96" s="7" t="n">
        <v>0.01205656023778984</v>
      </c>
      <c r="BY96" s="7" t="n">
        <v>-0.1354783303161093</v>
      </c>
      <c r="BZ96" s="7" t="n">
        <v>0.1836647805228935</v>
      </c>
      <c r="CA96" s="7" t="n">
        <v>-0.1265804488096629</v>
      </c>
      <c r="CB96" s="7" t="n">
        <v>0.2181738037264662</v>
      </c>
      <c r="CC96" s="7" t="n">
        <v>-0.008770039456184263</v>
      </c>
      <c r="CD96" s="7" t="n">
        <v>0.04456314785121725</v>
      </c>
      <c r="CE96" s="7" t="n">
        <v>0.05825673348456828</v>
      </c>
      <c r="CF96" s="7" t="n">
        <v>0.102357434289583</v>
      </c>
      <c r="CG96" s="7" t="n">
        <v>0.1765352853168883</v>
      </c>
      <c r="CH96" s="7" t="n">
        <v>0.04080637803368144</v>
      </c>
      <c r="CI96" s="7" t="n">
        <v>0.03693715599160737</v>
      </c>
      <c r="CJ96" s="7" t="n">
        <v>-0.1142948939834007</v>
      </c>
      <c r="CK96" s="7" t="n">
        <v>0.03706258755025294</v>
      </c>
      <c r="CL96" s="7" t="n">
        <v>0.7050421318715558</v>
      </c>
      <c r="CM96" s="7" t="n">
        <v>0.4184693463808238</v>
      </c>
      <c r="CN96" s="7" t="n">
        <v>0.03948056161590507</v>
      </c>
      <c r="CO96" s="7" t="n">
        <v>0.03306119590716405</v>
      </c>
      <c r="CP96" s="7" t="n">
        <v>0.2404950205535879</v>
      </c>
      <c r="CQ96" s="7" t="n">
        <v>-0.1620393488532901</v>
      </c>
      <c r="CR96" s="7" t="n">
        <v>0.03369816184742384</v>
      </c>
      <c r="CS96" s="7" t="n">
        <v>1</v>
      </c>
      <c r="CT96" s="7" t="n">
        <v>-0.06356159500083132</v>
      </c>
      <c r="CU96" s="7" t="n">
        <v>-0.1626014186609127</v>
      </c>
      <c r="CV96" s="7" t="n">
        <v>0.5966281942468604</v>
      </c>
      <c r="CW96" s="7" t="n">
        <v>0.02662722592620779</v>
      </c>
      <c r="CX96" s="7" t="n">
        <v>0.5580634704125534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0.6574735445151323</v>
      </c>
      <c r="D97" s="7" t="n">
        <v>0.5129795377009049</v>
      </c>
      <c r="E97" s="7" t="n">
        <v>0.1203372302545522</v>
      </c>
      <c r="F97" s="7" t="n">
        <v>0.2970388073550385</v>
      </c>
      <c r="G97" s="7" t="n">
        <v>0.1190720191529395</v>
      </c>
      <c r="H97" s="7" t="n">
        <v>0.6000211144395329</v>
      </c>
      <c r="I97" s="7" t="n">
        <v>0.6277652742157201</v>
      </c>
      <c r="J97" s="7" t="n">
        <v>0.7147930533281687</v>
      </c>
      <c r="K97" s="7" t="n">
        <v>0.6475041179937712</v>
      </c>
      <c r="L97" s="7" t="n">
        <v>0.7572101575626103</v>
      </c>
      <c r="M97" s="7" t="n">
        <v>0.5937135071624063</v>
      </c>
      <c r="N97" s="7" t="n">
        <v>0.4298242015018278</v>
      </c>
      <c r="O97" s="7" t="n">
        <v>0.4123165689919344</v>
      </c>
      <c r="P97" s="7" t="n">
        <v>0.131535344418227</v>
      </c>
      <c r="Q97" s="7" t="n">
        <v>0.8721602303005155</v>
      </c>
      <c r="R97" s="7" t="n">
        <v>0.3981756552748675</v>
      </c>
      <c r="S97" s="7" t="n">
        <v>0.5525928683851449</v>
      </c>
      <c r="T97" s="7" t="n">
        <v>0.7996063071028151</v>
      </c>
      <c r="U97" s="7" t="n">
        <v>0.7179501961474469</v>
      </c>
      <c r="V97" s="7" t="n">
        <v>0.6124670006022215</v>
      </c>
      <c r="W97" s="7" t="n">
        <v>0.2618608836904719</v>
      </c>
      <c r="X97" s="7" t="n">
        <v>0.06736541585699694</v>
      </c>
      <c r="Y97" s="7" t="n">
        <v>0.3991344260437197</v>
      </c>
      <c r="Z97" s="7" t="n">
        <v>0.6547279084582222</v>
      </c>
      <c r="AA97" s="7" t="n">
        <v>0.437256656071193</v>
      </c>
      <c r="AB97" s="7" t="n">
        <v>0.5451874151735104</v>
      </c>
      <c r="AC97" s="7" t="n">
        <v>0.6633397583930896</v>
      </c>
      <c r="AD97" s="7" t="n">
        <v>0.7758278122614365</v>
      </c>
      <c r="AE97" s="7" t="n">
        <v>0.6282874203865874</v>
      </c>
      <c r="AF97" s="7" t="n">
        <v>0.8654760560880913</v>
      </c>
      <c r="AG97" s="7" t="n">
        <v>0.473818522157521</v>
      </c>
      <c r="AH97" s="7" t="n">
        <v>0.7035416617415914</v>
      </c>
      <c r="AI97" s="7" t="n">
        <v>0.7906799363381057</v>
      </c>
      <c r="AJ97" s="7" t="n">
        <v>0.7137112264768944</v>
      </c>
      <c r="AK97" s="7" t="n">
        <v>0.731198618745833</v>
      </c>
      <c r="AL97" s="7" t="n">
        <v>0.7241408846977649</v>
      </c>
      <c r="AM97" s="7" t="n">
        <v>0.3990678301786033</v>
      </c>
      <c r="AN97" s="7" t="n">
        <v>0.662831009142848</v>
      </c>
      <c r="AO97" s="7" t="n">
        <v>0.8265441564620315</v>
      </c>
      <c r="AP97" s="7" t="n">
        <v>0.655505221417218</v>
      </c>
      <c r="AQ97" s="7" t="n">
        <v>0.7968776724690937</v>
      </c>
      <c r="AR97" s="7" t="n">
        <v>0.7405568376973052</v>
      </c>
      <c r="AS97" s="7" t="n">
        <v>-0.255721706326353</v>
      </c>
      <c r="AT97" s="7" t="n">
        <v>0.424119220693252</v>
      </c>
      <c r="AU97" s="7" t="n">
        <v>0.7175529502770871</v>
      </c>
      <c r="AV97" s="7" t="n">
        <v>0.5035738708637829</v>
      </c>
      <c r="AW97" s="7" t="n">
        <v>0.3140849811221397</v>
      </c>
      <c r="AX97" s="7" t="n">
        <v>0.326809742646816</v>
      </c>
      <c r="AY97" s="7" t="n">
        <v>0.7286064586435663</v>
      </c>
      <c r="AZ97" s="7" t="n">
        <v>0.9945499858884229</v>
      </c>
      <c r="BA97" s="7" t="n">
        <v>0.5673327750981615</v>
      </c>
      <c r="BB97" s="7" t="n">
        <v>0.7259538217541438</v>
      </c>
      <c r="BC97" s="7" t="n">
        <v>0.5980041097942388</v>
      </c>
      <c r="BD97" s="7" t="n">
        <v>0.562272293734838</v>
      </c>
      <c r="BE97" s="7" t="n">
        <v>0.964436426810578</v>
      </c>
      <c r="BF97" s="7" t="n">
        <v>0.6694962551394742</v>
      </c>
      <c r="BG97" s="7" t="n">
        <v>0.4674947931056411</v>
      </c>
      <c r="BH97" s="7" t="n">
        <v>0.4372016507376071</v>
      </c>
      <c r="BI97" s="7" t="n">
        <v>0.8035496144693982</v>
      </c>
      <c r="BJ97" s="7" t="n">
        <v>0.7164212624815433</v>
      </c>
      <c r="BK97" s="7" t="n">
        <v>0.6233875956926421</v>
      </c>
      <c r="BL97" s="7" t="n">
        <v>0.1049121465805373</v>
      </c>
      <c r="BM97" s="7" t="n">
        <v>0.9162762955074488</v>
      </c>
      <c r="BN97" s="7" t="n">
        <v>0.8493503253287913</v>
      </c>
      <c r="BO97" s="7" t="n">
        <v>0.9622113511381561</v>
      </c>
      <c r="BP97" s="7" t="n">
        <v>0.374142175352447</v>
      </c>
      <c r="BQ97" s="7" t="n">
        <v>0.7489352613871615</v>
      </c>
      <c r="BR97" s="7" t="n">
        <v>0.545420837860346</v>
      </c>
      <c r="BS97" s="7" t="n">
        <v>0.6303506078336365</v>
      </c>
      <c r="BT97" s="7" t="n">
        <v>0.8120419365569002</v>
      </c>
      <c r="BU97" s="7" t="n">
        <v>0.5478786378248272</v>
      </c>
      <c r="BV97" s="7" t="n">
        <v>0.7632973427512858</v>
      </c>
      <c r="BW97" s="7" t="n">
        <v>0.3641205472567401</v>
      </c>
      <c r="BX97" s="7" t="n">
        <v>0.7363290048591644</v>
      </c>
      <c r="BY97" s="7" t="n">
        <v>0.6901925481215154</v>
      </c>
      <c r="BZ97" s="7" t="n">
        <v>0.5193149254806743</v>
      </c>
      <c r="CA97" s="7" t="n">
        <v>0.6907594914454085</v>
      </c>
      <c r="CB97" s="7" t="n">
        <v>0.6888033887467157</v>
      </c>
      <c r="CC97" s="7" t="n">
        <v>0.7326239117724358</v>
      </c>
      <c r="CD97" s="7" t="n">
        <v>0.5617453918871614</v>
      </c>
      <c r="CE97" s="7" t="n">
        <v>0.4797082209392731</v>
      </c>
      <c r="CF97" s="7" t="n">
        <v>0.8013686374654971</v>
      </c>
      <c r="CG97" s="7" t="n">
        <v>0.7612773698625234</v>
      </c>
      <c r="CH97" s="7" t="n">
        <v>0.6252902973193314</v>
      </c>
      <c r="CI97" s="7" t="n">
        <v>0.5973981916030324</v>
      </c>
      <c r="CJ97" s="7" t="n">
        <v>0.6977700705248243</v>
      </c>
      <c r="CK97" s="7" t="n">
        <v>0.6288372625238953</v>
      </c>
      <c r="CL97" s="7" t="n">
        <v>-0.0647868130229584</v>
      </c>
      <c r="CM97" s="7" t="n">
        <v>0.3937081739631698</v>
      </c>
      <c r="CN97" s="7" t="n">
        <v>0.6259609207028273</v>
      </c>
      <c r="CO97" s="7" t="n">
        <v>0.5940745009665904</v>
      </c>
      <c r="CP97" s="7" t="n">
        <v>-0.2679383616314537</v>
      </c>
      <c r="CQ97" s="7" t="n">
        <v>0.6614376640710343</v>
      </c>
      <c r="CR97" s="7" t="n">
        <v>0.6391999204871297</v>
      </c>
      <c r="CS97" s="7" t="n">
        <v>-0.06356159500083132</v>
      </c>
      <c r="CT97" s="7" t="n">
        <v>1</v>
      </c>
      <c r="CU97" s="7" t="n">
        <v>0.7174441775051341</v>
      </c>
      <c r="CV97" s="7" t="n">
        <v>0.1008208652673356</v>
      </c>
      <c r="CW97" s="7" t="n">
        <v>0.8477942166275496</v>
      </c>
      <c r="CX97" s="7" t="n">
        <v>0.1055890670367504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0.5655734813781533</v>
      </c>
      <c r="D98" s="7" t="n">
        <v>0.481160239719849</v>
      </c>
      <c r="E98" s="7" t="n">
        <v>0.1063550209742795</v>
      </c>
      <c r="F98" s="7" t="n">
        <v>0.3256293098191876</v>
      </c>
      <c r="G98" s="7" t="n">
        <v>-0.03418793831468041</v>
      </c>
      <c r="H98" s="7" t="n">
        <v>0.8481689073082918</v>
      </c>
      <c r="I98" s="7" t="n">
        <v>0.603862168259142</v>
      </c>
      <c r="J98" s="7" t="n">
        <v>0.6098183231672717</v>
      </c>
      <c r="K98" s="7" t="n">
        <v>0.5140223181563686</v>
      </c>
      <c r="L98" s="7" t="n">
        <v>0.703019680643712</v>
      </c>
      <c r="M98" s="7" t="n">
        <v>0.7685474250285351</v>
      </c>
      <c r="N98" s="7" t="n">
        <v>0.6345060534973812</v>
      </c>
      <c r="O98" s="7" t="n">
        <v>0.4197817388909799</v>
      </c>
      <c r="P98" s="7" t="n">
        <v>0.03129781982504688</v>
      </c>
      <c r="Q98" s="7" t="n">
        <v>0.7519554791745233</v>
      </c>
      <c r="R98" s="7" t="n">
        <v>0.2191485128933118</v>
      </c>
      <c r="S98" s="7" t="n">
        <v>0.5784815405649705</v>
      </c>
      <c r="T98" s="7" t="n">
        <v>0.7636075704310048</v>
      </c>
      <c r="U98" s="7" t="n">
        <v>0.6881340612079933</v>
      </c>
      <c r="V98" s="7" t="n">
        <v>0.9238109178991133</v>
      </c>
      <c r="W98" s="7" t="n">
        <v>0.2810522736576617</v>
      </c>
      <c r="X98" s="7" t="n">
        <v>0.07068049445821027</v>
      </c>
      <c r="Y98" s="7" t="n">
        <v>0.6412013913999256</v>
      </c>
      <c r="Z98" s="7" t="n">
        <v>0.9501067316838602</v>
      </c>
      <c r="AA98" s="7" t="n">
        <v>0.6163301573384308</v>
      </c>
      <c r="AB98" s="7" t="n">
        <v>0.5291007803904644</v>
      </c>
      <c r="AC98" s="7" t="n">
        <v>0.9580590775135969</v>
      </c>
      <c r="AD98" s="7" t="n">
        <v>0.7470515059356909</v>
      </c>
      <c r="AE98" s="7" t="n">
        <v>0.5058661803130053</v>
      </c>
      <c r="AF98" s="7" t="n">
        <v>0.7090483445519218</v>
      </c>
      <c r="AG98" s="7" t="n">
        <v>0.5911915106986496</v>
      </c>
      <c r="AH98" s="7" t="n">
        <v>0.7172620658703093</v>
      </c>
      <c r="AI98" s="7" t="n">
        <v>0.6774303902065772</v>
      </c>
      <c r="AJ98" s="7" t="n">
        <v>0.9223130028394387</v>
      </c>
      <c r="AK98" s="7" t="n">
        <v>0.665716512794881</v>
      </c>
      <c r="AL98" s="7" t="n">
        <v>0.7124383295910335</v>
      </c>
      <c r="AM98" s="7" t="n">
        <v>0.4991584900699337</v>
      </c>
      <c r="AN98" s="7" t="n">
        <v>0.5052044081424322</v>
      </c>
      <c r="AO98" s="7" t="n">
        <v>0.7057237828645287</v>
      </c>
      <c r="AP98" s="7" t="n">
        <v>0.5442535237789121</v>
      </c>
      <c r="AQ98" s="7" t="n">
        <v>0.6741620660365515</v>
      </c>
      <c r="AR98" s="7" t="n">
        <v>0.7050427241413886</v>
      </c>
      <c r="AS98" s="7" t="n">
        <v>-0.3722988066314751</v>
      </c>
      <c r="AT98" s="7" t="n">
        <v>0.6027682318774706</v>
      </c>
      <c r="AU98" s="7" t="n">
        <v>0.9639562228761435</v>
      </c>
      <c r="AV98" s="7" t="n">
        <v>0.3327221214960189</v>
      </c>
      <c r="AW98" s="7" t="n">
        <v>0.3136775111048996</v>
      </c>
      <c r="AX98" s="7" t="n">
        <v>0.3439641350887554</v>
      </c>
      <c r="AY98" s="7" t="n">
        <v>0.6133882443212015</v>
      </c>
      <c r="AZ98" s="7" t="n">
        <v>0.7136747731997888</v>
      </c>
      <c r="BA98" s="7" t="n">
        <v>0.4780576529778058</v>
      </c>
      <c r="BB98" s="7" t="n">
        <v>0.6894703443740096</v>
      </c>
      <c r="BC98" s="7" t="n">
        <v>0.657645966595503</v>
      </c>
      <c r="BD98" s="7" t="n">
        <v>0.8054439975675872</v>
      </c>
      <c r="BE98" s="7" t="n">
        <v>0.689548030864278</v>
      </c>
      <c r="BF98" s="7" t="n">
        <v>0.4446510466536249</v>
      </c>
      <c r="BG98" s="7" t="n">
        <v>0.5167704434074465</v>
      </c>
      <c r="BH98" s="7" t="n">
        <v>0.5940593098952082</v>
      </c>
      <c r="BI98" s="7" t="n">
        <v>0.5105695076611868</v>
      </c>
      <c r="BJ98" s="7" t="n">
        <v>0.4477937217881441</v>
      </c>
      <c r="BK98" s="7" t="n">
        <v>0.9283486551558491</v>
      </c>
      <c r="BL98" s="7" t="n">
        <v>0.09340195699436253</v>
      </c>
      <c r="BM98" s="7" t="n">
        <v>0.5913939417611553</v>
      </c>
      <c r="BN98" s="7" t="n">
        <v>0.6662353766248951</v>
      </c>
      <c r="BO98" s="7" t="n">
        <v>0.6483140686925548</v>
      </c>
      <c r="BP98" s="7" t="n">
        <v>0.3655504147826984</v>
      </c>
      <c r="BQ98" s="7" t="n">
        <v>0.7077240951725059</v>
      </c>
      <c r="BR98" s="7" t="n">
        <v>0.6066906450073372</v>
      </c>
      <c r="BS98" s="7" t="n">
        <v>0.5184610336559438</v>
      </c>
      <c r="BT98" s="7" t="n">
        <v>0.5096016600345348</v>
      </c>
      <c r="BU98" s="7" t="n">
        <v>0.2646352795031104</v>
      </c>
      <c r="BV98" s="7" t="n">
        <v>0.6376083111439658</v>
      </c>
      <c r="BW98" s="7" t="n">
        <v>0.6040837280273561</v>
      </c>
      <c r="BX98" s="7" t="n">
        <v>0.7450895240285365</v>
      </c>
      <c r="BY98" s="7" t="n">
        <v>0.9368095956252773</v>
      </c>
      <c r="BZ98" s="7" t="n">
        <v>0.2420464139499408</v>
      </c>
      <c r="CA98" s="7" t="n">
        <v>0.9570397338042561</v>
      </c>
      <c r="CB98" s="7" t="n">
        <v>0.5503621939139903</v>
      </c>
      <c r="CC98" s="7" t="n">
        <v>0.6950451264060185</v>
      </c>
      <c r="CD98" s="7" t="n">
        <v>0.5190377195845117</v>
      </c>
      <c r="CE98" s="7" t="n">
        <v>0.5023186827410213</v>
      </c>
      <c r="CF98" s="7" t="n">
        <v>0.6897397068630271</v>
      </c>
      <c r="CG98" s="7" t="n">
        <v>0.6051760367247851</v>
      </c>
      <c r="CH98" s="7" t="n">
        <v>0.4555876593939459</v>
      </c>
      <c r="CI98" s="7" t="n">
        <v>0.3764456805427094</v>
      </c>
      <c r="CJ98" s="7" t="n">
        <v>0.65632532183752</v>
      </c>
      <c r="CK98" s="7" t="n">
        <v>0.4664384665591675</v>
      </c>
      <c r="CL98" s="7" t="n">
        <v>-0.1441287028046233</v>
      </c>
      <c r="CM98" s="7" t="n">
        <v>0.4012318614632467</v>
      </c>
      <c r="CN98" s="7" t="n">
        <v>0.4645852823751137</v>
      </c>
      <c r="CO98" s="7" t="n">
        <v>0.5389451611047087</v>
      </c>
      <c r="CP98" s="7" t="n">
        <v>-0.3838257214820263</v>
      </c>
      <c r="CQ98" s="7" t="n">
        <v>0.5538927383448548</v>
      </c>
      <c r="CR98" s="7" t="n">
        <v>0.4579023486158765</v>
      </c>
      <c r="CS98" s="7" t="n">
        <v>-0.1626014186609127</v>
      </c>
      <c r="CT98" s="7" t="n">
        <v>0.7174441775051341</v>
      </c>
      <c r="CU98" s="7" t="n">
        <v>1</v>
      </c>
      <c r="CV98" s="7" t="n">
        <v>0.06596410371597186</v>
      </c>
      <c r="CW98" s="7" t="n">
        <v>0.7035315835450355</v>
      </c>
      <c r="CX98" s="7" t="n">
        <v>0.1145036797519023</v>
      </c>
    </row>
    <row r="99">
      <c r="A99" s="6" t="inlineStr">
        <is>
          <t>H30269.CSI</t>
        </is>
      </c>
      <c r="B99" s="6" t="inlineStr">
        <is>
          <t>中证红利低波动指数</t>
        </is>
      </c>
      <c r="C99" s="7" t="n">
        <v>0.6705409155860571</v>
      </c>
      <c r="D99" s="7" t="n">
        <v>0.5968049392748521</v>
      </c>
      <c r="E99" s="7" t="n">
        <v>0.9589773245653093</v>
      </c>
      <c r="F99" s="7" t="n">
        <v>0.5550063618044814</v>
      </c>
      <c r="G99" s="7" t="n">
        <v>0.4968823989252044</v>
      </c>
      <c r="H99" s="7" t="n">
        <v>0.1061410297661761</v>
      </c>
      <c r="I99" s="7" t="n">
        <v>0.4599682841402497</v>
      </c>
      <c r="J99" s="7" t="n">
        <v>0.0003288840863207084</v>
      </c>
      <c r="K99" s="7" t="n">
        <v>-0.02006721202657736</v>
      </c>
      <c r="L99" s="7" t="n">
        <v>0.02135081732009243</v>
      </c>
      <c r="M99" s="7" t="n">
        <v>0.3259371125464203</v>
      </c>
      <c r="N99" s="7" t="n">
        <v>0.1866792663980779</v>
      </c>
      <c r="O99" s="7" t="n">
        <v>0.5790780841193367</v>
      </c>
      <c r="P99" s="7" t="n">
        <v>0.94269394823551</v>
      </c>
      <c r="Q99" s="7" t="n">
        <v>0.3300766500850125</v>
      </c>
      <c r="R99" s="7" t="n">
        <v>0.6412315229059272</v>
      </c>
      <c r="S99" s="7" t="n">
        <v>0.381984140563234</v>
      </c>
      <c r="T99" s="7" t="n">
        <v>0.379778939731842</v>
      </c>
      <c r="U99" s="7" t="n">
        <v>0.4479904238928988</v>
      </c>
      <c r="V99" s="7" t="n">
        <v>0.02447200296855436</v>
      </c>
      <c r="W99" s="7" t="n">
        <v>0.9333560199404048</v>
      </c>
      <c r="X99" s="7" t="n">
        <v>0.7718916085864914</v>
      </c>
      <c r="Y99" s="7" t="n">
        <v>0.1939343957548872</v>
      </c>
      <c r="Z99" s="7" t="n">
        <v>0.07061756572179748</v>
      </c>
      <c r="AA99" s="7" t="n">
        <v>0.278125750349887</v>
      </c>
      <c r="AB99" s="7" t="n">
        <v>0.1238219693797768</v>
      </c>
      <c r="AC99" s="7" t="n">
        <v>0.0802853143436193</v>
      </c>
      <c r="AD99" s="7" t="n">
        <v>0.07327412625985398</v>
      </c>
      <c r="AE99" s="7" t="n">
        <v>0.1418615126020643</v>
      </c>
      <c r="AF99" s="7" t="n">
        <v>0.331673865355804</v>
      </c>
      <c r="AG99" s="7" t="n">
        <v>0.4045497690831725</v>
      </c>
      <c r="AH99" s="7" t="n">
        <v>0.1894560392702627</v>
      </c>
      <c r="AI99" s="7" t="n">
        <v>0.112973927106854</v>
      </c>
      <c r="AJ99" s="7" t="n">
        <v>0.09661235492577903</v>
      </c>
      <c r="AK99" s="7" t="n">
        <v>0.05236794295969731</v>
      </c>
      <c r="AL99" s="7" t="n">
        <v>0.05363838083482951</v>
      </c>
      <c r="AM99" s="7" t="n">
        <v>0.3383886067639533</v>
      </c>
      <c r="AN99" s="7" t="n">
        <v>0.1369897278242613</v>
      </c>
      <c r="AO99" s="7" t="n">
        <v>0.3276600643533863</v>
      </c>
      <c r="AP99" s="7" t="n">
        <v>0.04630533318608446</v>
      </c>
      <c r="AQ99" s="7" t="n">
        <v>0.1298947623759031</v>
      </c>
      <c r="AR99" s="7" t="n">
        <v>-0.03066350494507852</v>
      </c>
      <c r="AS99" s="7" t="n">
        <v>0.5800667150759138</v>
      </c>
      <c r="AT99" s="7" t="n">
        <v>0.1552828101305849</v>
      </c>
      <c r="AU99" s="7" t="n">
        <v>0.02926993968995419</v>
      </c>
      <c r="AV99" s="7" t="n">
        <v>0.6559653741263862</v>
      </c>
      <c r="AW99" s="7" t="n">
        <v>0.7367318323464846</v>
      </c>
      <c r="AX99" s="7" t="n">
        <v>0.4499129690279142</v>
      </c>
      <c r="AY99" s="7" t="n">
        <v>0.4139982012384457</v>
      </c>
      <c r="AZ99" s="7" t="n">
        <v>0.07928391627491296</v>
      </c>
      <c r="BA99" s="7" t="n">
        <v>0.5823884727555784</v>
      </c>
      <c r="BB99" s="7" t="n">
        <v>0.3442495406734138</v>
      </c>
      <c r="BC99" s="7" t="n">
        <v>0.2332139037829037</v>
      </c>
      <c r="BD99" s="7" t="n">
        <v>0.2826565760479082</v>
      </c>
      <c r="BE99" s="7" t="n">
        <v>0.1112484252135959</v>
      </c>
      <c r="BF99" s="7" t="n">
        <v>0.05148702059294964</v>
      </c>
      <c r="BG99" s="7" t="n">
        <v>0.1795007630288388</v>
      </c>
      <c r="BH99" s="7" t="n">
        <v>0.2193104649732797</v>
      </c>
      <c r="BI99" s="7" t="n">
        <v>0.126418997191708</v>
      </c>
      <c r="BJ99" s="7" t="n">
        <v>0.09046165138442505</v>
      </c>
      <c r="BK99" s="7" t="n">
        <v>-0.002927636406382203</v>
      </c>
      <c r="BL99" s="7" t="n">
        <v>0.8238172204971587</v>
      </c>
      <c r="BM99" s="7" t="n">
        <v>0.170815124459089</v>
      </c>
      <c r="BN99" s="7" t="n">
        <v>0.2238559604870841</v>
      </c>
      <c r="BO99" s="7" t="n">
        <v>0.1622816870938234</v>
      </c>
      <c r="BP99" s="7" t="n">
        <v>0.8160131706285328</v>
      </c>
      <c r="BQ99" s="7" t="n">
        <v>-0.03061763595440286</v>
      </c>
      <c r="BR99" s="7" t="n">
        <v>0.6516014499469074</v>
      </c>
      <c r="BS99" s="7" t="n">
        <v>0.05324872744250501</v>
      </c>
      <c r="BT99" s="7" t="n">
        <v>0.1373621131440343</v>
      </c>
      <c r="BU99" s="7" t="n">
        <v>0.1492335833212429</v>
      </c>
      <c r="BV99" s="7" t="n">
        <v>0.05265002719508147</v>
      </c>
      <c r="BW99" s="7" t="n">
        <v>0.2038043817929894</v>
      </c>
      <c r="BX99" s="7" t="n">
        <v>0.04765490295332687</v>
      </c>
      <c r="BY99" s="7" t="n">
        <v>0.0517697607127628</v>
      </c>
      <c r="BZ99" s="7" t="n">
        <v>0.2343129332428471</v>
      </c>
      <c r="CA99" s="7" t="n">
        <v>0.06213583302480723</v>
      </c>
      <c r="CB99" s="7" t="n">
        <v>0.06681659012302434</v>
      </c>
      <c r="CC99" s="7" t="n">
        <v>0.010205728155634</v>
      </c>
      <c r="CD99" s="7" t="n">
        <v>0.0302312196302646</v>
      </c>
      <c r="CE99" s="7" t="n">
        <v>0.3746103157419138</v>
      </c>
      <c r="CF99" s="7" t="n">
        <v>0.2899634553027787</v>
      </c>
      <c r="CG99" s="7" t="n">
        <v>0.02607295522041796</v>
      </c>
      <c r="CH99" s="7" t="n">
        <v>-0.01709764617054349</v>
      </c>
      <c r="CI99" s="7" t="n">
        <v>0.05223995432463045</v>
      </c>
      <c r="CJ99" s="7" t="n">
        <v>-0.07506687147212179</v>
      </c>
      <c r="CK99" s="7" t="n">
        <v>-0.01635325256392471</v>
      </c>
      <c r="CL99" s="7" t="n">
        <v>0.7540856722267721</v>
      </c>
      <c r="CM99" s="7" t="n">
        <v>0.6385848550840066</v>
      </c>
      <c r="CN99" s="7" t="n">
        <v>-0.01904250698516052</v>
      </c>
      <c r="CO99" s="7" t="n">
        <v>0.1027521573929129</v>
      </c>
      <c r="CP99" s="7" t="n">
        <v>0.5671175766697755</v>
      </c>
      <c r="CQ99" s="7" t="n">
        <v>0.1948557311849818</v>
      </c>
      <c r="CR99" s="7" t="n">
        <v>-0.02030253201835739</v>
      </c>
      <c r="CS99" s="7" t="n">
        <v>0.5966281942468604</v>
      </c>
      <c r="CT99" s="7" t="n">
        <v>0.1008208652673356</v>
      </c>
      <c r="CU99" s="7" t="n">
        <v>0.06596410371597186</v>
      </c>
      <c r="CV99" s="7" t="n">
        <v>1</v>
      </c>
      <c r="CW99" s="7" t="n">
        <v>0.1784289830873573</v>
      </c>
      <c r="CX99" s="7" t="n">
        <v>0.9213400817938885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0.7567094203937113</v>
      </c>
      <c r="D100" s="7" t="n">
        <v>0.6053772539981674</v>
      </c>
      <c r="E100" s="7" t="n">
        <v>0.185025213800833</v>
      </c>
      <c r="F100" s="7" t="n">
        <v>0.3641673135667509</v>
      </c>
      <c r="G100" s="7" t="n">
        <v>0.03804236482384105</v>
      </c>
      <c r="H100" s="7" t="n">
        <v>0.6696402421740176</v>
      </c>
      <c r="I100" s="7" t="n">
        <v>0.7233321954786172</v>
      </c>
      <c r="J100" s="7" t="n">
        <v>0.7629095796395057</v>
      </c>
      <c r="K100" s="7" t="n">
        <v>0.6913898717069691</v>
      </c>
      <c r="L100" s="7" t="n">
        <v>0.8003944260241019</v>
      </c>
      <c r="M100" s="7" t="n">
        <v>0.7080758057604544</v>
      </c>
      <c r="N100" s="7" t="n">
        <v>0.4502154484120973</v>
      </c>
      <c r="O100" s="7" t="n">
        <v>0.5620185029848954</v>
      </c>
      <c r="P100" s="7" t="n">
        <v>0.2013849706751644</v>
      </c>
      <c r="Q100" s="7" t="n">
        <v>0.903042469205373</v>
      </c>
      <c r="R100" s="7" t="n">
        <v>0.5326598579875405</v>
      </c>
      <c r="S100" s="7" t="n">
        <v>0.6779025675447441</v>
      </c>
      <c r="T100" s="7" t="n">
        <v>0.8790929071239334</v>
      </c>
      <c r="U100" s="7" t="n">
        <v>0.8108747726567554</v>
      </c>
      <c r="V100" s="7" t="n">
        <v>0.6047091892813571</v>
      </c>
      <c r="W100" s="7" t="n">
        <v>0.3605139588909314</v>
      </c>
      <c r="X100" s="7" t="n">
        <v>0.248847296528112</v>
      </c>
      <c r="Y100" s="7" t="n">
        <v>0.4082511356526744</v>
      </c>
      <c r="Z100" s="7" t="n">
        <v>0.6385924273491473</v>
      </c>
      <c r="AA100" s="7" t="n">
        <v>0.4015024919265537</v>
      </c>
      <c r="AB100" s="7" t="n">
        <v>0.5428491917508523</v>
      </c>
      <c r="AC100" s="7" t="n">
        <v>0.6475064242997908</v>
      </c>
      <c r="AD100" s="7" t="n">
        <v>0.8054289054915975</v>
      </c>
      <c r="AE100" s="7" t="n">
        <v>0.729657062562043</v>
      </c>
      <c r="AF100" s="7" t="n">
        <v>0.8952430208056096</v>
      </c>
      <c r="AG100" s="7" t="n">
        <v>0.6289249498341857</v>
      </c>
      <c r="AH100" s="7" t="n">
        <v>0.8057361038314377</v>
      </c>
      <c r="AI100" s="7" t="n">
        <v>0.7391202015602086</v>
      </c>
      <c r="AJ100" s="7" t="n">
        <v>0.6982392861173757</v>
      </c>
      <c r="AK100" s="7" t="n">
        <v>0.7679767844654298</v>
      </c>
      <c r="AL100" s="7" t="n">
        <v>0.7090237382568736</v>
      </c>
      <c r="AM100" s="7" t="n">
        <v>0.4264636879676142</v>
      </c>
      <c r="AN100" s="7" t="n">
        <v>0.7405220527658732</v>
      </c>
      <c r="AO100" s="7" t="n">
        <v>0.7583331115632305</v>
      </c>
      <c r="AP100" s="7" t="n">
        <v>0.7095094879350069</v>
      </c>
      <c r="AQ100" s="7" t="n">
        <v>0.7500783751123915</v>
      </c>
      <c r="AR100" s="7" t="n">
        <v>0.8185546205836898</v>
      </c>
      <c r="AS100" s="7" t="n">
        <v>-0.3004408890779133</v>
      </c>
      <c r="AT100" s="7" t="n">
        <v>0.4136524672132361</v>
      </c>
      <c r="AU100" s="7" t="n">
        <v>0.6916113453962418</v>
      </c>
      <c r="AV100" s="7" t="n">
        <v>0.5131913712268068</v>
      </c>
      <c r="AW100" s="7" t="n">
        <v>0.4341597507414752</v>
      </c>
      <c r="AX100" s="7" t="n">
        <v>0.4844165434684449</v>
      </c>
      <c r="AY100" s="7" t="n">
        <v>0.8117105513385596</v>
      </c>
      <c r="AZ100" s="7" t="n">
        <v>0.8439645374125941</v>
      </c>
      <c r="BA100" s="7" t="n">
        <v>0.5406763323943695</v>
      </c>
      <c r="BB100" s="7" t="n">
        <v>0.7889169085581326</v>
      </c>
      <c r="BC100" s="7" t="n">
        <v>0.5917680406642051</v>
      </c>
      <c r="BD100" s="7" t="n">
        <v>0.55505526008247</v>
      </c>
      <c r="BE100" s="7" t="n">
        <v>0.8665758887026446</v>
      </c>
      <c r="BF100" s="7" t="n">
        <v>0.7658697869684015</v>
      </c>
      <c r="BG100" s="7" t="n">
        <v>0.6958029331005873</v>
      </c>
      <c r="BH100" s="7" t="n">
        <v>0.3752257294643383</v>
      </c>
      <c r="BI100" s="7" t="n">
        <v>0.8098146263025072</v>
      </c>
      <c r="BJ100" s="7" t="n">
        <v>0.824980083597083</v>
      </c>
      <c r="BK100" s="7" t="n">
        <v>0.6241727861660458</v>
      </c>
      <c r="BL100" s="7" t="n">
        <v>0.2164363407083535</v>
      </c>
      <c r="BM100" s="7" t="n">
        <v>0.8250126228511236</v>
      </c>
      <c r="BN100" s="7" t="n">
        <v>0.7521831295057085</v>
      </c>
      <c r="BO100" s="7" t="n">
        <v>0.8529337088213009</v>
      </c>
      <c r="BP100" s="7" t="n">
        <v>0.4043800580401114</v>
      </c>
      <c r="BQ100" s="7" t="n">
        <v>0.8247780982709724</v>
      </c>
      <c r="BR100" s="7" t="n">
        <v>0.6774572762175111</v>
      </c>
      <c r="BS100" s="7" t="n">
        <v>0.6799570251906762</v>
      </c>
      <c r="BT100" s="7" t="n">
        <v>0.8122509594313025</v>
      </c>
      <c r="BU100" s="7" t="n">
        <v>0.6805600993954217</v>
      </c>
      <c r="BV100" s="7" t="n">
        <v>0.8245109158043469</v>
      </c>
      <c r="BW100" s="7" t="n">
        <v>0.5003945034769235</v>
      </c>
      <c r="BX100" s="7" t="n">
        <v>0.7168123071892292</v>
      </c>
      <c r="BY100" s="7" t="n">
        <v>0.6559003271233093</v>
      </c>
      <c r="BZ100" s="7" t="n">
        <v>0.6481508370131517</v>
      </c>
      <c r="CA100" s="7" t="n">
        <v>0.6706992835898405</v>
      </c>
      <c r="CB100" s="7" t="n">
        <v>0.7335633652766482</v>
      </c>
      <c r="CC100" s="7" t="n">
        <v>0.7800610718562071</v>
      </c>
      <c r="CD100" s="7" t="n">
        <v>0.6391173829386362</v>
      </c>
      <c r="CE100" s="7" t="n">
        <v>0.4835138728825468</v>
      </c>
      <c r="CF100" s="7" t="n">
        <v>0.9643654147184416</v>
      </c>
      <c r="CG100" s="7" t="n">
        <v>0.7988057045510791</v>
      </c>
      <c r="CH100" s="7" t="n">
        <v>0.6751602471751637</v>
      </c>
      <c r="CI100" s="7" t="n">
        <v>0.7356857350202791</v>
      </c>
      <c r="CJ100" s="7" t="n">
        <v>0.7720996534681306</v>
      </c>
      <c r="CK100" s="7" t="n">
        <v>0.6822168072268678</v>
      </c>
      <c r="CL100" s="7" t="n">
        <v>0.08768894327428699</v>
      </c>
      <c r="CM100" s="7" t="n">
        <v>0.5575106849632212</v>
      </c>
      <c r="CN100" s="7" t="n">
        <v>0.6789166067024505</v>
      </c>
      <c r="CO100" s="7" t="n">
        <v>0.7799243986676618</v>
      </c>
      <c r="CP100" s="7" t="n">
        <v>-0.3145774260004978</v>
      </c>
      <c r="CQ100" s="7" t="n">
        <v>0.5920444108309693</v>
      </c>
      <c r="CR100" s="7" t="n">
        <v>0.6874106793244629</v>
      </c>
      <c r="CS100" s="7" t="n">
        <v>0.02662722592620779</v>
      </c>
      <c r="CT100" s="7" t="n">
        <v>0.8477942166275496</v>
      </c>
      <c r="CU100" s="7" t="n">
        <v>0.7035315835450355</v>
      </c>
      <c r="CV100" s="7" t="n">
        <v>0.1784289830873573</v>
      </c>
      <c r="CW100" s="7" t="n">
        <v>1</v>
      </c>
      <c r="CX100" s="7" t="n">
        <v>0.1886213619065627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0.6976561948745731</v>
      </c>
      <c r="D101" s="7" t="n">
        <v>0.6826642457231545</v>
      </c>
      <c r="E101" s="7" t="n">
        <v>0.8882296872746914</v>
      </c>
      <c r="F101" s="7" t="n">
        <v>0.654908272306041</v>
      </c>
      <c r="G101" s="7" t="n">
        <v>0.5533770891619477</v>
      </c>
      <c r="H101" s="7" t="n">
        <v>0.2294857460144638</v>
      </c>
      <c r="I101" s="7" t="n">
        <v>0.5566549141823113</v>
      </c>
      <c r="J101" s="7" t="n">
        <v>0.04231351050578212</v>
      </c>
      <c r="K101" s="7" t="n">
        <v>0.01511896881199827</v>
      </c>
      <c r="L101" s="7" t="n">
        <v>0.06862926626110022</v>
      </c>
      <c r="M101" s="7" t="n">
        <v>0.4289063901841351</v>
      </c>
      <c r="N101" s="7" t="n">
        <v>0.3202365659998431</v>
      </c>
      <c r="O101" s="7" t="n">
        <v>0.5824206911418619</v>
      </c>
      <c r="P101" s="7" t="n">
        <v>0.9359727406274292</v>
      </c>
      <c r="Q101" s="7" t="n">
        <v>0.3405971076073269</v>
      </c>
      <c r="R101" s="7" t="n">
        <v>0.6669508118019842</v>
      </c>
      <c r="S101" s="7" t="n">
        <v>0.497373843016032</v>
      </c>
      <c r="T101" s="7" t="n">
        <v>0.4125891842794075</v>
      </c>
      <c r="U101" s="7" t="n">
        <v>0.52411737918099</v>
      </c>
      <c r="V101" s="7" t="n">
        <v>0.1091612704108748</v>
      </c>
      <c r="W101" s="7" t="n">
        <v>0.8999922343725163</v>
      </c>
      <c r="X101" s="7" t="n">
        <v>0.6858073419224813</v>
      </c>
      <c r="Y101" s="7" t="n">
        <v>0.3357050275956337</v>
      </c>
      <c r="Z101" s="7" t="n">
        <v>0.140471469236461</v>
      </c>
      <c r="AA101" s="7" t="n">
        <v>0.3733883264391475</v>
      </c>
      <c r="AB101" s="7" t="n">
        <v>0.1957079771883576</v>
      </c>
      <c r="AC101" s="7" t="n">
        <v>0.1421436763207401</v>
      </c>
      <c r="AD101" s="7" t="n">
        <v>0.1393955509812883</v>
      </c>
      <c r="AE101" s="7" t="n">
        <v>0.171893095767101</v>
      </c>
      <c r="AF101" s="7" t="n">
        <v>0.3211248673392132</v>
      </c>
      <c r="AG101" s="7" t="n">
        <v>0.5210783142593984</v>
      </c>
      <c r="AH101" s="7" t="n">
        <v>0.294503026856951</v>
      </c>
      <c r="AI101" s="7" t="n">
        <v>0.1680484101359714</v>
      </c>
      <c r="AJ101" s="7" t="n">
        <v>0.1392163601968981</v>
      </c>
      <c r="AK101" s="7" t="n">
        <v>0.1167511024712821</v>
      </c>
      <c r="AL101" s="7" t="n">
        <v>0.1188170467893885</v>
      </c>
      <c r="AM101" s="7" t="n">
        <v>0.3630346904747452</v>
      </c>
      <c r="AN101" s="7" t="n">
        <v>0.1463472258599614</v>
      </c>
      <c r="AO101" s="7" t="n">
        <v>0.3164572272407991</v>
      </c>
      <c r="AP101" s="7" t="n">
        <v>0.05236085236510221</v>
      </c>
      <c r="AQ101" s="7" t="n">
        <v>0.1786699051184239</v>
      </c>
      <c r="AR101" s="7" t="n">
        <v>0.05066129521288904</v>
      </c>
      <c r="AS101" s="7" t="n">
        <v>0.5829812231392655</v>
      </c>
      <c r="AT101" s="7" t="n">
        <v>0.2783734524620662</v>
      </c>
      <c r="AU101" s="7" t="n">
        <v>0.08695944387973686</v>
      </c>
      <c r="AV101" s="7" t="n">
        <v>0.6576845235219171</v>
      </c>
      <c r="AW101" s="7" t="n">
        <v>0.6282292760209526</v>
      </c>
      <c r="AX101" s="7" t="n">
        <v>0.5356696499534412</v>
      </c>
      <c r="AY101" s="7" t="n">
        <v>0.4198334369021606</v>
      </c>
      <c r="AZ101" s="7" t="n">
        <v>0.08438309411955448</v>
      </c>
      <c r="BA101" s="7" t="n">
        <v>0.6440615172558878</v>
      </c>
      <c r="BB101" s="7" t="n">
        <v>0.3773263852648945</v>
      </c>
      <c r="BC101" s="7" t="n">
        <v>0.2964842484647919</v>
      </c>
      <c r="BD101" s="7" t="n">
        <v>0.3174359003234239</v>
      </c>
      <c r="BE101" s="7" t="n">
        <v>0.1221931223520169</v>
      </c>
      <c r="BF101" s="7" t="n">
        <v>0.09186573521987758</v>
      </c>
      <c r="BG101" s="7" t="n">
        <v>0.2423088699643939</v>
      </c>
      <c r="BH101" s="7" t="n">
        <v>0.3040480419692858</v>
      </c>
      <c r="BI101" s="7" t="n">
        <v>0.1436847174382898</v>
      </c>
      <c r="BJ101" s="7" t="n">
        <v>0.1343986575456651</v>
      </c>
      <c r="BK101" s="7" t="n">
        <v>0.06005182471435749</v>
      </c>
      <c r="BL101" s="7" t="n">
        <v>0.8887788794026318</v>
      </c>
      <c r="BM101" s="7" t="n">
        <v>0.1612740084038501</v>
      </c>
      <c r="BN101" s="7" t="n">
        <v>0.2125847841118275</v>
      </c>
      <c r="BO101" s="7" t="n">
        <v>0.1591254615491066</v>
      </c>
      <c r="BP101" s="7" t="n">
        <v>0.8642039155732697</v>
      </c>
      <c r="BQ101" s="7" t="n">
        <v>0.04961211320626437</v>
      </c>
      <c r="BR101" s="7" t="n">
        <v>0.6685551766183856</v>
      </c>
      <c r="BS101" s="7" t="n">
        <v>0.06051205956966388</v>
      </c>
      <c r="BT101" s="7" t="n">
        <v>0.151453931620129</v>
      </c>
      <c r="BU101" s="7" t="n">
        <v>0.1464895526462622</v>
      </c>
      <c r="BV101" s="7" t="n">
        <v>0.1076874345509006</v>
      </c>
      <c r="BW101" s="7" t="n">
        <v>0.3339388364615137</v>
      </c>
      <c r="BX101" s="7" t="n">
        <v>0.09710012552856979</v>
      </c>
      <c r="BY101" s="7" t="n">
        <v>0.0928320241434907</v>
      </c>
      <c r="BZ101" s="7" t="n">
        <v>0.2084194996702298</v>
      </c>
      <c r="CA101" s="7" t="n">
        <v>0.1118885016132608</v>
      </c>
      <c r="CB101" s="7" t="n">
        <v>0.06829266622647276</v>
      </c>
      <c r="CC101" s="7" t="n">
        <v>0.07312502594765417</v>
      </c>
      <c r="CD101" s="7" t="n">
        <v>0.09372357443119342</v>
      </c>
      <c r="CE101" s="7" t="n">
        <v>0.381147575052934</v>
      </c>
      <c r="CF101" s="7" t="n">
        <v>0.2925646107778367</v>
      </c>
      <c r="CG101" s="7" t="n">
        <v>0.04954241189853509</v>
      </c>
      <c r="CH101" s="7" t="n">
        <v>0.02529723743784236</v>
      </c>
      <c r="CI101" s="7" t="n">
        <v>0.1109829002645517</v>
      </c>
      <c r="CJ101" s="7" t="n">
        <v>0.006579994777472797</v>
      </c>
      <c r="CK101" s="7" t="n">
        <v>0.02602344324813326</v>
      </c>
      <c r="CL101" s="7" t="n">
        <v>0.7203427912386602</v>
      </c>
      <c r="CM101" s="7" t="n">
        <v>0.6322495496145246</v>
      </c>
      <c r="CN101" s="7" t="n">
        <v>0.02337046978660812</v>
      </c>
      <c r="CO101" s="7" t="n">
        <v>0.1988091879365048</v>
      </c>
      <c r="CP101" s="7" t="n">
        <v>0.5709700035356329</v>
      </c>
      <c r="CQ101" s="7" t="n">
        <v>0.2773294142808146</v>
      </c>
      <c r="CR101" s="7" t="n">
        <v>0.01621393969791706</v>
      </c>
      <c r="CS101" s="7" t="n">
        <v>0.5580634704125534</v>
      </c>
      <c r="CT101" s="7" t="n">
        <v>0.1055890670367504</v>
      </c>
      <c r="CU101" s="7" t="n">
        <v>0.1145036797519023</v>
      </c>
      <c r="CV101" s="7" t="n">
        <v>0.9213400817938885</v>
      </c>
      <c r="CW101" s="7" t="n">
        <v>0.1886213619065627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324070324.65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2295956240.75</v>
      </c>
      <c r="I3" s="11" t="n">
        <v>1</v>
      </c>
      <c r="J3" s="11" t="n">
        <v>0.928009927136027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55241367.45</v>
      </c>
      <c r="I4" s="5" t="n">
        <v>0.928009927136027</v>
      </c>
      <c r="J4" s="5" t="n">
        <v>0.928009927136027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243352838.15</v>
      </c>
      <c r="I5" s="11" t="n">
        <v>1</v>
      </c>
      <c r="J5" s="11" t="n">
        <v>0.959426541091864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48240706.3</v>
      </c>
      <c r="I6" s="5" t="n">
        <v>0.959426541091864</v>
      </c>
      <c r="J6" s="5" t="n">
        <v>0.959426541091864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22606830.05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20757986.5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3842948350.05</v>
      </c>
      <c r="I9" s="11" t="n">
        <v>1</v>
      </c>
      <c r="J9" s="11" t="n">
        <v>0.925442756030969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106244228.663</v>
      </c>
      <c r="I10" s="5" t="n">
        <v>0.925442756030969</v>
      </c>
      <c r="J10" s="5" t="n">
        <v>0.925442756030969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101742516.3</v>
      </c>
      <c r="I11" s="5" t="n">
        <v>0.978557522547463</v>
      </c>
      <c r="J11" s="5" t="n">
        <v>0.925442756030969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49747559.6</v>
      </c>
      <c r="I12" s="5" t="n">
        <v>0.981494070222495</v>
      </c>
      <c r="J12" s="5" t="n">
        <v>0.925442756030969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1542540441.5</v>
      </c>
      <c r="I13" s="11" t="n">
        <v>1</v>
      </c>
      <c r="J13" s="11" t="n">
        <v>0.984982823036569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22308406.65</v>
      </c>
      <c r="I14" s="5" t="n">
        <v>0.984982823036569</v>
      </c>
      <c r="J14" s="5" t="n">
        <v>0.984982823036569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986501096.45</v>
      </c>
      <c r="I15" s="11" t="n">
        <v>1</v>
      </c>
      <c r="J15" s="11" t="n">
        <v>0.918394633852306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548986056.75</v>
      </c>
      <c r="I16" s="5" t="n">
        <v>0.979168783912604</v>
      </c>
      <c r="J16" s="5" t="n">
        <v>0.918394633852306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373755511.0825</v>
      </c>
      <c r="I17" s="5" t="n">
        <v>0.991820253075037</v>
      </c>
      <c r="J17" s="5" t="n">
        <v>0.918394633852306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244913593.1</v>
      </c>
      <c r="I18" s="5" t="n">
        <v>0.9968252982228269</v>
      </c>
      <c r="J18" s="5" t="n">
        <v>0.918394633852306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159516.SZ</t>
        </is>
      </c>
      <c r="D19" s="3" t="inlineStr">
        <is>
          <t>国泰中证半导体材料设备主题ETF</t>
        </is>
      </c>
      <c r="E19" s="3" t="inlineStr">
        <is>
          <t>股票型ETF</t>
        </is>
      </c>
      <c r="F19" s="3" t="inlineStr">
        <is>
          <t>931743.CSI</t>
        </is>
      </c>
      <c r="G19" s="3" t="inlineStr">
        <is>
          <t>中证半导体材料设备主题指数</t>
        </is>
      </c>
      <c r="H19" s="4" t="n">
        <v>59301534.648</v>
      </c>
      <c r="I19" s="5" t="n">
        <v>0.933650675065675</v>
      </c>
      <c r="J19" s="5" t="n">
        <v>0.918394633852306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23453444.15</v>
      </c>
      <c r="I20" s="5" t="n">
        <v>0.997156004863551</v>
      </c>
      <c r="J20" s="5" t="n">
        <v>0.918394633852306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29704469.7895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314381395.9</v>
      </c>
      <c r="I22" s="11" t="n">
        <v>1</v>
      </c>
      <c r="J22" s="11" t="n">
        <v>0.926316583923691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77894001.70900001</v>
      </c>
      <c r="I23" s="5" t="n">
        <v>0.926316583923691</v>
      </c>
      <c r="J23" s="5" t="n">
        <v>0.926316583923691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40506377.25</v>
      </c>
      <c r="I24" s="5" t="n">
        <v>0.985911011020779</v>
      </c>
      <c r="J24" s="5" t="n">
        <v>0.926316583923691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119098396.35</v>
      </c>
      <c r="I25" s="11" t="n">
        <v>1</v>
      </c>
      <c r="J25" s="11" t="n">
        <v>0.969715798362513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24051030.7</v>
      </c>
      <c r="I26" s="5" t="n">
        <v>0.969715798362513</v>
      </c>
      <c r="J26" s="5" t="n">
        <v>0.969715798362513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512890.SH</t>
        </is>
      </c>
      <c r="D27" s="8" t="inlineStr">
        <is>
          <t>华泰柏瑞中证红利低波动ETF</t>
        </is>
      </c>
      <c r="E27" s="8" t="inlineStr">
        <is>
          <t>股票型ETF</t>
        </is>
      </c>
      <c r="F27" s="8" t="inlineStr">
        <is>
          <t>H30269.CSI</t>
        </is>
      </c>
      <c r="G27" s="8" t="inlineStr">
        <is>
          <t>中证红利低波动指数</t>
        </is>
      </c>
      <c r="H27" s="10" t="n">
        <v>157103569.65</v>
      </c>
      <c r="I27" s="11" t="n">
        <v>1</v>
      </c>
      <c r="J27" s="11" t="n">
        <v>0.921340081793888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515450.SH</t>
        </is>
      </c>
      <c r="D28" s="3" t="inlineStr">
        <is>
          <t>南方标普中国A股大盘红利低波50ETF</t>
        </is>
      </c>
      <c r="E28" s="3" t="inlineStr">
        <is>
          <t>股票型ETF</t>
        </is>
      </c>
      <c r="F28" s="3" t="inlineStr">
        <is>
          <t>SPCLLHCP.GI</t>
        </is>
      </c>
      <c r="G28" s="3" t="inlineStr">
        <is>
          <t>标普中国A股大盘红利低波50指数</t>
        </is>
      </c>
      <c r="H28" s="4" t="n">
        <v>32569146.1</v>
      </c>
      <c r="I28" s="5" t="n">
        <v>0.921340081793888</v>
      </c>
      <c r="J28" s="5" t="n">
        <v>0.921340081793888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27949096.55</v>
      </c>
      <c r="I29" s="5" t="n">
        <v>0.94269394823551</v>
      </c>
      <c r="J29" s="5" t="n">
        <v>0.921340081793888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1490751310.25</v>
      </c>
      <c r="I30" s="11" t="n">
        <v>1</v>
      </c>
      <c r="J30" s="11" t="n">
        <v>0.907363247276274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1029799474.05</v>
      </c>
      <c r="I31" s="5" t="n">
        <v>0.951335431293981</v>
      </c>
      <c r="J31" s="5" t="n">
        <v>0.907363247276274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61619811.7495</v>
      </c>
      <c r="I32" s="5" t="n">
        <v>0.907363247276274</v>
      </c>
      <c r="J32" s="5" t="n">
        <v>0.907363247276274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35029257.25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413130579.45</v>
      </c>
      <c r="I34" s="11" t="n">
        <v>1</v>
      </c>
      <c r="J34" s="11" t="n">
        <v>0.922313002839439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359129729.45</v>
      </c>
      <c r="I35" s="5" t="n">
        <v>0.950605958726863</v>
      </c>
      <c r="J35" s="5" t="n">
        <v>0.922313002839439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210986081.059</v>
      </c>
      <c r="I36" s="5" t="n">
        <v>0.96213002442961</v>
      </c>
      <c r="J36" s="5" t="n">
        <v>0.922313002839439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56699219.8715</v>
      </c>
      <c r="I37" s="5" t="n">
        <v>0.9643574999843459</v>
      </c>
      <c r="J37" s="5" t="n">
        <v>0.922313002839439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50142532.4</v>
      </c>
      <c r="I38" s="5" t="n">
        <v>0.947047866612967</v>
      </c>
      <c r="J38" s="5" t="n">
        <v>0.922313002839439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46757973.4685</v>
      </c>
      <c r="I39" s="5" t="n">
        <v>0.962276205931071</v>
      </c>
      <c r="J39" s="5" t="n">
        <v>0.922313002839439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33913526.201</v>
      </c>
      <c r="I40" s="5" t="n">
        <v>0.960807679804096</v>
      </c>
      <c r="J40" s="5" t="n">
        <v>0.922313002839439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33465689.32</v>
      </c>
      <c r="I41" s="5" t="n">
        <v>0.963956222876143</v>
      </c>
      <c r="J41" s="5" t="n">
        <v>0.922313002839439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28481535.25</v>
      </c>
      <c r="I42" s="5" t="n">
        <v>0.987818507898488</v>
      </c>
      <c r="J42" s="5" t="n">
        <v>0.922313002839439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24939598.204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121131291.4385</v>
      </c>
      <c r="I44" s="11" t="n">
        <v>1</v>
      </c>
      <c r="J44" s="11" t="n">
        <v>0.980293855739959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35071127.6395</v>
      </c>
      <c r="I45" s="5" t="n">
        <v>0.980293855739959</v>
      </c>
      <c r="J45" s="5" t="n">
        <v>0.980293855739959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159790.SZ</t>
        </is>
      </c>
      <c r="D46" s="8" t="inlineStr">
        <is>
          <t>华夏中证内地低碳经济主题ETF</t>
        </is>
      </c>
      <c r="E46" s="8" t="inlineStr">
        <is>
          <t>股票型ETF</t>
        </is>
      </c>
      <c r="F46" s="8" t="inlineStr">
        <is>
          <t>000977.CSI</t>
        </is>
      </c>
      <c r="G46" s="8" t="inlineStr">
        <is>
          <t>中证内地低碳经济主题指数</t>
        </is>
      </c>
      <c r="H46" s="10" t="n">
        <v>24235850.2775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1393762154.1845</v>
      </c>
      <c r="I47" s="11" t="n">
        <v>1</v>
      </c>
      <c r="J47" s="11" t="n">
        <v>0.945748505399666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387821250.1845</v>
      </c>
      <c r="I48" s="5" t="n">
        <v>0.988153786711463</v>
      </c>
      <c r="J48" s="5" t="n">
        <v>0.945748505399666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32727681.0785</v>
      </c>
      <c r="I49" s="5" t="n">
        <v>0.9562446626689211</v>
      </c>
      <c r="J49" s="5" t="n">
        <v>0.945748505399666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159967.SZ</t>
        </is>
      </c>
      <c r="D50" s="8" t="inlineStr">
        <is>
          <t>华夏创成长ETF</t>
        </is>
      </c>
      <c r="E50" s="8" t="inlineStr">
        <is>
          <t>股票型ETF</t>
        </is>
      </c>
      <c r="F50" s="8" t="inlineStr">
        <is>
          <t>399296.SZ</t>
        </is>
      </c>
      <c r="G50" s="8" t="inlineStr">
        <is>
          <t>创业板动量成长指数</t>
        </is>
      </c>
      <c r="H50" s="10" t="n">
        <v>54270827.574</v>
      </c>
      <c r="I50" s="11" t="n">
        <v>1</v>
      </c>
      <c r="J50" s="11" t="n">
        <v>0.903467715339911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42278150.1</v>
      </c>
      <c r="I51" s="5" t="n">
        <v>0.903467715339911</v>
      </c>
      <c r="J51" s="5" t="n">
        <v>0.903467715339911</v>
      </c>
      <c r="K51" s="5" t="n">
        <v>0.9</v>
      </c>
      <c r="L51" s="5" t="n">
        <v>0.1</v>
      </c>
    </row>
    <row r="52">
      <c r="A52" s="8" t="n">
        <v>21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24964612.57</v>
      </c>
      <c r="I52" s="11" t="n">
        <v>1</v>
      </c>
      <c r="J52" s="11" t="n">
        <v>0.912161137487109</v>
      </c>
      <c r="K52" s="11" t="n">
        <v>0.9</v>
      </c>
      <c r="L52" s="11" t="n">
        <v>0.1</v>
      </c>
    </row>
    <row r="53">
      <c r="A53" s="3" t="n">
        <v>21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23020682.55</v>
      </c>
      <c r="I53" s="5" t="n">
        <v>0.912161137487109</v>
      </c>
      <c r="J53" s="5" t="n">
        <v>0.912161137487109</v>
      </c>
      <c r="K53" s="5" t="n">
        <v>0.9</v>
      </c>
      <c r="L53" s="5" t="n">
        <v>0.1</v>
      </c>
    </row>
    <row r="54">
      <c r="A54" s="8" t="n">
        <v>22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696928071.2</v>
      </c>
      <c r="I54" s="11" t="n">
        <v>1</v>
      </c>
      <c r="J54" s="11" t="n">
        <v>0.905034008081025</v>
      </c>
      <c r="K54" s="11" t="n">
        <v>0.9</v>
      </c>
      <c r="L54" s="11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105213314.6</v>
      </c>
      <c r="I55" s="5" t="n">
        <v>0.905235881699037</v>
      </c>
      <c r="J55" s="5" t="n">
        <v>0.905034008081025</v>
      </c>
      <c r="K55" s="5" t="n">
        <v>0.9</v>
      </c>
      <c r="L55" s="5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29877319.4635</v>
      </c>
      <c r="I56" s="5" t="n">
        <v>0.9935679947593971</v>
      </c>
      <c r="J56" s="5" t="n">
        <v>0.905034008081025</v>
      </c>
      <c r="K56" s="5" t="n">
        <v>0.9</v>
      </c>
      <c r="L56" s="5" t="n">
        <v>0.1</v>
      </c>
    </row>
    <row r="57">
      <c r="A57" s="8" t="n">
        <v>23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215245431.6</v>
      </c>
      <c r="I57" s="11" t="n">
        <v>1</v>
      </c>
      <c r="J57" s="11" t="n">
        <v>0.954538259172004</v>
      </c>
      <c r="K57" s="11" t="n">
        <v>0.9</v>
      </c>
      <c r="L57" s="11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72049452.7</v>
      </c>
      <c r="I58" s="5" t="n">
        <v>0.954538259172004</v>
      </c>
      <c r="J58" s="5" t="n">
        <v>0.954538259172004</v>
      </c>
      <c r="K58" s="5" t="n">
        <v>0.9</v>
      </c>
      <c r="L58" s="5" t="n">
        <v>0.1</v>
      </c>
    </row>
    <row r="59">
      <c r="A59" s="8" t="n">
        <v>24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141764323.3</v>
      </c>
      <c r="I59" s="11" t="n">
        <v>1</v>
      </c>
      <c r="J59" s="11" t="n">
        <v>0.9686032941000871</v>
      </c>
      <c r="K59" s="11" t="n">
        <v>0.9</v>
      </c>
      <c r="L59" s="11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26370522.473</v>
      </c>
      <c r="I60" s="5" t="n">
        <v>0.9686032941000871</v>
      </c>
      <c r="J60" s="5" t="n">
        <v>0.9686032941000871</v>
      </c>
      <c r="K60" s="5" t="n">
        <v>0.9</v>
      </c>
      <c r="L60" s="5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266898629.7</v>
      </c>
      <c r="I61" s="11" t="n">
        <v>1</v>
      </c>
      <c r="J61" s="11" t="n">
        <v>0.946915303668623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126853635.15</v>
      </c>
      <c r="I62" s="5" t="n">
        <v>0.973958371375355</v>
      </c>
      <c r="J62" s="5" t="n">
        <v>0.946915303668623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95107602.90000001</v>
      </c>
      <c r="I63" s="5" t="n">
        <v>0.975162941544641</v>
      </c>
      <c r="J63" s="5" t="n">
        <v>0.946915303668623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35753611.9</v>
      </c>
      <c r="I64" s="5" t="n">
        <v>0.946915303668623</v>
      </c>
      <c r="J64" s="5" t="n">
        <v>0.946915303668623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159638.SZ</t>
        </is>
      </c>
      <c r="D65" s="3" t="inlineStr">
        <is>
          <t>嘉实中证高端装备细分50ETF</t>
        </is>
      </c>
      <c r="E65" s="3" t="inlineStr">
        <is>
          <t>股票型ETF</t>
        </is>
      </c>
      <c r="F65" s="3" t="inlineStr">
        <is>
          <t>931521.CSI</t>
        </is>
      </c>
      <c r="G65" s="3" t="inlineStr">
        <is>
          <t>中证高端装备细分50指数</t>
        </is>
      </c>
      <c r="H65" s="4" t="n">
        <v>33149757.5835</v>
      </c>
      <c r="I65" s="5" t="n">
        <v>0.981490902968581</v>
      </c>
      <c r="J65" s="5" t="n">
        <v>0.946915303668623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159869.SZ</t>
        </is>
      </c>
      <c r="D66" s="8" t="inlineStr">
        <is>
          <t>华夏中证动漫游戏ETF</t>
        </is>
      </c>
      <c r="E66" s="8" t="inlineStr">
        <is>
          <t>股票型ETF</t>
        </is>
      </c>
      <c r="F66" s="8" t="inlineStr">
        <is>
          <t>930901.CSI</t>
        </is>
      </c>
      <c r="G66" s="8" t="inlineStr">
        <is>
          <t>中证动漫游戏指数</t>
        </is>
      </c>
      <c r="H66" s="10" t="n">
        <v>293853258.045</v>
      </c>
      <c r="I66" s="11" t="n">
        <v>1</v>
      </c>
      <c r="J66" s="11" t="n">
        <v>0.955713108681726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512980.SH</t>
        </is>
      </c>
      <c r="D67" s="3" t="inlineStr">
        <is>
          <t>广发中证传媒ETF</t>
        </is>
      </c>
      <c r="E67" s="3" t="inlineStr">
        <is>
          <t>股票型ETF</t>
        </is>
      </c>
      <c r="F67" s="3" t="inlineStr">
        <is>
          <t>399971.SZ</t>
        </is>
      </c>
      <c r="G67" s="3" t="inlineStr">
        <is>
          <t>中证传媒指数</t>
        </is>
      </c>
      <c r="H67" s="4" t="n">
        <v>78199966.2</v>
      </c>
      <c r="I67" s="5" t="n">
        <v>0.955713108681726</v>
      </c>
      <c r="J67" s="5" t="n">
        <v>0.955713108681726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64846008.55</v>
      </c>
      <c r="I68" s="11" t="n">
        <v>1</v>
      </c>
      <c r="J68" s="11" t="n">
        <v>0.981874844895709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51106272.1</v>
      </c>
      <c r="I69" s="5" t="n">
        <v>0.999198032565254</v>
      </c>
      <c r="J69" s="5" t="n">
        <v>0.981874844895709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50163577.3165</v>
      </c>
      <c r="I70" s="5" t="n">
        <v>0.984604267272735</v>
      </c>
      <c r="J70" s="5" t="n">
        <v>0.981874844895709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512800.SH</t>
        </is>
      </c>
      <c r="D71" s="8" t="inlineStr">
        <is>
          <t>华宝中证银行ETF</t>
        </is>
      </c>
      <c r="E71" s="8" t="inlineStr">
        <is>
          <t>股票型ETF</t>
        </is>
      </c>
      <c r="F71" s="8" t="inlineStr">
        <is>
          <t>399986.SZ</t>
        </is>
      </c>
      <c r="G71" s="8" t="inlineStr">
        <is>
          <t>中证银行指数</t>
        </is>
      </c>
      <c r="H71" s="10" t="n">
        <v>194831394.05</v>
      </c>
      <c r="I71" s="11" t="n">
        <v>1</v>
      </c>
      <c r="J71" s="11" t="n">
        <v>0.999381402088429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159887.SZ</t>
        </is>
      </c>
      <c r="D72" s="3" t="inlineStr">
        <is>
          <t>富国中证800银行ETF</t>
        </is>
      </c>
      <c r="E72" s="3" t="inlineStr">
        <is>
          <t>股票型ETF</t>
        </is>
      </c>
      <c r="F72" s="3" t="inlineStr">
        <is>
          <t>H30022.CSI</t>
        </is>
      </c>
      <c r="G72" s="3" t="inlineStr">
        <is>
          <t>中证800银行指数</t>
        </is>
      </c>
      <c r="H72" s="4" t="n">
        <v>23026698.596</v>
      </c>
      <c r="I72" s="5" t="n">
        <v>0.999381402088429</v>
      </c>
      <c r="J72" s="5" t="n">
        <v>0.999381402088429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37568416.65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115585350.75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560050.SH</t>
        </is>
      </c>
      <c r="D75" s="8" t="inlineStr">
        <is>
          <t>汇添富MSCI中国A50互联互通ETF</t>
        </is>
      </c>
      <c r="E75" s="8" t="inlineStr">
        <is>
          <t>股票型ETF</t>
        </is>
      </c>
      <c r="F75" s="8" t="inlineStr">
        <is>
          <t>746059.MSI</t>
        </is>
      </c>
      <c r="G75" s="8" t="inlineStr">
        <is>
          <t>MSCI中国A50互联互通人民币指数</t>
        </is>
      </c>
      <c r="H75" s="10" t="n">
        <v>79056266.84999999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516150.SH</t>
        </is>
      </c>
      <c r="D76" s="8" t="inlineStr">
        <is>
          <t>嘉实中证稀土产业ETF</t>
        </is>
      </c>
      <c r="E76" s="8" t="inlineStr">
        <is>
          <t>股票型ETF</t>
        </is>
      </c>
      <c r="F76" s="8" t="inlineStr">
        <is>
          <t>930598.CSI</t>
        </is>
      </c>
      <c r="G76" s="8" t="inlineStr">
        <is>
          <t>中证稀土产业指数</t>
        </is>
      </c>
      <c r="H76" s="10" t="n">
        <v>25341962.45</v>
      </c>
      <c r="I76" s="11" t="n">
        <v>1</v>
      </c>
      <c r="J76" s="11" t="n">
        <v>0.9279967182597419</v>
      </c>
      <c r="K76" s="11" t="n">
        <v>0.9</v>
      </c>
      <c r="L76" s="11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562800.SH</t>
        </is>
      </c>
      <c r="D77" s="3" t="inlineStr">
        <is>
          <t>嘉实中证稀有金属主题ETF</t>
        </is>
      </c>
      <c r="E77" s="3" t="inlineStr">
        <is>
          <t>股票型ETF</t>
        </is>
      </c>
      <c r="F77" s="3" t="inlineStr">
        <is>
          <t>930632.CSI</t>
        </is>
      </c>
      <c r="G77" s="3" t="inlineStr">
        <is>
          <t>中证稀有金属主题指数</t>
        </is>
      </c>
      <c r="H77" s="4" t="n">
        <v>20060238.05</v>
      </c>
      <c r="I77" s="5" t="n">
        <v>0.9279967182597419</v>
      </c>
      <c r="J77" s="5" t="n">
        <v>0.9279967182597419</v>
      </c>
      <c r="K77" s="5" t="n">
        <v>0.9</v>
      </c>
      <c r="L77" s="5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159852.SZ</t>
        </is>
      </c>
      <c r="D78" s="8" t="inlineStr">
        <is>
          <t>嘉实中证软件服务ETF</t>
        </is>
      </c>
      <c r="E78" s="8" t="inlineStr">
        <is>
          <t>股票型ETF</t>
        </is>
      </c>
      <c r="F78" s="8" t="inlineStr">
        <is>
          <t>930601.CSI</t>
        </is>
      </c>
      <c r="G78" s="8" t="inlineStr">
        <is>
          <t>中证软件服务指数</t>
        </is>
      </c>
      <c r="H78" s="10" t="n">
        <v>45492736.842</v>
      </c>
      <c r="I78" s="11" t="n">
        <v>1</v>
      </c>
      <c r="J78" s="11" t="n">
        <v>0.962211351138156</v>
      </c>
      <c r="K78" s="11" t="n">
        <v>0.9</v>
      </c>
      <c r="L78" s="11" t="n">
        <v>0.1</v>
      </c>
    </row>
    <row r="79">
      <c r="A79" s="3" t="n">
        <v>33</v>
      </c>
      <c r="B79" s="3" t="inlineStr">
        <is>
          <t>否</t>
        </is>
      </c>
      <c r="C79" s="3" t="inlineStr">
        <is>
          <t>512720.SH</t>
        </is>
      </c>
      <c r="D79" s="3" t="inlineStr">
        <is>
          <t>国泰中证计算机主题ETF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43533293.3</v>
      </c>
      <c r="I79" s="5" t="n">
        <v>0.975621555057786</v>
      </c>
      <c r="J79" s="5" t="n">
        <v>0.962211351138156</v>
      </c>
      <c r="K79" s="5" t="n">
        <v>0.9</v>
      </c>
      <c r="L79" s="5" t="n">
        <v>0.1</v>
      </c>
    </row>
    <row r="80">
      <c r="A80" s="3" t="n">
        <v>33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38592179.95</v>
      </c>
      <c r="I80" s="5" t="n">
        <v>0.994549985888423</v>
      </c>
      <c r="J80" s="5" t="n">
        <v>0.962211351138156</v>
      </c>
      <c r="K80" s="5" t="n">
        <v>0.9</v>
      </c>
      <c r="L80" s="5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30953996.25</v>
      </c>
      <c r="I81" s="5" t="n">
        <v>0.965846285915966</v>
      </c>
      <c r="J81" s="5" t="n">
        <v>0.962211351138156</v>
      </c>
      <c r="K81" s="5" t="n">
        <v>0.9</v>
      </c>
      <c r="L81" s="5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29719100.25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68340144.30599999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560080.SH</t>
        </is>
      </c>
      <c r="D84" s="8" t="inlineStr">
        <is>
          <t>汇添富中证中药ETF</t>
        </is>
      </c>
      <c r="E84" s="8" t="inlineStr">
        <is>
          <t>股票型ETF</t>
        </is>
      </c>
      <c r="F84" s="8" t="inlineStr">
        <is>
          <t>930641.CSI</t>
        </is>
      </c>
      <c r="G84" s="8" t="inlineStr">
        <is>
          <t>中证中药指数</t>
        </is>
      </c>
      <c r="H84" s="10" t="n">
        <v>54296492.4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159732.SZ</t>
        </is>
      </c>
      <c r="D85" s="8" t="inlineStr">
        <is>
          <t>华夏国证消费电子主题ETF</t>
        </is>
      </c>
      <c r="E85" s="8" t="inlineStr">
        <is>
          <t>股票型ETF</t>
        </is>
      </c>
      <c r="F85" s="8" t="inlineStr">
        <is>
          <t>980030.SZ</t>
        </is>
      </c>
      <c r="G85" s="8" t="inlineStr">
        <is>
          <t>国证消费电子主题指数</t>
        </is>
      </c>
      <c r="H85" s="10" t="n">
        <v>68968327.892</v>
      </c>
      <c r="I85" s="11" t="n">
        <v>1</v>
      </c>
      <c r="J85" s="11" t="n">
        <v>0.901228809530276</v>
      </c>
      <c r="K85" s="11" t="n">
        <v>0.9</v>
      </c>
      <c r="L85" s="11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515250.SH</t>
        </is>
      </c>
      <c r="D86" s="3" t="inlineStr">
        <is>
          <t>富国中证智能汽车主题ETF</t>
        </is>
      </c>
      <c r="E86" s="3" t="inlineStr">
        <is>
          <t>股票型ETF</t>
        </is>
      </c>
      <c r="F86" s="3" t="inlineStr">
        <is>
          <t>930721.CSI</t>
        </is>
      </c>
      <c r="G86" s="3" t="inlineStr">
        <is>
          <t>中证智能汽车主题指数</t>
        </is>
      </c>
      <c r="H86" s="4" t="n">
        <v>38930565.5</v>
      </c>
      <c r="I86" s="5" t="n">
        <v>0.9079431136671861</v>
      </c>
      <c r="J86" s="5" t="n">
        <v>0.901228809530276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36507653.593</v>
      </c>
      <c r="I87" s="5" t="n">
        <v>0.967098355943801</v>
      </c>
      <c r="J87" s="5" t="n">
        <v>0.901228809530276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75631385.553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179485298.1515</v>
      </c>
      <c r="I89" s="11" t="n">
        <v>1</v>
      </c>
      <c r="J89" s="11" t="n">
        <v>0.940898556614468</v>
      </c>
      <c r="K89" s="11" t="n">
        <v>0.9</v>
      </c>
      <c r="L89" s="11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45373441.25</v>
      </c>
      <c r="I90" s="5" t="n">
        <v>0.997307590801058</v>
      </c>
      <c r="J90" s="5" t="n">
        <v>0.940898556614468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34084008.1</v>
      </c>
      <c r="I91" s="5" t="n">
        <v>0.940898556614468</v>
      </c>
      <c r="J91" s="5" t="n">
        <v>0.940898556614468</v>
      </c>
      <c r="K91" s="5" t="n">
        <v>0.9</v>
      </c>
      <c r="L91" s="5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515300.SH</t>
        </is>
      </c>
      <c r="D92" s="8" t="inlineStr">
        <is>
          <t>嘉实沪深300红利低波动ETF</t>
        </is>
      </c>
      <c r="E92" s="8" t="inlineStr">
        <is>
          <t>股票型ETF</t>
        </is>
      </c>
      <c r="F92" s="8" t="inlineStr">
        <is>
          <t>930740.CSI</t>
        </is>
      </c>
      <c r="G92" s="8" t="inlineStr">
        <is>
          <t>沪深300红利低波动指数</t>
        </is>
      </c>
      <c r="H92" s="10" t="n">
        <v>43673614.85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515100.SH</t>
        </is>
      </c>
      <c r="D93" s="8" t="inlineStr">
        <is>
          <t>景顺长城中证红利低波动100ETF</t>
        </is>
      </c>
      <c r="E93" s="8" t="inlineStr">
        <is>
          <t>股票型ETF</t>
        </is>
      </c>
      <c r="F93" s="8" t="inlineStr">
        <is>
          <t>930955.CSI</t>
        </is>
      </c>
      <c r="G93" s="8" t="inlineStr">
        <is>
          <t>中证红利低波动100指数</t>
        </is>
      </c>
      <c r="H93" s="10" t="n">
        <v>53635152.65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512040.SH</t>
        </is>
      </c>
      <c r="D94" s="8" t="inlineStr">
        <is>
          <t>富国中证价值ETF</t>
        </is>
      </c>
      <c r="E94" s="8" t="inlineStr">
        <is>
          <t>股票型ETF</t>
        </is>
      </c>
      <c r="F94" s="8" t="inlineStr">
        <is>
          <t>931052.CSI</t>
        </is>
      </c>
      <c r="G94" s="8" t="inlineStr">
        <is>
          <t>中证国信价值指数</t>
        </is>
      </c>
      <c r="H94" s="10" t="n">
        <v>31727770.1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178384895.65</v>
      </c>
      <c r="I95" s="11" t="n">
        <v>1</v>
      </c>
      <c r="J95" s="11" t="n">
        <v>0.963045088373668</v>
      </c>
      <c r="K95" s="11" t="n">
        <v>0.9</v>
      </c>
      <c r="L95" s="11" t="n">
        <v>0.1</v>
      </c>
    </row>
    <row r="96">
      <c r="A96" s="3" t="n">
        <v>43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64481124.95</v>
      </c>
      <c r="I96" s="5" t="n">
        <v>0.963045088373668</v>
      </c>
      <c r="J96" s="5" t="n">
        <v>0.963045088373668</v>
      </c>
      <c r="K96" s="5" t="n">
        <v>0.9</v>
      </c>
      <c r="L96" s="5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562500.SH</t>
        </is>
      </c>
      <c r="D97" s="8" t="inlineStr">
        <is>
          <t>华夏中证机器人ETF</t>
        </is>
      </c>
      <c r="E97" s="8" t="inlineStr">
        <is>
          <t>股票型ETF</t>
        </is>
      </c>
      <c r="F97" s="8" t="inlineStr">
        <is>
          <t>H30590.CSI</t>
        </is>
      </c>
      <c r="G97" s="8" t="inlineStr">
        <is>
          <t>中证机器人指数</t>
        </is>
      </c>
      <c r="H97" s="10" t="n">
        <v>43422616.95</v>
      </c>
      <c r="I97" s="11" t="n">
        <v>1</v>
      </c>
      <c r="J97" s="11" t="n">
        <v>0.9643654147184419</v>
      </c>
      <c r="K97" s="11" t="n">
        <v>0.9</v>
      </c>
      <c r="L97" s="11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159667.SZ</t>
        </is>
      </c>
      <c r="D98" s="3" t="inlineStr">
        <is>
          <t>国泰中证机床ETF</t>
        </is>
      </c>
      <c r="E98" s="3" t="inlineStr">
        <is>
          <t>股票型ETF</t>
        </is>
      </c>
      <c r="F98" s="3" t="inlineStr">
        <is>
          <t>931866.CSI</t>
        </is>
      </c>
      <c r="G98" s="3" t="inlineStr">
        <is>
          <t>中证机床指数</t>
        </is>
      </c>
      <c r="H98" s="4" t="n">
        <v>30194040.8105</v>
      </c>
      <c r="I98" s="5" t="n">
        <v>0.9643654147184419</v>
      </c>
      <c r="J98" s="5" t="n">
        <v>0.9643654147184419</v>
      </c>
      <c r="K98" s="5" t="n">
        <v>0.9</v>
      </c>
      <c r="L98" s="5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517180.SH</t>
        </is>
      </c>
      <c r="D99" s="8" t="inlineStr">
        <is>
          <t>南方富时中国国企开放共赢ETF</t>
        </is>
      </c>
      <c r="E99" s="8" t="inlineStr">
        <is>
          <t>股票型ETF</t>
        </is>
      </c>
      <c r="F99" s="8" t="inlineStr">
        <is>
          <t>GPCCH0.FS</t>
        </is>
      </c>
      <c r="G99" s="8" t="inlineStr">
        <is>
          <t>富时中国国企开放共赢指数</t>
        </is>
      </c>
      <c r="H99" s="10" t="n">
        <v>46476016.5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36101754.2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47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86123049.23450001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2026-09-16T09:18:19Z</dcterms:created>
  <dcterms:modified xmlns:dcterms="http://purl.org/dc/terms/" xmlns:xsi="http://www.w3.org/2001/XMLSchema-instance" xsi:type="dcterms:W3CDTF">2026-09-16T09:18:19Z</dcterms:modified>
</cp:coreProperties>
</file>