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8509452434.8</v>
      </c>
      <c r="M2" s="4" t="n">
        <v>458939700</v>
      </c>
      <c r="N2" s="4" t="n">
        <v>320412577</v>
      </c>
      <c r="O2" s="3" t="inlineStr">
        <is>
          <t>0.697</t>
        </is>
      </c>
      <c r="P2" s="3" t="inlineStr">
        <is>
          <t>0.69815833539787</t>
        </is>
      </c>
      <c r="Q2" s="5" t="n">
        <v>-0.143266476</v>
      </c>
      <c r="R2" s="4" t="n">
        <v>289802668.7</v>
      </c>
      <c r="S2" s="3" t="n">
        <v>1</v>
      </c>
      <c r="T2" s="3" t="n">
        <v>1</v>
      </c>
    </row>
    <row r="3">
      <c r="A3" s="2" t="n">
        <v>45532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130658457056.8</v>
      </c>
      <c r="M3" s="4" t="n">
        <v>1067530926</v>
      </c>
      <c r="N3" s="4" t="n">
        <v>2590692432</v>
      </c>
      <c r="O3" s="3" t="inlineStr">
        <is>
          <t>2.3169032864647</t>
        </is>
      </c>
      <c r="P3" s="3" t="inlineStr">
        <is>
          <t>2.3167198536166</t>
        </is>
      </c>
      <c r="Q3" s="5" t="n">
        <v>0.041220115</v>
      </c>
      <c r="R3" s="4" t="n">
        <v>2088564939.45</v>
      </c>
      <c r="S3" s="3" t="n">
        <v>2</v>
      </c>
      <c r="T3" s="3" t="n">
        <v>2</v>
      </c>
    </row>
    <row r="4">
      <c r="A4" s="2" t="n">
        <v>45532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16906399165.76</v>
      </c>
      <c r="M4" s="4" t="n">
        <v>50305100</v>
      </c>
      <c r="N4" s="4" t="n">
        <v>152913498</v>
      </c>
      <c r="O4" s="3" t="inlineStr">
        <is>
          <t>2.7725719879391</t>
        </is>
      </c>
      <c r="P4" s="3" t="inlineStr">
        <is>
          <t>2.7750566021938</t>
        </is>
      </c>
      <c r="Q4" s="5" t="n">
        <v>0.00658588</v>
      </c>
      <c r="R4" s="4" t="n">
        <v>235320170.8</v>
      </c>
      <c r="S4" s="3" t="n">
        <v>3</v>
      </c>
      <c r="T4" s="3" t="n">
        <v>3</v>
      </c>
    </row>
    <row r="5">
      <c r="A5" s="2" t="n">
        <v>45532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3489330971.2</v>
      </c>
      <c r="M5" s="4" t="n">
        <v>26390600</v>
      </c>
      <c r="N5" s="4" t="n">
        <v>28877615</v>
      </c>
      <c r="O5" s="3" t="inlineStr">
        <is>
          <t>1.0418350385424</t>
        </is>
      </c>
      <c r="P5" s="3" t="inlineStr">
        <is>
          <t>1.0430157229435</t>
        </is>
      </c>
      <c r="Q5" s="5" t="n">
        <v>-0.082274431</v>
      </c>
      <c r="R5" s="4" t="n">
        <v>22393635.3</v>
      </c>
      <c r="S5" s="3" t="n">
        <v>4</v>
      </c>
      <c r="T5" s="3" t="n">
        <v>1</v>
      </c>
    </row>
    <row r="6">
      <c r="A6" s="2" t="n">
        <v>45532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281062343077.35</v>
      </c>
      <c r="M6" s="4" t="n">
        <v>1995580276</v>
      </c>
      <c r="N6" s="4" t="n">
        <v>6698906857</v>
      </c>
      <c r="O6" s="3" t="inlineStr">
        <is>
          <t>3.1997097305618</t>
        </is>
      </c>
      <c r="P6" s="3" t="inlineStr">
        <is>
          <t>3.1995873958526</t>
        </is>
      </c>
      <c r="Q6" s="5" t="n">
        <v>0.044702727</v>
      </c>
      <c r="R6" s="4" t="n">
        <v>3891846429.25</v>
      </c>
      <c r="S6" s="3" t="n">
        <v>5</v>
      </c>
      <c r="T6" s="3" t="n">
        <v>4</v>
      </c>
    </row>
    <row r="7">
      <c r="A7" s="2" t="n">
        <v>45532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67296776496.9</v>
      </c>
      <c r="M7" s="4" t="n">
        <v>1500798249</v>
      </c>
      <c r="N7" s="4" t="n">
        <v>1057947369</v>
      </c>
      <c r="O7" s="3" t="inlineStr">
        <is>
          <t>0.704</t>
        </is>
      </c>
      <c r="P7" s="3" t="inlineStr">
        <is>
          <t>0.7049231098883</t>
        </is>
      </c>
      <c r="Q7" s="5" t="n">
        <v>-0.070972321</v>
      </c>
      <c r="R7" s="4" t="n">
        <v>1445316849.3</v>
      </c>
      <c r="S7" s="3" t="n">
        <v>6</v>
      </c>
      <c r="T7" s="3" t="n">
        <v>2</v>
      </c>
    </row>
    <row r="8">
      <c r="A8" s="2" t="n">
        <v>45532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20756162132.08</v>
      </c>
      <c r="M8" s="4" t="n">
        <v>771273600</v>
      </c>
      <c r="N8" s="4" t="n">
        <v>499118125</v>
      </c>
      <c r="O8" s="3" t="inlineStr">
        <is>
          <t>0.324</t>
        </is>
      </c>
      <c r="P8" s="3" t="inlineStr">
        <is>
          <t>0.32356748953938</t>
        </is>
      </c>
      <c r="Q8" s="5" t="n">
        <v>0.030873726</v>
      </c>
      <c r="R8" s="4" t="n">
        <v>876037531.45</v>
      </c>
      <c r="S8" s="3" t="n">
        <v>7</v>
      </c>
      <c r="T8" s="3" t="n">
        <v>6</v>
      </c>
    </row>
    <row r="9">
      <c r="A9" s="2" t="n">
        <v>45532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1322948784.5867</v>
      </c>
      <c r="M9" s="4" t="n">
        <v>45629800</v>
      </c>
      <c r="N9" s="4" t="n">
        <v>22750325.4</v>
      </c>
      <c r="O9" s="3" t="inlineStr">
        <is>
          <t>0.499</t>
        </is>
      </c>
      <c r="P9" s="3" t="inlineStr">
        <is>
          <t>0.49858481518657</t>
        </is>
      </c>
      <c r="Q9" s="5" t="n">
        <v>-0.060084118</v>
      </c>
      <c r="R9" s="4" t="n">
        <v>27139505.908</v>
      </c>
      <c r="S9" s="3" t="n">
        <v>8</v>
      </c>
      <c r="T9" s="3" t="n">
        <v>1</v>
      </c>
    </row>
    <row r="10">
      <c r="A10" s="2" t="n">
        <v>45532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7756673318.54</v>
      </c>
      <c r="M10" s="4" t="n">
        <v>748349300</v>
      </c>
      <c r="N10" s="4" t="n">
        <v>385903661</v>
      </c>
      <c r="O10" s="3" t="inlineStr">
        <is>
          <t>0.517</t>
        </is>
      </c>
      <c r="P10" s="3" t="inlineStr">
        <is>
          <t>0.51567317695092</t>
        </is>
      </c>
      <c r="Q10" s="5" t="n">
        <v>-0.135213444</v>
      </c>
      <c r="R10" s="4" t="n">
        <v>291441349.9</v>
      </c>
      <c r="S10" s="3" t="n">
        <v>9</v>
      </c>
      <c r="T10" s="3" t="n">
        <v>3</v>
      </c>
    </row>
    <row r="11">
      <c r="A11" s="2" t="n">
        <v>45532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3784316589.3</v>
      </c>
      <c r="M11" s="4" t="n">
        <v>119306600</v>
      </c>
      <c r="N11" s="4" t="n">
        <v>108932718</v>
      </c>
      <c r="O11" s="3" t="inlineStr">
        <is>
          <t>0.88884875697823</t>
        </is>
      </c>
      <c r="P11" s="3" t="inlineStr">
        <is>
          <t>0.89379082347941</t>
        </is>
      </c>
      <c r="Q11" s="5" t="n">
        <v>-0.07703312399999999</v>
      </c>
      <c r="R11" s="4" t="n">
        <v>108512981.1</v>
      </c>
      <c r="S11" s="3" t="n">
        <v>10</v>
      </c>
      <c r="T11" s="3" t="n">
        <v>2</v>
      </c>
    </row>
    <row r="12">
      <c r="A12" s="2" t="n">
        <v>45532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2249999985</v>
      </c>
      <c r="M12" s="4" t="n">
        <v>19354200</v>
      </c>
      <c r="N12" s="4" t="n">
        <v>24993836</v>
      </c>
      <c r="O12" s="3" t="inlineStr">
        <is>
          <t>1.172187679094</t>
        </is>
      </c>
      <c r="P12" s="3" t="inlineStr">
        <is>
          <t>1.172542521669</t>
        </is>
      </c>
      <c r="Q12" s="5" t="n">
        <v>0</v>
      </c>
      <c r="R12" s="4" t="n">
        <v>29242292.1</v>
      </c>
      <c r="S12" s="3" t="n">
        <v>11</v>
      </c>
      <c r="T12" s="3" t="n">
        <v>2</v>
      </c>
    </row>
    <row r="13">
      <c r="A13" s="2" t="n">
        <v>45532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83362955736.06</v>
      </c>
      <c r="M13" s="4" t="n">
        <v>272342430</v>
      </c>
      <c r="N13" s="4" t="n">
        <v>1246905088</v>
      </c>
      <c r="O13" s="3" t="inlineStr">
        <is>
          <t>4.3815857391969</t>
        </is>
      </c>
      <c r="P13" s="3" t="inlineStr">
        <is>
          <t>4.3916053763529</t>
        </is>
      </c>
      <c r="Q13" s="5" t="n">
        <v>-0.089674329</v>
      </c>
      <c r="R13" s="4" t="n">
        <v>1381279339.9</v>
      </c>
      <c r="S13" s="3" t="n">
        <v>12</v>
      </c>
      <c r="T13" s="3" t="n">
        <v>4</v>
      </c>
    </row>
    <row r="14">
      <c r="A14" s="2" t="n">
        <v>45532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3835199184.15</v>
      </c>
      <c r="M14" s="4" t="n">
        <v>24941100</v>
      </c>
      <c r="N14" s="4" t="n">
        <v>33102529</v>
      </c>
      <c r="O14" s="3" t="inlineStr">
        <is>
          <t>1.323</t>
        </is>
      </c>
      <c r="P14" s="3" t="inlineStr">
        <is>
          <t>1.3272281094258</t>
        </is>
      </c>
      <c r="Q14" s="5" t="n">
        <v>-0.007558008</v>
      </c>
      <c r="R14" s="4" t="n">
        <v>33304677.8</v>
      </c>
      <c r="S14" s="3" t="n">
        <v>13</v>
      </c>
      <c r="T14" s="3" t="n">
        <v>1</v>
      </c>
    </row>
    <row r="15">
      <c r="A15" s="2" t="n">
        <v>45532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21026915499.1</v>
      </c>
      <c r="M15" s="4" t="n">
        <v>923249100</v>
      </c>
      <c r="N15" s="4" t="n">
        <v>249480636</v>
      </c>
      <c r="O15" s="3" t="inlineStr">
        <is>
          <t>0.271</t>
        </is>
      </c>
      <c r="P15" s="3" t="inlineStr">
        <is>
          <t>0.27022028616112</t>
        </is>
      </c>
      <c r="Q15" s="5" t="n">
        <v>0.29607698</v>
      </c>
      <c r="R15" s="4" t="n">
        <v>389631691.75</v>
      </c>
      <c r="S15" s="3" t="n">
        <v>14</v>
      </c>
      <c r="T15" s="3" t="n">
        <v>9</v>
      </c>
    </row>
    <row r="16">
      <c r="A16" s="2" t="n">
        <v>45532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258983764.645</v>
      </c>
      <c r="M16" s="4" t="n">
        <v>17105900</v>
      </c>
      <c r="N16" s="4" t="n">
        <v>24109691.2</v>
      </c>
      <c r="O16" s="3" t="inlineStr">
        <is>
          <t>1.407</t>
        </is>
      </c>
      <c r="P16" s="3" t="inlineStr">
        <is>
          <t>1.4094371649548</t>
        </is>
      </c>
      <c r="Q16" s="5" t="n">
        <v>-0.092309877</v>
      </c>
      <c r="R16" s="4" t="n">
        <v>23042909.429</v>
      </c>
      <c r="S16" s="3" t="n">
        <v>15</v>
      </c>
      <c r="T16" s="3" t="n">
        <v>1</v>
      </c>
    </row>
    <row r="17">
      <c r="A17" s="2" t="n">
        <v>45532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4408629841.749</v>
      </c>
      <c r="M17" s="4" t="n">
        <v>153399400</v>
      </c>
      <c r="N17" s="4" t="n">
        <v>77945029.8</v>
      </c>
      <c r="O17" s="3" t="inlineStr">
        <is>
          <t>0.511</t>
        </is>
      </c>
      <c r="P17" s="3" t="inlineStr">
        <is>
          <t>0.50811821819381</t>
        </is>
      </c>
      <c r="Q17" s="5" t="n">
        <v>0</v>
      </c>
      <c r="R17" s="4" t="n">
        <v>118446740.903</v>
      </c>
      <c r="S17" s="3" t="n">
        <v>16</v>
      </c>
      <c r="T17" s="3" t="n">
        <v>2</v>
      </c>
    </row>
    <row r="18">
      <c r="A18" s="2" t="n">
        <v>45532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55811838695.846</v>
      </c>
      <c r="M18" s="4" t="n">
        <v>788319730</v>
      </c>
      <c r="N18" s="4" t="n">
        <v>1182047814.75</v>
      </c>
      <c r="O18" s="3" t="inlineStr">
        <is>
          <t>1.501</t>
        </is>
      </c>
      <c r="P18" s="3" t="inlineStr">
        <is>
          <t>1.4994522777579</t>
        </is>
      </c>
      <c r="Q18" s="5" t="n">
        <v>-0.093184239</v>
      </c>
      <c r="R18" s="4" t="n">
        <v>1385160015.014</v>
      </c>
      <c r="S18" s="3" t="n">
        <v>17</v>
      </c>
      <c r="T18" s="3" t="n">
        <v>3</v>
      </c>
    </row>
    <row r="19">
      <c r="A19" s="2" t="n">
        <v>45532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3513948485.2294</v>
      </c>
      <c r="M19" s="4" t="n">
        <v>420996737</v>
      </c>
      <c r="N19" s="4" t="n">
        <v>149261510.25</v>
      </c>
      <c r="O19" s="3" t="inlineStr">
        <is>
          <t>0.355</t>
        </is>
      </c>
      <c r="P19" s="3" t="inlineStr">
        <is>
          <t>0.35454315231427</t>
        </is>
      </c>
      <c r="Q19" s="5" t="n">
        <v>-0.11254924</v>
      </c>
      <c r="R19" s="4" t="n">
        <v>55467852.4585</v>
      </c>
      <c r="S19" s="3" t="n">
        <v>18</v>
      </c>
      <c r="T19" s="3" t="n">
        <v>1</v>
      </c>
    </row>
    <row r="20">
      <c r="A20" s="2" t="n">
        <v>45532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2154890570.8653</v>
      </c>
      <c r="M20" s="4" t="n">
        <v>28248800</v>
      </c>
      <c r="N20" s="4" t="n">
        <v>47413319.6</v>
      </c>
      <c r="O20" s="3" t="inlineStr">
        <is>
          <t>1.4158756329534</t>
        </is>
      </c>
      <c r="P20" s="3" t="inlineStr">
        <is>
          <t>1.4137016128825</t>
        </is>
      </c>
      <c r="Q20" s="5" t="n">
        <v>0.041659228</v>
      </c>
      <c r="R20" s="4" t="n">
        <v>26335948.16</v>
      </c>
      <c r="S20" s="3" t="n">
        <v>19</v>
      </c>
      <c r="T20" s="3" t="n">
        <v>2</v>
      </c>
    </row>
    <row r="21">
      <c r="A21" s="2" t="n">
        <v>45532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27241815018.6</v>
      </c>
      <c r="M21" s="4" t="n">
        <v>408671600</v>
      </c>
      <c r="N21" s="4" t="n">
        <v>322335335</v>
      </c>
      <c r="O21" s="3" t="inlineStr">
        <is>
          <t>0.789</t>
        </is>
      </c>
      <c r="P21" s="3" t="inlineStr">
        <is>
          <t>0.78873925910193</t>
        </is>
      </c>
      <c r="Q21" s="5" t="n">
        <v>0.076103501</v>
      </c>
      <c r="R21" s="4" t="n">
        <v>581435787.4</v>
      </c>
      <c r="S21" s="3" t="n">
        <v>20</v>
      </c>
      <c r="T21" s="3" t="n">
        <v>2</v>
      </c>
    </row>
    <row r="22">
      <c r="A22" s="2" t="n">
        <v>45532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7179428603.2</v>
      </c>
      <c r="M22" s="4" t="n">
        <v>253383200</v>
      </c>
      <c r="N22" s="4" t="n">
        <v>159875119</v>
      </c>
      <c r="O22" s="3" t="inlineStr">
        <is>
          <t>0.633</t>
        </is>
      </c>
      <c r="P22" s="3" t="inlineStr">
        <is>
          <t>0.63096179620433</t>
        </is>
      </c>
      <c r="Q22" s="5" t="n">
        <v>0.031605563</v>
      </c>
      <c r="R22" s="4" t="n">
        <v>202833969.65</v>
      </c>
      <c r="S22" s="3" t="n">
        <v>21</v>
      </c>
      <c r="T22" s="3" t="n">
        <v>2</v>
      </c>
    </row>
    <row r="23">
      <c r="A23" s="2" t="n">
        <v>45532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3823932955.01</v>
      </c>
      <c r="M23" s="4" t="n">
        <v>95525919</v>
      </c>
      <c r="N23" s="4" t="n">
        <v>106515255</v>
      </c>
      <c r="O23" s="3" t="inlineStr">
        <is>
          <t>1.11</t>
        </is>
      </c>
      <c r="P23" s="3" t="inlineStr">
        <is>
          <t>1.1150403588371</t>
        </is>
      </c>
      <c r="Q23" s="5" t="n">
        <v>-0.170878676</v>
      </c>
      <c r="R23" s="4" t="n">
        <v>137046855.25</v>
      </c>
      <c r="S23" s="3" t="n">
        <v>22</v>
      </c>
      <c r="T23" s="3" t="n">
        <v>2</v>
      </c>
    </row>
    <row r="24">
      <c r="A24" s="2" t="n">
        <v>45532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7521632776</v>
      </c>
      <c r="M24" s="4" t="n">
        <v>242335200</v>
      </c>
      <c r="N24" s="4" t="n">
        <v>198512176</v>
      </c>
      <c r="O24" s="3" t="inlineStr">
        <is>
          <t>0.819</t>
        </is>
      </c>
      <c r="P24" s="3" t="inlineStr">
        <is>
          <t>0.81916360479204</t>
        </is>
      </c>
      <c r="Q24" s="5" t="n">
        <v>-0.08539709600000001</v>
      </c>
      <c r="R24" s="4" t="n">
        <v>223800936.45</v>
      </c>
      <c r="S24" s="3" t="n">
        <v>23</v>
      </c>
      <c r="T24" s="3" t="n">
        <v>5</v>
      </c>
    </row>
    <row r="25">
      <c r="A25" s="2" t="n">
        <v>45532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5750719842.5768</v>
      </c>
      <c r="M25" s="4" t="n">
        <v>365791300</v>
      </c>
      <c r="N25" s="4" t="n">
        <v>266842049.1</v>
      </c>
      <c r="O25" s="3" t="inlineStr">
        <is>
          <t>0.739</t>
        </is>
      </c>
      <c r="P25" s="3" t="inlineStr">
        <is>
          <t>0.72949260712324</t>
        </is>
      </c>
      <c r="Q25" s="5" t="n">
        <v>0.08125677100000001</v>
      </c>
      <c r="R25" s="4" t="n">
        <v>291569193.256</v>
      </c>
      <c r="S25" s="3" t="n">
        <v>24</v>
      </c>
      <c r="T25" s="3" t="n">
        <v>2</v>
      </c>
    </row>
    <row r="26">
      <c r="A26" s="2" t="n">
        <v>45532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4462109488</v>
      </c>
      <c r="M26" s="4" t="n">
        <v>41827600</v>
      </c>
      <c r="N26" s="4" t="n">
        <v>37246022</v>
      </c>
      <c r="O26" s="3" t="inlineStr">
        <is>
          <t>0.893</t>
        </is>
      </c>
      <c r="P26" s="3" t="inlineStr">
        <is>
          <t>0.89046519522994</t>
        </is>
      </c>
      <c r="Q26" s="5" t="n">
        <v>-0.167691448</v>
      </c>
      <c r="R26" s="4" t="n">
        <v>56951403.1</v>
      </c>
      <c r="S26" s="3" t="n">
        <v>25</v>
      </c>
      <c r="T26" s="3" t="n">
        <v>3</v>
      </c>
    </row>
    <row r="27">
      <c r="A27" s="2" t="n">
        <v>45532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4471719496</v>
      </c>
      <c r="M27" s="4" t="n">
        <v>112428400</v>
      </c>
      <c r="N27" s="4" t="n">
        <v>148998984</v>
      </c>
      <c r="O27" s="3" t="inlineStr">
        <is>
          <t>0.66287281935847</t>
        </is>
      </c>
      <c r="P27" s="3" t="inlineStr">
        <is>
          <t>0.66301233768455</t>
        </is>
      </c>
      <c r="Q27" s="5" t="n">
        <v>0.158742157</v>
      </c>
      <c r="R27" s="4" t="n">
        <v>190834780.8</v>
      </c>
      <c r="S27" s="3" t="n">
        <v>26</v>
      </c>
      <c r="T27" s="3" t="n">
        <v>2</v>
      </c>
    </row>
    <row r="28">
      <c r="A28" s="2" t="n">
        <v>45532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2740313007.75</v>
      </c>
      <c r="M28" s="4" t="n">
        <v>32183800</v>
      </c>
      <c r="N28" s="4" t="n">
        <v>30970240</v>
      </c>
      <c r="O28" s="3" t="inlineStr">
        <is>
          <t>0.955</t>
        </is>
      </c>
      <c r="P28" s="3" t="inlineStr">
        <is>
          <t>0.9622928305545</t>
        </is>
      </c>
      <c r="Q28" s="5" t="n">
        <v>0.073352195</v>
      </c>
      <c r="R28" s="4" t="n">
        <v>35374775.65</v>
      </c>
      <c r="S28" s="3" t="n">
        <v>27</v>
      </c>
      <c r="T28" s="3" t="n">
        <v>1</v>
      </c>
    </row>
    <row r="29">
      <c r="A29" s="2" t="n">
        <v>45532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2509624635.47</v>
      </c>
      <c r="M29" s="4" t="n">
        <v>99939300</v>
      </c>
      <c r="N29" s="4" t="n">
        <v>109801731</v>
      </c>
      <c r="O29" s="3" t="inlineStr">
        <is>
          <t>1.0147767859649</t>
        </is>
      </c>
      <c r="P29" s="3" t="inlineStr">
        <is>
          <t>1.0172620736769</t>
        </is>
      </c>
      <c r="Q29" s="5" t="n">
        <v>-0.027364772</v>
      </c>
      <c r="R29" s="4" t="n">
        <v>105075568.9</v>
      </c>
      <c r="S29" s="3" t="n">
        <v>28</v>
      </c>
      <c r="T29" s="3" t="n">
        <v>1</v>
      </c>
    </row>
    <row r="30">
      <c r="A30" s="2" t="n">
        <v>45532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5639610581.28</v>
      </c>
      <c r="M30" s="4" t="n">
        <v>159812917</v>
      </c>
      <c r="N30" s="4" t="n">
        <v>114001057</v>
      </c>
      <c r="O30" s="3" t="inlineStr">
        <is>
          <t>0.713</t>
        </is>
      </c>
      <c r="P30" s="3" t="inlineStr">
        <is>
          <t>0.7133406932307</t>
        </is>
      </c>
      <c r="Q30" s="5" t="n">
        <v>-0.098080426</v>
      </c>
      <c r="R30" s="4" t="n">
        <v>57397026.85</v>
      </c>
      <c r="S30" s="3" t="n">
        <v>29</v>
      </c>
      <c r="T30" s="3" t="n">
        <v>1</v>
      </c>
    </row>
    <row r="31">
      <c r="A31" s="2" t="n">
        <v>45532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974839738.554</v>
      </c>
      <c r="M31" s="4" t="n">
        <v>74366100</v>
      </c>
      <c r="N31" s="4" t="n">
        <v>35084356.9</v>
      </c>
      <c r="O31" s="3" t="inlineStr">
        <is>
          <t>0.474</t>
        </is>
      </c>
      <c r="P31" s="3" t="inlineStr">
        <is>
          <t>0.47177890060121</t>
        </is>
      </c>
      <c r="Q31" s="5" t="n">
        <v>0</v>
      </c>
      <c r="R31" s="4" t="n">
        <v>44850283.242</v>
      </c>
      <c r="S31" s="3" t="n">
        <v>30</v>
      </c>
      <c r="T31" s="3" t="n">
        <v>4</v>
      </c>
    </row>
    <row r="32">
      <c r="A32" s="2" t="n">
        <v>45532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834622813.2</v>
      </c>
      <c r="M32" s="4" t="n">
        <v>20885700</v>
      </c>
      <c r="N32" s="4" t="n">
        <v>21150762</v>
      </c>
      <c r="O32" s="3" t="inlineStr">
        <is>
          <t>0.92622832510176</t>
        </is>
      </c>
      <c r="P32" s="3" t="inlineStr">
        <is>
          <t>0.92503270108709</t>
        </is>
      </c>
      <c r="Q32" s="5" t="n">
        <v>0.197628458</v>
      </c>
      <c r="R32" s="4" t="n">
        <v>28041118</v>
      </c>
      <c r="S32" s="3" t="n">
        <v>31</v>
      </c>
      <c r="T32" s="3" t="n">
        <v>1</v>
      </c>
    </row>
    <row r="33">
      <c r="A33" s="2" t="n">
        <v>45532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2557173767.6814</v>
      </c>
      <c r="M33" s="4" t="n">
        <v>57337500</v>
      </c>
      <c r="N33" s="4" t="n">
        <v>34463792.7</v>
      </c>
      <c r="O33" s="3" t="inlineStr">
        <is>
          <t>0.598</t>
        </is>
      </c>
      <c r="P33" s="3" t="inlineStr">
        <is>
          <t>0.60106898103336</t>
        </is>
      </c>
      <c r="Q33" s="5" t="n">
        <v>0.033456005</v>
      </c>
      <c r="R33" s="4" t="n">
        <v>64434776.479</v>
      </c>
      <c r="S33" s="3" t="n">
        <v>32</v>
      </c>
      <c r="T33" s="3" t="n">
        <v>1</v>
      </c>
    </row>
    <row r="34">
      <c r="A34" s="2" t="n">
        <v>45532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1984606172.5</v>
      </c>
      <c r="M34" s="4" t="n">
        <v>21272200</v>
      </c>
      <c r="N34" s="4" t="n">
        <v>20943330</v>
      </c>
      <c r="O34" s="3" t="inlineStr">
        <is>
          <t>0.988</t>
        </is>
      </c>
      <c r="P34" s="3" t="inlineStr">
        <is>
          <t>0.98453991594663</t>
        </is>
      </c>
      <c r="Q34" s="5" t="n">
        <v>0.152052712</v>
      </c>
      <c r="R34" s="4" t="n">
        <v>49447268.85</v>
      </c>
      <c r="S34" s="3" t="n">
        <v>33</v>
      </c>
      <c r="T34" s="3" t="n">
        <v>1</v>
      </c>
    </row>
    <row r="35">
      <c r="A35" s="2" t="n">
        <v>45532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809105224.5536</v>
      </c>
      <c r="M35" s="4" t="n">
        <v>86329355</v>
      </c>
      <c r="N35" s="4" t="n">
        <v>52694730.36</v>
      </c>
      <c r="O35" s="3" t="inlineStr">
        <is>
          <t>0.61</t>
        </is>
      </c>
      <c r="P35" s="3" t="inlineStr">
        <is>
          <t>0.61039179963756</t>
        </is>
      </c>
      <c r="Q35" s="5" t="n">
        <v>-0.147323621</v>
      </c>
      <c r="R35" s="4" t="n">
        <v>63537320.79</v>
      </c>
      <c r="S35" s="3" t="n">
        <v>34</v>
      </c>
      <c r="T35" s="3" t="n">
        <v>3</v>
      </c>
    </row>
    <row r="36">
      <c r="A36" s="2" t="n">
        <v>45532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1511111666.8872</v>
      </c>
      <c r="M36" s="4" t="n">
        <v>47825879</v>
      </c>
      <c r="N36" s="4" t="n">
        <v>49398870.09</v>
      </c>
      <c r="O36" s="3" t="inlineStr">
        <is>
          <t>1.033</t>
        </is>
      </c>
      <c r="P36" s="3" t="inlineStr">
        <is>
          <t>1.0328899567115</t>
        </is>
      </c>
      <c r="Q36" s="5" t="n">
        <v>-0.019357336</v>
      </c>
      <c r="R36" s="4" t="n">
        <v>68499908.86650001</v>
      </c>
      <c r="S36" s="3" t="n">
        <v>35</v>
      </c>
      <c r="T36" s="3" t="n">
        <v>1</v>
      </c>
    </row>
    <row r="37">
      <c r="A37" s="2" t="n">
        <v>45532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5157351877.0849</v>
      </c>
      <c r="M37" s="4" t="n">
        <v>170276030</v>
      </c>
      <c r="N37" s="4" t="n">
        <v>105589168.31</v>
      </c>
      <c r="O37" s="3" t="inlineStr">
        <is>
          <t>0.622</t>
        </is>
      </c>
      <c r="P37" s="3" t="inlineStr">
        <is>
          <t>0.62010588519124</t>
        </is>
      </c>
      <c r="Q37" s="5" t="n">
        <v>-0.016074586</v>
      </c>
      <c r="R37" s="4" t="n">
        <v>163038765.948</v>
      </c>
      <c r="S37" s="3" t="n">
        <v>36</v>
      </c>
      <c r="T37" s="3" t="n">
        <v>3</v>
      </c>
    </row>
    <row r="38">
      <c r="A38" s="2" t="n">
        <v>45532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3391193726.96</v>
      </c>
      <c r="M38" s="4" t="n">
        <v>8925100</v>
      </c>
      <c r="N38" s="4" t="n">
        <v>12257446</v>
      </c>
      <c r="O38" s="3" t="inlineStr">
        <is>
          <t>1.1821254585156</t>
        </is>
      </c>
      <c r="P38" s="3" t="inlineStr">
        <is>
          <t>1.1824422280567</t>
        </is>
      </c>
      <c r="Q38" s="5" t="n">
        <v>0.051009255</v>
      </c>
      <c r="R38" s="4" t="n">
        <v>42046366.7</v>
      </c>
      <c r="S38" s="3" t="n">
        <v>37</v>
      </c>
      <c r="T38" s="3" t="n">
        <v>1</v>
      </c>
    </row>
    <row r="39">
      <c r="A39" s="2" t="n">
        <v>45532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7284387822.85</v>
      </c>
      <c r="M39" s="4" t="n">
        <v>54637300</v>
      </c>
      <c r="N39" s="4" t="n">
        <v>70923505</v>
      </c>
      <c r="O39" s="3" t="inlineStr">
        <is>
          <t>1.2094197018795</t>
        </is>
      </c>
      <c r="P39" s="3" t="inlineStr">
        <is>
          <t>1.2094928545042</t>
        </is>
      </c>
      <c r="Q39" s="5" t="n">
        <v>0.007704754</v>
      </c>
      <c r="R39" s="4" t="n">
        <v>54886924.5</v>
      </c>
      <c r="S39" s="3" t="n">
        <v>38</v>
      </c>
      <c r="T39" s="3" t="n">
        <v>1</v>
      </c>
    </row>
    <row r="40">
      <c r="A40" s="2" t="n">
        <v>45532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2081789276.58</v>
      </c>
      <c r="M40" s="4" t="n">
        <v>14832600</v>
      </c>
      <c r="N40" s="4" t="n">
        <v>12261998</v>
      </c>
      <c r="O40" s="3" t="inlineStr">
        <is>
          <t>0.825</t>
        </is>
      </c>
      <c r="P40" s="3" t="inlineStr">
        <is>
          <t>0.82669242074889</t>
        </is>
      </c>
      <c r="Q40" s="5" t="n">
        <v>-0.145243282</v>
      </c>
      <c r="R40" s="4" t="n">
        <v>28814531.5</v>
      </c>
      <c r="S40" s="3" t="n">
        <v>39</v>
      </c>
      <c r="T40" s="3" t="n">
        <v>1</v>
      </c>
    </row>
    <row r="41">
      <c r="A41" s="2" t="n">
        <v>45532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2290669414.47</v>
      </c>
      <c r="M41" s="4" t="n">
        <v>110044100</v>
      </c>
      <c r="N41" s="4" t="n">
        <v>110927454</v>
      </c>
      <c r="O41" s="3" t="inlineStr">
        <is>
          <t>0.16821991766941</t>
        </is>
      </c>
      <c r="P41" s="3" t="inlineStr">
        <is>
          <t>0.16805774511649</t>
        </is>
      </c>
      <c r="Q41" s="5" t="n">
        <v>0.009911784999999999</v>
      </c>
      <c r="R41" s="4" t="n">
        <v>155751141.15</v>
      </c>
      <c r="S41" s="3" t="n">
        <v>40</v>
      </c>
      <c r="T41" s="3" t="n">
        <v>2</v>
      </c>
    </row>
    <row r="42">
      <c r="A42" s="2" t="n">
        <v>45532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2464769237.32</v>
      </c>
      <c r="M42" s="4" t="n">
        <v>31940300</v>
      </c>
      <c r="N42" s="4" t="n">
        <v>30485612</v>
      </c>
      <c r="O42" s="3" t="inlineStr">
        <is>
          <t>0.47826049046322</t>
        </is>
      </c>
      <c r="P42" s="3" t="inlineStr">
        <is>
          <t>0.47748808578088</t>
        </is>
      </c>
      <c r="Q42" s="5" t="n">
        <v>0.041858518</v>
      </c>
      <c r="R42" s="4" t="n">
        <v>39646331.85</v>
      </c>
      <c r="S42" s="3" t="n">
        <v>41</v>
      </c>
      <c r="T42" s="3" t="n">
        <v>1</v>
      </c>
    </row>
    <row r="43">
      <c r="A43" s="2" t="n">
        <v>45532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902708890.5599999</v>
      </c>
      <c r="M43" s="4" t="n">
        <v>57810000</v>
      </c>
      <c r="N43" s="4" t="n">
        <v>31538724</v>
      </c>
      <c r="O43" s="3" t="inlineStr">
        <is>
          <t>0.547</t>
        </is>
      </c>
      <c r="P43" s="3" t="inlineStr">
        <is>
          <t>0.54555827711469</t>
        </is>
      </c>
      <c r="Q43" s="5" t="n">
        <v>-0.036549708</v>
      </c>
      <c r="R43" s="4" t="n">
        <v>39992924.15</v>
      </c>
      <c r="S43" s="3" t="n">
        <v>42</v>
      </c>
      <c r="T43" s="3" t="n">
        <v>2</v>
      </c>
    </row>
    <row r="44">
      <c r="A44" s="2" t="n">
        <v>45532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1441523615.81</v>
      </c>
      <c r="M44" s="4" t="n">
        <v>22197900</v>
      </c>
      <c r="N44" s="4" t="n">
        <v>32752667</v>
      </c>
      <c r="O44" s="3" t="inlineStr">
        <is>
          <t>1.4084634792899</t>
        </is>
      </c>
      <c r="P44" s="3" t="inlineStr">
        <is>
          <t>1.4156448520017</t>
        </is>
      </c>
      <c r="Q44" s="5" t="n">
        <v>-0.047661197</v>
      </c>
      <c r="R44" s="4" t="n">
        <v>43163182</v>
      </c>
      <c r="S44" s="3" t="n">
        <v>43</v>
      </c>
      <c r="T44" s="3" t="n">
        <v>1</v>
      </c>
    </row>
    <row r="45">
      <c r="A45" s="2" t="n">
        <v>45532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551436045.3</v>
      </c>
      <c r="M45" s="4" t="n">
        <v>22210600</v>
      </c>
      <c r="N45" s="4" t="n">
        <v>21375316</v>
      </c>
      <c r="O45" s="3" t="inlineStr">
        <is>
          <t>0.962</t>
        </is>
      </c>
      <c r="P45" s="3" t="inlineStr">
        <is>
          <t>0.96239255130433</t>
        </is>
      </c>
      <c r="Q45" s="5" t="n">
        <v>-0.10384216</v>
      </c>
      <c r="R45" s="4" t="n">
        <v>30505872.1</v>
      </c>
      <c r="S45" s="3" t="n">
        <v>44</v>
      </c>
      <c r="T45" s="3" t="n">
        <v>1</v>
      </c>
    </row>
    <row r="46">
      <c r="A46" s="2" t="n">
        <v>45532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5399153214.57</v>
      </c>
      <c r="M46" s="4" t="n">
        <v>173698560</v>
      </c>
      <c r="N46" s="4" t="n">
        <v>100495163</v>
      </c>
      <c r="O46" s="3" t="inlineStr">
        <is>
          <t>0.579</t>
        </is>
      </c>
      <c r="P46" s="3" t="inlineStr">
        <is>
          <t>0.57856071460811</t>
        </is>
      </c>
      <c r="Q46" s="5" t="n">
        <v>0.155682408</v>
      </c>
      <c r="R46" s="4" t="n">
        <v>108755355.55</v>
      </c>
      <c r="S46" s="3" t="n">
        <v>45</v>
      </c>
      <c r="T46" s="3" t="n">
        <v>1</v>
      </c>
    </row>
    <row r="47">
      <c r="A47" s="2" t="n">
        <v>45532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1856217262.9</v>
      </c>
      <c r="M47" s="4" t="n">
        <v>71781360</v>
      </c>
      <c r="N47" s="4" t="n">
        <v>71922244.16</v>
      </c>
      <c r="O47" s="3" t="inlineStr">
        <is>
          <t>1.001</t>
        </is>
      </c>
      <c r="P47" s="3" t="inlineStr">
        <is>
          <t>1.0019626844629</t>
        </is>
      </c>
      <c r="Q47" s="5" t="n">
        <v>0</v>
      </c>
      <c r="R47" s="4" t="n">
        <v>81294027.478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399303.SZ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930633.CSI</t>
        </is>
      </c>
      <c r="BA1" s="1" t="inlineStr">
        <is>
          <t>930641.CSI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930740.CSI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930902.CSI</t>
        </is>
      </c>
      <c r="BM1" s="1" t="inlineStr">
        <is>
          <t>930955.CSI</t>
        </is>
      </c>
      <c r="BN1" s="1" t="inlineStr">
        <is>
          <t>930997.CSI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931071.CSI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931484.CSI</t>
        </is>
      </c>
      <c r="BY1" s="1" t="inlineStr">
        <is>
          <t>931521.CSI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931866.CSI</t>
        </is>
      </c>
      <c r="CD1" s="1" t="inlineStr">
        <is>
          <t>932038.CSI</t>
        </is>
      </c>
      <c r="CE1" s="1" t="inlineStr">
        <is>
          <t>980017.SZ</t>
        </is>
      </c>
      <c r="CF1" s="1" t="inlineStr">
        <is>
          <t>980030.SZ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GPCCH0.FS</t>
        </is>
      </c>
      <c r="CJ1" s="1" t="inlineStr">
        <is>
          <t>H11059.CSI</t>
        </is>
      </c>
      <c r="CK1" s="1" t="inlineStr">
        <is>
          <t>H30007.CSI</t>
        </is>
      </c>
      <c r="CL1" s="1" t="inlineStr">
        <is>
          <t>H30015.CSI</t>
        </is>
      </c>
      <c r="CM1" s="1" t="inlineStr">
        <is>
          <t>H30022.CSI</t>
        </is>
      </c>
      <c r="CN1" s="1" t="inlineStr">
        <is>
          <t>H30035.CSI</t>
        </is>
      </c>
      <c r="CO1" s="1" t="inlineStr">
        <is>
          <t>H30184.CSI</t>
        </is>
      </c>
      <c r="CP1" s="1" t="inlineStr">
        <is>
          <t>H30199.CSI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H30590.CSI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0.9181653904197391</v>
      </c>
      <c r="E2" s="7" t="n">
        <v>0.6414829532692941</v>
      </c>
      <c r="F2" s="7" t="n">
        <v>0.7510513646159873</v>
      </c>
      <c r="G2" s="7" t="n">
        <v>0.4272387529972336</v>
      </c>
      <c r="H2" s="7" t="n">
        <v>0.9101089308405097</v>
      </c>
      <c r="I2" s="7" t="n">
        <v>0.6392013726927519</v>
      </c>
      <c r="J2" s="7" t="n">
        <v>0.5807031534493197</v>
      </c>
      <c r="K2" s="7" t="n">
        <v>0.6721792290654006</v>
      </c>
      <c r="L2" s="7" t="n">
        <v>0.7440365921972442</v>
      </c>
      <c r="M2" s="7" t="n">
        <v>0.5261966574248856</v>
      </c>
      <c r="N2" s="7" t="n">
        <v>0.7785294519844751</v>
      </c>
      <c r="O2" s="7" t="n">
        <v>0.713852017500203</v>
      </c>
      <c r="P2" s="7" t="n">
        <v>0.8375725526870337</v>
      </c>
      <c r="Q2" s="7" t="n">
        <v>0.8097340451428405</v>
      </c>
      <c r="R2" s="7" t="n">
        <v>0.8549027281857586</v>
      </c>
      <c r="S2" s="7" t="n">
        <v>0.874769668187155</v>
      </c>
      <c r="T2" s="7" t="n">
        <v>0.9328799613196924</v>
      </c>
      <c r="U2" s="7" t="n">
        <v>0.5060829241014277</v>
      </c>
      <c r="V2" s="7" t="n">
        <v>0.7717478050177382</v>
      </c>
      <c r="W2" s="7" t="n">
        <v>0.6015958705300148</v>
      </c>
      <c r="X2" s="7" t="n">
        <v>0.5184446191840556</v>
      </c>
      <c r="Y2" s="7" t="n">
        <v>0.5406621068586916</v>
      </c>
      <c r="Z2" s="7" t="n">
        <v>0.5127720550801792</v>
      </c>
      <c r="AA2" s="7" t="n">
        <v>0.5468427868877423</v>
      </c>
      <c r="AB2" s="7" t="n">
        <v>0.7164216908041899</v>
      </c>
      <c r="AC2" s="7" t="n">
        <v>0.7002136352752807</v>
      </c>
      <c r="AD2" s="7" t="n">
        <v>0.8071508942325438</v>
      </c>
      <c r="AE2" s="7" t="n">
        <v>0.7366030547931467</v>
      </c>
      <c r="AF2" s="7" t="n">
        <v>0.7800936336520361</v>
      </c>
      <c r="AG2" s="7" t="n">
        <v>0.6488371576818384</v>
      </c>
      <c r="AH2" s="7" t="n">
        <v>0.5749014141161096</v>
      </c>
      <c r="AI2" s="7" t="n">
        <v>0.6891176754915224</v>
      </c>
      <c r="AJ2" s="7" t="n">
        <v>0.6166799259406288</v>
      </c>
      <c r="AK2" s="7" t="n">
        <v>0.5562238964749859</v>
      </c>
      <c r="AL2" s="7" t="n">
        <v>0.6141095905339256</v>
      </c>
      <c r="AM2" s="7" t="n">
        <v>0.6880362441035202</v>
      </c>
      <c r="AN2" s="7" t="n">
        <v>0.5297413444850108</v>
      </c>
      <c r="AO2" s="7" t="n">
        <v>0.6632288228374366</v>
      </c>
      <c r="AP2" s="7" t="n">
        <v>0.6022270853504564</v>
      </c>
      <c r="AQ2" s="7" t="n">
        <v>0.172924402707504</v>
      </c>
      <c r="AR2" s="7" t="n">
        <v>0.4838876494126582</v>
      </c>
      <c r="AS2" s="7" t="n">
        <v>0.5200380833304569</v>
      </c>
      <c r="AT2" s="7" t="n">
        <v>0.7557503137995951</v>
      </c>
      <c r="AU2" s="7" t="n">
        <v>0.6710869328928554</v>
      </c>
      <c r="AV2" s="7" t="n">
        <v>0.766912217087372</v>
      </c>
      <c r="AW2" s="7" t="n">
        <v>0.7938327524554781</v>
      </c>
      <c r="AX2" s="7" t="n">
        <v>0.6534063629778863</v>
      </c>
      <c r="AY2" s="7" t="n">
        <v>0.7761526005638681</v>
      </c>
      <c r="AZ2" s="7" t="n">
        <v>0.610738031315895</v>
      </c>
      <c r="BA2" s="7" t="n">
        <v>0.5788402819256028</v>
      </c>
      <c r="BB2" s="7" t="n">
        <v>0.7025366002354264</v>
      </c>
      <c r="BC2" s="7" t="n">
        <v>0.650539474464386</v>
      </c>
      <c r="BD2" s="7" t="n">
        <v>0.5996303856907232</v>
      </c>
      <c r="BE2" s="7" t="n">
        <v>0.4768547038326002</v>
      </c>
      <c r="BF2" s="7" t="n">
        <v>0.7228699823729122</v>
      </c>
      <c r="BG2" s="7" t="n">
        <v>0.6767365856511898</v>
      </c>
      <c r="BH2" s="7" t="n">
        <v>0.4932703242885912</v>
      </c>
      <c r="BI2" s="7" t="n">
        <v>0.6976483911067018</v>
      </c>
      <c r="BJ2" s="7" t="n">
        <v>0.7143363376745746</v>
      </c>
      <c r="BK2" s="7" t="n">
        <v>0.6312559733127772</v>
      </c>
      <c r="BL2" s="7" t="n">
        <v>0.7043294588824367</v>
      </c>
      <c r="BM2" s="7" t="n">
        <v>0.8087608179868321</v>
      </c>
      <c r="BN2" s="7" t="n">
        <v>0.6028640935286952</v>
      </c>
      <c r="BO2" s="7" t="n">
        <v>0.8626127088038292</v>
      </c>
      <c r="BP2" s="7" t="n">
        <v>0.5174991577776838</v>
      </c>
      <c r="BQ2" s="7" t="n">
        <v>0.7239569270708647</v>
      </c>
      <c r="BR2" s="7" t="n">
        <v>0.6105460709031724</v>
      </c>
      <c r="BS2" s="7" t="n">
        <v>0.7123858593184033</v>
      </c>
      <c r="BT2" s="7" t="n">
        <v>0.5653920237166838</v>
      </c>
      <c r="BU2" s="7" t="n">
        <v>0.6134595469253994</v>
      </c>
      <c r="BV2" s="7" t="n">
        <v>0.5295951873036578</v>
      </c>
      <c r="BW2" s="7" t="n">
        <v>0.6375122327338201</v>
      </c>
      <c r="BX2" s="7" t="n">
        <v>0.5293705729208372</v>
      </c>
      <c r="BY2" s="7" t="n">
        <v>0.5565843545540367</v>
      </c>
      <c r="BZ2" s="7" t="n">
        <v>0.6758771953920981</v>
      </c>
      <c r="CA2" s="7" t="n">
        <v>0.5796815664436969</v>
      </c>
      <c r="CB2" s="7" t="n">
        <v>0.5889261724358894</v>
      </c>
      <c r="CC2" s="7" t="n">
        <v>0.8004386855832885</v>
      </c>
      <c r="CD2" s="7" t="n">
        <v>0.6037186949769071</v>
      </c>
      <c r="CE2" s="7" t="n">
        <v>0.5778325872502671</v>
      </c>
      <c r="CF2" s="7" t="n">
        <v>0.6122699805744073</v>
      </c>
      <c r="CG2" s="7" t="n">
        <v>0.5624161890158412</v>
      </c>
      <c r="CH2" s="7" t="n">
        <v>0.5832490319447802</v>
      </c>
      <c r="CI2" s="7" t="n">
        <v>0.5418141829498039</v>
      </c>
      <c r="CJ2" s="7" t="n">
        <v>0.7922622395006842</v>
      </c>
      <c r="CK2" s="7" t="n">
        <v>0.5786461484979408</v>
      </c>
      <c r="CL2" s="7" t="n">
        <v>0.6735167955615923</v>
      </c>
      <c r="CM2" s="7" t="n">
        <v>0.1570447070558269</v>
      </c>
      <c r="CN2" s="7" t="n">
        <v>0.6252529369614157</v>
      </c>
      <c r="CO2" s="7" t="n">
        <v>0.5798765022140933</v>
      </c>
      <c r="CP2" s="7" t="n">
        <v>0.3702525659696205</v>
      </c>
      <c r="CQ2" s="7" t="n">
        <v>0.6645823801081123</v>
      </c>
      <c r="CR2" s="7" t="n">
        <v>0.5514941807604636</v>
      </c>
      <c r="CS2" s="7" t="n">
        <v>0.6604124259886296</v>
      </c>
      <c r="CT2" s="7" t="n">
        <v>0.7639789885278404</v>
      </c>
      <c r="CU2" s="7" t="n">
        <v>0.6909398016000733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0.9181653904197391</v>
      </c>
      <c r="D3" s="7" t="n">
        <v>1</v>
      </c>
      <c r="E3" s="7" t="n">
        <v>0.5745327456043201</v>
      </c>
      <c r="F3" s="7" t="n">
        <v>0.9260196448988079</v>
      </c>
      <c r="G3" s="7" t="n">
        <v>0.5814951483604162</v>
      </c>
      <c r="H3" s="7" t="n">
        <v>0.9660369093795165</v>
      </c>
      <c r="I3" s="7" t="n">
        <v>0.5825371504882865</v>
      </c>
      <c r="J3" s="7" t="n">
        <v>0.5187009218404468</v>
      </c>
      <c r="K3" s="7" t="n">
        <v>0.6070123690967748</v>
      </c>
      <c r="L3" s="7" t="n">
        <v>0.6741894611927631</v>
      </c>
      <c r="M3" s="7" t="n">
        <v>0.6507724371532273</v>
      </c>
      <c r="N3" s="7" t="n">
        <v>0.7148230730132371</v>
      </c>
      <c r="O3" s="7" t="n">
        <v>0.6813824763108002</v>
      </c>
      <c r="P3" s="7" t="n">
        <v>0.6464430727915245</v>
      </c>
      <c r="Q3" s="7" t="n">
        <v>0.7286810673068568</v>
      </c>
      <c r="R3" s="7" t="n">
        <v>0.9439410312477242</v>
      </c>
      <c r="S3" s="7" t="n">
        <v>0.7405562668504307</v>
      </c>
      <c r="T3" s="7" t="n">
        <v>0.9184686808827054</v>
      </c>
      <c r="U3" s="7" t="n">
        <v>0.5092840990513675</v>
      </c>
      <c r="V3" s="7" t="n">
        <v>0.6882779509790405</v>
      </c>
      <c r="W3" s="7" t="n">
        <v>0.5524944752369763</v>
      </c>
      <c r="X3" s="7" t="n">
        <v>0.6337696244923759</v>
      </c>
      <c r="Y3" s="7" t="n">
        <v>0.5076800022227653</v>
      </c>
      <c r="Z3" s="7" t="n">
        <v>0.4433168005548158</v>
      </c>
      <c r="AA3" s="7" t="n">
        <v>0.4994587552497899</v>
      </c>
      <c r="AB3" s="7" t="n">
        <v>0.6935927761390347</v>
      </c>
      <c r="AC3" s="7" t="n">
        <v>0.659967705243267</v>
      </c>
      <c r="AD3" s="7" t="n">
        <v>0.5856903516733424</v>
      </c>
      <c r="AE3" s="7" t="n">
        <v>0.7888978739241892</v>
      </c>
      <c r="AF3" s="7" t="n">
        <v>0.8001566530022293</v>
      </c>
      <c r="AG3" s="7" t="n">
        <v>0.6492337911931156</v>
      </c>
      <c r="AH3" s="7" t="n">
        <v>0.4867687193888599</v>
      </c>
      <c r="AI3" s="7" t="n">
        <v>0.689731771386152</v>
      </c>
      <c r="AJ3" s="7" t="n">
        <v>0.529117144750006</v>
      </c>
      <c r="AK3" s="7" t="n">
        <v>0.5235811096037147</v>
      </c>
      <c r="AL3" s="7" t="n">
        <v>0.4470696137229267</v>
      </c>
      <c r="AM3" s="7" t="n">
        <v>0.5362490436980535</v>
      </c>
      <c r="AN3" s="7" t="n">
        <v>0.3721975066931354</v>
      </c>
      <c r="AO3" s="7" t="n">
        <v>0.6483738584818132</v>
      </c>
      <c r="AP3" s="7" t="n">
        <v>0.5495368190848264</v>
      </c>
      <c r="AQ3" s="7" t="n">
        <v>0.2764897404650283</v>
      </c>
      <c r="AR3" s="7" t="n">
        <v>0.6019419077449418</v>
      </c>
      <c r="AS3" s="7" t="n">
        <v>0.450117405846956</v>
      </c>
      <c r="AT3" s="7" t="n">
        <v>0.6403203165155041</v>
      </c>
      <c r="AU3" s="7" t="n">
        <v>0.5678858199090822</v>
      </c>
      <c r="AV3" s="7" t="n">
        <v>0.904736766104317</v>
      </c>
      <c r="AW3" s="7" t="n">
        <v>0.6063167432110129</v>
      </c>
      <c r="AX3" s="7" t="n">
        <v>0.5469115468986813</v>
      </c>
      <c r="AY3" s="7" t="n">
        <v>0.6410916594407509</v>
      </c>
      <c r="AZ3" s="7" t="n">
        <v>0.5382735704571783</v>
      </c>
      <c r="BA3" s="7" t="n">
        <v>0.5101171608800282</v>
      </c>
      <c r="BB3" s="7" t="n">
        <v>0.5988863692572283</v>
      </c>
      <c r="BC3" s="7" t="n">
        <v>0.5956582765297052</v>
      </c>
      <c r="BD3" s="7" t="n">
        <v>0.5773079545794343</v>
      </c>
      <c r="BE3" s="7" t="n">
        <v>0.404115991281592</v>
      </c>
      <c r="BF3" s="7" t="n">
        <v>0.6520830313931724</v>
      </c>
      <c r="BG3" s="7" t="n">
        <v>0.5795847167150185</v>
      </c>
      <c r="BH3" s="7" t="n">
        <v>0.4606648914150873</v>
      </c>
      <c r="BI3" s="7" t="n">
        <v>0.7493876625093024</v>
      </c>
      <c r="BJ3" s="7" t="n">
        <v>0.6048109569015039</v>
      </c>
      <c r="BK3" s="7" t="n">
        <v>0.4695593438114037</v>
      </c>
      <c r="BL3" s="7" t="n">
        <v>0.5707497213430965</v>
      </c>
      <c r="BM3" s="7" t="n">
        <v>0.7313452887312477</v>
      </c>
      <c r="BN3" s="7" t="n">
        <v>0.5458356846272246</v>
      </c>
      <c r="BO3" s="7" t="n">
        <v>0.7363873171429236</v>
      </c>
      <c r="BP3" s="7" t="n">
        <v>0.3595579734955702</v>
      </c>
      <c r="BQ3" s="7" t="n">
        <v>0.6491775410125243</v>
      </c>
      <c r="BR3" s="7" t="n">
        <v>0.5376144178252835</v>
      </c>
      <c r="BS3" s="7" t="n">
        <v>0.6687234382561394</v>
      </c>
      <c r="BT3" s="7" t="n">
        <v>0.6755673872125462</v>
      </c>
      <c r="BU3" s="7" t="n">
        <v>0.5001444294680989</v>
      </c>
      <c r="BV3" s="7" t="n">
        <v>0.4467201394813342</v>
      </c>
      <c r="BW3" s="7" t="n">
        <v>0.5500363998623092</v>
      </c>
      <c r="BX3" s="7" t="n">
        <v>0.4758674038094318</v>
      </c>
      <c r="BY3" s="7" t="n">
        <v>0.3945091443784188</v>
      </c>
      <c r="BZ3" s="7" t="n">
        <v>0.6680734068475154</v>
      </c>
      <c r="CA3" s="7" t="n">
        <v>0.5107488362552388</v>
      </c>
      <c r="CB3" s="7" t="n">
        <v>0.4959865406680876</v>
      </c>
      <c r="CC3" s="7" t="n">
        <v>0.641782208081682</v>
      </c>
      <c r="CD3" s="7" t="n">
        <v>0.4659459805754893</v>
      </c>
      <c r="CE3" s="7" t="n">
        <v>0.5399961898938342</v>
      </c>
      <c r="CF3" s="7" t="n">
        <v>0.57383197710787</v>
      </c>
      <c r="CG3" s="7" t="n">
        <v>0.5315661784466192</v>
      </c>
      <c r="CH3" s="7" t="n">
        <v>0.5381867695009426</v>
      </c>
      <c r="CI3" s="7" t="n">
        <v>0.5192001181207978</v>
      </c>
      <c r="CJ3" s="7" t="n">
        <v>0.7016730343654538</v>
      </c>
      <c r="CK3" s="7" t="n">
        <v>0.5306585004628338</v>
      </c>
      <c r="CL3" s="7" t="n">
        <v>0.6338996601240841</v>
      </c>
      <c r="CM3" s="7" t="n">
        <v>0.2641273972796154</v>
      </c>
      <c r="CN3" s="7" t="n">
        <v>0.7022766208432095</v>
      </c>
      <c r="CO3" s="7" t="n">
        <v>0.522207164003105</v>
      </c>
      <c r="CP3" s="7" t="n">
        <v>0.2789726447679441</v>
      </c>
      <c r="CQ3" s="7" t="n">
        <v>0.5428715104774605</v>
      </c>
      <c r="CR3" s="7" t="n">
        <v>0.4688305854648491</v>
      </c>
      <c r="CS3" s="7" t="n">
        <v>0.5885235420362545</v>
      </c>
      <c r="CT3" s="7" t="n">
        <v>0.6231257253474286</v>
      </c>
      <c r="CU3" s="7" t="n">
        <v>0.6894372581924864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0.6414829532692941</v>
      </c>
      <c r="D4" s="7" t="n">
        <v>0.5745327456043201</v>
      </c>
      <c r="E4" s="7" t="n">
        <v>1</v>
      </c>
      <c r="F4" s="7" t="n">
        <v>0.5245911791972785</v>
      </c>
      <c r="G4" s="7" t="n">
        <v>0.4142686427598564</v>
      </c>
      <c r="H4" s="7" t="n">
        <v>0.4535808074178892</v>
      </c>
      <c r="I4" s="7" t="n">
        <v>0.08738993716451475</v>
      </c>
      <c r="J4" s="7" t="n">
        <v>0.06796501026657367</v>
      </c>
      <c r="K4" s="7" t="n">
        <v>0.0999533777472931</v>
      </c>
      <c r="L4" s="7" t="n">
        <v>0.3343959929922353</v>
      </c>
      <c r="M4" s="7" t="n">
        <v>0.2060630464649985</v>
      </c>
      <c r="N4" s="7" t="n">
        <v>0.5307376125720843</v>
      </c>
      <c r="O4" s="7" t="n">
        <v>0.8912701577738799</v>
      </c>
      <c r="P4" s="7" t="n">
        <v>0.3077960964861001</v>
      </c>
      <c r="Q4" s="7" t="n">
        <v>0.5964582209649096</v>
      </c>
      <c r="R4" s="7" t="n">
        <v>0.3807067031245637</v>
      </c>
      <c r="S4" s="7" t="n">
        <v>0.3798985957669117</v>
      </c>
      <c r="T4" s="7" t="n">
        <v>0.4438375539401736</v>
      </c>
      <c r="U4" s="7" t="n">
        <v>0.06605573434208979</v>
      </c>
      <c r="V4" s="7" t="n">
        <v>0.9565294553853438</v>
      </c>
      <c r="W4" s="7" t="n">
        <v>0.7908592229008478</v>
      </c>
      <c r="X4" s="7" t="n">
        <v>0.2508374602045871</v>
      </c>
      <c r="Y4" s="7" t="n">
        <v>0.1193883242740567</v>
      </c>
      <c r="Z4" s="7" t="n">
        <v>0.3423300134923198</v>
      </c>
      <c r="AA4" s="7" t="n">
        <v>0.1261288919664018</v>
      </c>
      <c r="AB4" s="7" t="n">
        <v>0.1014277088921727</v>
      </c>
      <c r="AC4" s="7" t="n">
        <v>0.1626811379437919</v>
      </c>
      <c r="AD4" s="7" t="n">
        <v>0.3008397320549641</v>
      </c>
      <c r="AE4" s="7" t="n">
        <v>0.3752056509266736</v>
      </c>
      <c r="AF4" s="7" t="n">
        <v>0.208632356438735</v>
      </c>
      <c r="AG4" s="7" t="n">
        <v>0.1462693082504313</v>
      </c>
      <c r="AH4" s="7" t="n">
        <v>0.1434411599554783</v>
      </c>
      <c r="AI4" s="7" t="n">
        <v>0.07262012678027024</v>
      </c>
      <c r="AJ4" s="7" t="n">
        <v>0.05163904412764571</v>
      </c>
      <c r="AK4" s="7" t="n">
        <v>0.2937058196931918</v>
      </c>
      <c r="AL4" s="7" t="n">
        <v>0.09961854177911733</v>
      </c>
      <c r="AM4" s="7" t="n">
        <v>0.3621291738797043</v>
      </c>
      <c r="AN4" s="7" t="n">
        <v>0.007216309704635609</v>
      </c>
      <c r="AO4" s="7" t="n">
        <v>0.1637072013058226</v>
      </c>
      <c r="AP4" s="7" t="n">
        <v>-0.05043943155090651</v>
      </c>
      <c r="AQ4" s="7" t="n">
        <v>0.4665808925088966</v>
      </c>
      <c r="AR4" s="7" t="n">
        <v>0.1637896544602111</v>
      </c>
      <c r="AS4" s="7" t="n">
        <v>0.06629645922156395</v>
      </c>
      <c r="AT4" s="7" t="n">
        <v>0.5703685069041963</v>
      </c>
      <c r="AU4" s="7" t="n">
        <v>0.8020689606789299</v>
      </c>
      <c r="AV4" s="7" t="n">
        <v>0.4442585549299884</v>
      </c>
      <c r="AW4" s="7" t="n">
        <v>0.3556976114609813</v>
      </c>
      <c r="AX4" s="7" t="n">
        <v>0.0895289405707337</v>
      </c>
      <c r="AY4" s="7" t="n">
        <v>0.5692226672539881</v>
      </c>
      <c r="AZ4" s="7" t="n">
        <v>0.2153034576964033</v>
      </c>
      <c r="BA4" s="7" t="n">
        <v>0.3223030487544807</v>
      </c>
      <c r="BB4" s="7" t="n">
        <v>0.1237222697294967</v>
      </c>
      <c r="BC4" s="7" t="n">
        <v>0.08088134620448087</v>
      </c>
      <c r="BD4" s="7" t="n">
        <v>0.1780005366475425</v>
      </c>
      <c r="BE4" s="7" t="n">
        <v>0.3055046217022838</v>
      </c>
      <c r="BF4" s="7" t="n">
        <v>0.160772277014317</v>
      </c>
      <c r="BG4" s="7" t="n">
        <v>0.08326231970630417</v>
      </c>
      <c r="BH4" s="7" t="n">
        <v>0.06065398562313176</v>
      </c>
      <c r="BI4" s="7" t="n">
        <v>0.7978604933166582</v>
      </c>
      <c r="BJ4" s="7" t="n">
        <v>0.1857127351886904</v>
      </c>
      <c r="BK4" s="7" t="n">
        <v>0.2239176876711393</v>
      </c>
      <c r="BL4" s="7" t="n">
        <v>0.1648659624596304</v>
      </c>
      <c r="BM4" s="7" t="n">
        <v>0.7911387418187001</v>
      </c>
      <c r="BN4" s="7" t="n">
        <v>-0.0496010224792717</v>
      </c>
      <c r="BO4" s="7" t="n">
        <v>0.6606561674253155</v>
      </c>
      <c r="BP4" s="7" t="n">
        <v>0.01535859534517899</v>
      </c>
      <c r="BQ4" s="7" t="n">
        <v>0.1664658092627944</v>
      </c>
      <c r="BR4" s="7" t="n">
        <v>0.1586952176089305</v>
      </c>
      <c r="BS4" s="7" t="n">
        <v>0.09905582124517918</v>
      </c>
      <c r="BT4" s="7" t="n">
        <v>0.2301710901633037</v>
      </c>
      <c r="BU4" s="7" t="n">
        <v>0.06203085647480662</v>
      </c>
      <c r="BV4" s="7" t="n">
        <v>0.08815777372232747</v>
      </c>
      <c r="BW4" s="7" t="n">
        <v>0.2304356560437031</v>
      </c>
      <c r="BX4" s="7" t="n">
        <v>0.09381391977906275</v>
      </c>
      <c r="BY4" s="7" t="n">
        <v>0.03113457758295494</v>
      </c>
      <c r="BZ4" s="7" t="n">
        <v>0.06066792799172224</v>
      </c>
      <c r="CA4" s="7" t="n">
        <v>0.1062557513761679</v>
      </c>
      <c r="CB4" s="7" t="n">
        <v>0.3242633690048197</v>
      </c>
      <c r="CC4" s="7" t="n">
        <v>0.2539149791520717</v>
      </c>
      <c r="CD4" s="7" t="n">
        <v>0.01481754341070848</v>
      </c>
      <c r="CE4" s="7" t="n">
        <v>0.04927876879291563</v>
      </c>
      <c r="CF4" s="7" t="n">
        <v>0.05792785211892321</v>
      </c>
      <c r="CG4" s="7" t="n">
        <v>-0.090976745858321</v>
      </c>
      <c r="CH4" s="7" t="n">
        <v>0.05422505986923074</v>
      </c>
      <c r="CI4" s="7" t="n">
        <v>0.6822032573332696</v>
      </c>
      <c r="CJ4" s="7" t="n">
        <v>0.5948810311429844</v>
      </c>
      <c r="CK4" s="7" t="n">
        <v>0.0514436502896501</v>
      </c>
      <c r="CL4" s="7" t="n">
        <v>0.1267400156478383</v>
      </c>
      <c r="CM4" s="7" t="n">
        <v>0.4560465404809511</v>
      </c>
      <c r="CN4" s="7" t="n">
        <v>0.1958805044754487</v>
      </c>
      <c r="CO4" s="7" t="n">
        <v>0.04578155415635185</v>
      </c>
      <c r="CP4" s="7" t="n">
        <v>0.5605965997353819</v>
      </c>
      <c r="CQ4" s="7" t="n">
        <v>0.1079688935771367</v>
      </c>
      <c r="CR4" s="7" t="n">
        <v>0.1070405273949399</v>
      </c>
      <c r="CS4" s="7" t="n">
        <v>0.9546243645023232</v>
      </c>
      <c r="CT4" s="7" t="n">
        <v>0.1719490606012392</v>
      </c>
      <c r="CU4" s="7" t="n">
        <v>0.8864882415339436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0.7510513646159873</v>
      </c>
      <c r="D5" s="7" t="n">
        <v>0.9260196448988079</v>
      </c>
      <c r="E5" s="7" t="n">
        <v>0.5245911791972785</v>
      </c>
      <c r="F5" s="7" t="n">
        <v>1</v>
      </c>
      <c r="G5" s="7" t="n">
        <v>0.7304546891215346</v>
      </c>
      <c r="H5" s="7" t="n">
        <v>0.8496442802710017</v>
      </c>
      <c r="I5" s="7" t="n">
        <v>0.3643444148751214</v>
      </c>
      <c r="J5" s="7" t="n">
        <v>0.3041981415527744</v>
      </c>
      <c r="K5" s="7" t="n">
        <v>0.38242234391619</v>
      </c>
      <c r="L5" s="7" t="n">
        <v>0.5096859703856025</v>
      </c>
      <c r="M5" s="7" t="n">
        <v>0.6878205683712448</v>
      </c>
      <c r="N5" s="7" t="n">
        <v>0.50977826299727</v>
      </c>
      <c r="O5" s="7" t="n">
        <v>0.6379055479091391</v>
      </c>
      <c r="P5" s="7" t="n">
        <v>0.3809736636015452</v>
      </c>
      <c r="Q5" s="7" t="n">
        <v>0.5307601218552476</v>
      </c>
      <c r="R5" s="7" t="n">
        <v>0.8568946644398798</v>
      </c>
      <c r="S5" s="7" t="n">
        <v>0.4900336428808556</v>
      </c>
      <c r="T5" s="7" t="n">
        <v>0.7465160537229557</v>
      </c>
      <c r="U5" s="7" t="n">
        <v>0.3978580010713427</v>
      </c>
      <c r="V5" s="7" t="n">
        <v>0.59198718975791</v>
      </c>
      <c r="W5" s="7" t="n">
        <v>0.4960003937436109</v>
      </c>
      <c r="X5" s="7" t="n">
        <v>0.6470298359546349</v>
      </c>
      <c r="Y5" s="7" t="n">
        <v>0.3731359228865863</v>
      </c>
      <c r="Z5" s="7" t="n">
        <v>0.3090539628229863</v>
      </c>
      <c r="AA5" s="7" t="n">
        <v>0.3602765093350453</v>
      </c>
      <c r="AB5" s="7" t="n">
        <v>0.5041866673552166</v>
      </c>
      <c r="AC5" s="7" t="n">
        <v>0.460231106024439</v>
      </c>
      <c r="AD5" s="7" t="n">
        <v>0.3174486836861609</v>
      </c>
      <c r="AE5" s="7" t="n">
        <v>0.7076059593603339</v>
      </c>
      <c r="AF5" s="7" t="n">
        <v>0.6365572907527351</v>
      </c>
      <c r="AG5" s="7" t="n">
        <v>0.5065888159509139</v>
      </c>
      <c r="AH5" s="7" t="n">
        <v>0.3074875925008536</v>
      </c>
      <c r="AI5" s="7" t="n">
        <v>0.5167154383059203</v>
      </c>
      <c r="AJ5" s="7" t="n">
        <v>0.3462347059825396</v>
      </c>
      <c r="AK5" s="7" t="n">
        <v>0.440626546140599</v>
      </c>
      <c r="AL5" s="7" t="n">
        <v>0.1641246863057605</v>
      </c>
      <c r="AM5" s="7" t="n">
        <v>0.3379948042985886</v>
      </c>
      <c r="AN5" s="7" t="n">
        <v>0.09741765035830152</v>
      </c>
      <c r="AO5" s="7" t="n">
        <v>0.4988699265566379</v>
      </c>
      <c r="AP5" s="7" t="n">
        <v>0.3845030125430088</v>
      </c>
      <c r="AQ5" s="7" t="n">
        <v>0.46478508649353</v>
      </c>
      <c r="AR5" s="7" t="n">
        <v>0.6515807094478742</v>
      </c>
      <c r="AS5" s="7" t="n">
        <v>0.298948403180436</v>
      </c>
      <c r="AT5" s="7" t="n">
        <v>0.4704509747883377</v>
      </c>
      <c r="AU5" s="7" t="n">
        <v>0.4439031025674204</v>
      </c>
      <c r="AV5" s="7" t="n">
        <v>0.8806138862953216</v>
      </c>
      <c r="AW5" s="7" t="n">
        <v>0.3313738132566337</v>
      </c>
      <c r="AX5" s="7" t="n">
        <v>0.3350668944470715</v>
      </c>
      <c r="AY5" s="7" t="n">
        <v>0.464706732514502</v>
      </c>
      <c r="AZ5" s="7" t="n">
        <v>0.4038878375770681</v>
      </c>
      <c r="BA5" s="7" t="n">
        <v>0.3478484007850984</v>
      </c>
      <c r="BB5" s="7" t="n">
        <v>0.3595903573520189</v>
      </c>
      <c r="BC5" s="7" t="n">
        <v>0.3576707486833597</v>
      </c>
      <c r="BD5" s="7" t="n">
        <v>0.441826938976255</v>
      </c>
      <c r="BE5" s="7" t="n">
        <v>0.2657442220087591</v>
      </c>
      <c r="BF5" s="7" t="n">
        <v>0.4175167682762652</v>
      </c>
      <c r="BG5" s="7" t="n">
        <v>0.3461424614008869</v>
      </c>
      <c r="BH5" s="7" t="n">
        <v>0.3402335133734324</v>
      </c>
      <c r="BI5" s="7" t="n">
        <v>0.7396105231113438</v>
      </c>
      <c r="BJ5" s="7" t="n">
        <v>0.375565804693396</v>
      </c>
      <c r="BK5" s="7" t="n">
        <v>0.2695060871584389</v>
      </c>
      <c r="BL5" s="7" t="n">
        <v>0.3264791772271253</v>
      </c>
      <c r="BM5" s="7" t="n">
        <v>0.6479865797642741</v>
      </c>
      <c r="BN5" s="7" t="n">
        <v>0.3798257130221144</v>
      </c>
      <c r="BO5" s="7" t="n">
        <v>0.5472025168254643</v>
      </c>
      <c r="BP5" s="7" t="n">
        <v>0.08991955024468676</v>
      </c>
      <c r="BQ5" s="7" t="n">
        <v>0.4201092963470172</v>
      </c>
      <c r="BR5" s="7" t="n">
        <v>0.3119217921114361</v>
      </c>
      <c r="BS5" s="7" t="n">
        <v>0.4481847671967731</v>
      </c>
      <c r="BT5" s="7" t="n">
        <v>0.6763853565200809</v>
      </c>
      <c r="BU5" s="7" t="n">
        <v>0.3007485683111662</v>
      </c>
      <c r="BV5" s="7" t="n">
        <v>0.298409872975586</v>
      </c>
      <c r="BW5" s="7" t="n">
        <v>0.3318911380921163</v>
      </c>
      <c r="BX5" s="7" t="n">
        <v>0.3265662956145909</v>
      </c>
      <c r="BY5" s="7" t="n">
        <v>0.1159878125332504</v>
      </c>
      <c r="BZ5" s="7" t="n">
        <v>0.4683707120587896</v>
      </c>
      <c r="CA5" s="7" t="n">
        <v>0.2991794878508542</v>
      </c>
      <c r="CB5" s="7" t="n">
        <v>0.3854423477094668</v>
      </c>
      <c r="CC5" s="7" t="n">
        <v>0.372050842817453</v>
      </c>
      <c r="CD5" s="7" t="n">
        <v>0.1918999766394858</v>
      </c>
      <c r="CE5" s="7" t="n">
        <v>0.326229578686332</v>
      </c>
      <c r="CF5" s="7" t="n">
        <v>0.3594615051719607</v>
      </c>
      <c r="CG5" s="7" t="n">
        <v>0.3834224868379143</v>
      </c>
      <c r="CH5" s="7" t="n">
        <v>0.3242145198176176</v>
      </c>
      <c r="CI5" s="7" t="n">
        <v>0.4985273907395865</v>
      </c>
      <c r="CJ5" s="7" t="n">
        <v>0.4996735656161812</v>
      </c>
      <c r="CK5" s="7" t="n">
        <v>0.3145812751775273</v>
      </c>
      <c r="CL5" s="7" t="n">
        <v>0.4391063389024614</v>
      </c>
      <c r="CM5" s="7" t="n">
        <v>0.4560246087317018</v>
      </c>
      <c r="CN5" s="7" t="n">
        <v>0.663397458631545</v>
      </c>
      <c r="CO5" s="7" t="n">
        <v>0.3039899137390532</v>
      </c>
      <c r="CP5" s="7" t="n">
        <v>0.1835570565751961</v>
      </c>
      <c r="CQ5" s="7" t="n">
        <v>0.3294151607488729</v>
      </c>
      <c r="CR5" s="7" t="n">
        <v>0.3196958458808574</v>
      </c>
      <c r="CS5" s="7" t="n">
        <v>0.5582120605105667</v>
      </c>
      <c r="CT5" s="7" t="n">
        <v>0.3806099427183813</v>
      </c>
      <c r="CU5" s="7" t="n">
        <v>0.6737221955672866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0.4272387529972336</v>
      </c>
      <c r="D6" s="7" t="n">
        <v>0.5814951483604162</v>
      </c>
      <c r="E6" s="7" t="n">
        <v>0.4142686427598564</v>
      </c>
      <c r="F6" s="7" t="n">
        <v>0.7304546891215346</v>
      </c>
      <c r="G6" s="7" t="n">
        <v>1</v>
      </c>
      <c r="H6" s="7" t="n">
        <v>0.4498447265932601</v>
      </c>
      <c r="I6" s="7" t="n">
        <v>0.03649616957002716</v>
      </c>
      <c r="J6" s="7" t="n">
        <v>0.01646318160942321</v>
      </c>
      <c r="K6" s="7" t="n">
        <v>0.02752398254104471</v>
      </c>
      <c r="L6" s="7" t="n">
        <v>0.07886550079739486</v>
      </c>
      <c r="M6" s="7" t="n">
        <v>0.3176008275928248</v>
      </c>
      <c r="N6" s="7" t="n">
        <v>0.06531666781431805</v>
      </c>
      <c r="O6" s="7" t="n">
        <v>0.5520904272077056</v>
      </c>
      <c r="P6" s="7" t="n">
        <v>0.09593354200650968</v>
      </c>
      <c r="Q6" s="7" t="n">
        <v>0.2345402211500188</v>
      </c>
      <c r="R6" s="7" t="n">
        <v>0.4285206843768152</v>
      </c>
      <c r="S6" s="7" t="n">
        <v>0.1256895020079367</v>
      </c>
      <c r="T6" s="7" t="n">
        <v>0.3447704394954885</v>
      </c>
      <c r="U6" s="7" t="n">
        <v>-0.03596742729913093</v>
      </c>
      <c r="V6" s="7" t="n">
        <v>0.402756784428462</v>
      </c>
      <c r="W6" s="7" t="n">
        <v>0.1866478460121279</v>
      </c>
      <c r="X6" s="7" t="n">
        <v>0.2723172776429119</v>
      </c>
      <c r="Y6" s="7" t="n">
        <v>-0.03838617834593744</v>
      </c>
      <c r="Z6" s="7" t="n">
        <v>0.05916894375398127</v>
      </c>
      <c r="AA6" s="7" t="n">
        <v>-0.04004172114619142</v>
      </c>
      <c r="AB6" s="7" t="n">
        <v>0.1153061798097821</v>
      </c>
      <c r="AC6" s="7" t="n">
        <v>0.1826686209491257</v>
      </c>
      <c r="AD6" s="7" t="n">
        <v>0.06367322450849487</v>
      </c>
      <c r="AE6" s="7" t="n">
        <v>0.3424270574794773</v>
      </c>
      <c r="AF6" s="7" t="n">
        <v>0.2092505591447462</v>
      </c>
      <c r="AG6" s="7" t="n">
        <v>0.3034759219411474</v>
      </c>
      <c r="AH6" s="7" t="n">
        <v>-0.08122973697862464</v>
      </c>
      <c r="AI6" s="7" t="n">
        <v>0.1436178887440063</v>
      </c>
      <c r="AJ6" s="7" t="n">
        <v>-0.0431764181723364</v>
      </c>
      <c r="AK6" s="7" t="n">
        <v>0.2610621882436431</v>
      </c>
      <c r="AL6" s="7" t="n">
        <v>-0.1316183825056833</v>
      </c>
      <c r="AM6" s="7" t="n">
        <v>0.1235221593759745</v>
      </c>
      <c r="AN6" s="7" t="n">
        <v>-0.197281260184736</v>
      </c>
      <c r="AO6" s="7" t="n">
        <v>0.3004923044974258</v>
      </c>
      <c r="AP6" s="7" t="n">
        <v>0.005944801245904077</v>
      </c>
      <c r="AQ6" s="7" t="n">
        <v>0.8039660922139463</v>
      </c>
      <c r="AR6" s="7" t="n">
        <v>0.3159662789152714</v>
      </c>
      <c r="AS6" s="7" t="n">
        <v>-0.08401917867647737</v>
      </c>
      <c r="AT6" s="7" t="n">
        <v>0.304782307993282</v>
      </c>
      <c r="AU6" s="7" t="n">
        <v>0.1022185820882251</v>
      </c>
      <c r="AV6" s="7" t="n">
        <v>0.5057134316769184</v>
      </c>
      <c r="AW6" s="7" t="n">
        <v>-0.0003473041595985764</v>
      </c>
      <c r="AX6" s="7" t="n">
        <v>0.1405622048231738</v>
      </c>
      <c r="AY6" s="7" t="n">
        <v>0.2620527341811731</v>
      </c>
      <c r="AZ6" s="7" t="n">
        <v>0.1182438770843319</v>
      </c>
      <c r="BA6" s="7" t="n">
        <v>0.009257688539552058</v>
      </c>
      <c r="BB6" s="7" t="n">
        <v>0.1333981972833199</v>
      </c>
      <c r="BC6" s="7" t="n">
        <v>0.06479521938774363</v>
      </c>
      <c r="BD6" s="7" t="n">
        <v>0.122608524114926</v>
      </c>
      <c r="BE6" s="7" t="n">
        <v>0.04974397760265124</v>
      </c>
      <c r="BF6" s="7" t="n">
        <v>0.1970033748014247</v>
      </c>
      <c r="BG6" s="7" t="n">
        <v>0.129886886293012</v>
      </c>
      <c r="BH6" s="7" t="n">
        <v>-0.06586624832283965</v>
      </c>
      <c r="BI6" s="7" t="n">
        <v>0.5721670826394</v>
      </c>
      <c r="BJ6" s="7" t="n">
        <v>0.2041434898319427</v>
      </c>
      <c r="BK6" s="7" t="n">
        <v>0.06903777671204987</v>
      </c>
      <c r="BL6" s="7" t="n">
        <v>0.1430573674827536</v>
      </c>
      <c r="BM6" s="7" t="n">
        <v>0.5283753885043018</v>
      </c>
      <c r="BN6" s="7" t="n">
        <v>0.004627730332795238</v>
      </c>
      <c r="BO6" s="7" t="n">
        <v>0.2275236120803685</v>
      </c>
      <c r="BP6" s="7" t="n">
        <v>-0.1983137965836239</v>
      </c>
      <c r="BQ6" s="7" t="n">
        <v>0.213583530705146</v>
      </c>
      <c r="BR6" s="7" t="n">
        <v>0.1110287491972431</v>
      </c>
      <c r="BS6" s="7" t="n">
        <v>0.1133830800010941</v>
      </c>
      <c r="BT6" s="7" t="n">
        <v>0.291284090901496</v>
      </c>
      <c r="BU6" s="7" t="n">
        <v>-0.03343246026905133</v>
      </c>
      <c r="BV6" s="7" t="n">
        <v>-0.08233242137367723</v>
      </c>
      <c r="BW6" s="7" t="n">
        <v>0.1924194066964529</v>
      </c>
      <c r="BX6" s="7" t="n">
        <v>-0.0826605645706646</v>
      </c>
      <c r="BY6" s="7" t="n">
        <v>-0.1714067005878796</v>
      </c>
      <c r="BZ6" s="7" t="n">
        <v>0.06972507885292917</v>
      </c>
      <c r="CA6" s="7" t="n">
        <v>0.05110172739119546</v>
      </c>
      <c r="CB6" s="7" t="n">
        <v>0.2231987804076798</v>
      </c>
      <c r="CC6" s="7" t="n">
        <v>0.02202848957569378</v>
      </c>
      <c r="CD6" s="7" t="n">
        <v>-0.1176209814073662</v>
      </c>
      <c r="CE6" s="7" t="n">
        <v>0.05531461642096171</v>
      </c>
      <c r="CF6" s="7" t="n">
        <v>0.06652574663009865</v>
      </c>
      <c r="CG6" s="7" t="n">
        <v>0.007043260143593538</v>
      </c>
      <c r="CH6" s="7" t="n">
        <v>0.05136615426998776</v>
      </c>
      <c r="CI6" s="7" t="n">
        <v>0.3139905687819736</v>
      </c>
      <c r="CJ6" s="7" t="n">
        <v>0.08811413718520632</v>
      </c>
      <c r="CK6" s="7" t="n">
        <v>0.04427764618277256</v>
      </c>
      <c r="CL6" s="7" t="n">
        <v>0.1674559625509218</v>
      </c>
      <c r="CM6" s="7" t="n">
        <v>0.7996193501617475</v>
      </c>
      <c r="CN6" s="7" t="n">
        <v>0.6178572002429682</v>
      </c>
      <c r="CO6" s="7" t="n">
        <v>0.04828607870023728</v>
      </c>
      <c r="CP6" s="7" t="n">
        <v>-0.003177706423795793</v>
      </c>
      <c r="CQ6" s="7" t="n">
        <v>0.1517478323844901</v>
      </c>
      <c r="CR6" s="7" t="n">
        <v>-0.05141651235854598</v>
      </c>
      <c r="CS6" s="7" t="n">
        <v>0.4644780865371003</v>
      </c>
      <c r="CT6" s="7" t="n">
        <v>0.05625868727762726</v>
      </c>
      <c r="CU6" s="7" t="n">
        <v>0.5645687277132941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0.9101089308405097</v>
      </c>
      <c r="D7" s="7" t="n">
        <v>0.9660369093795165</v>
      </c>
      <c r="E7" s="7" t="n">
        <v>0.4535808074178892</v>
      </c>
      <c r="F7" s="7" t="n">
        <v>0.8496442802710017</v>
      </c>
      <c r="G7" s="7" t="n">
        <v>0.4498447265932601</v>
      </c>
      <c r="H7" s="7" t="n">
        <v>1</v>
      </c>
      <c r="I7" s="7" t="n">
        <v>0.6814168943704997</v>
      </c>
      <c r="J7" s="7" t="n">
        <v>0.6038277116170268</v>
      </c>
      <c r="K7" s="7" t="n">
        <v>0.7175932746472257</v>
      </c>
      <c r="L7" s="7" t="n">
        <v>0.7785556712464415</v>
      </c>
      <c r="M7" s="7" t="n">
        <v>0.7005134909239752</v>
      </c>
      <c r="N7" s="7" t="n">
        <v>0.723979885064675</v>
      </c>
      <c r="O7" s="7" t="n">
        <v>0.5428154448797776</v>
      </c>
      <c r="P7" s="7" t="n">
        <v>0.7463822916329873</v>
      </c>
      <c r="Q7" s="7" t="n">
        <v>0.686396947770147</v>
      </c>
      <c r="R7" s="7" t="n">
        <v>0.9836326499711342</v>
      </c>
      <c r="S7" s="7" t="n">
        <v>0.8395367574241173</v>
      </c>
      <c r="T7" s="7" t="n">
        <v>0.9784457870369907</v>
      </c>
      <c r="U7" s="7" t="n">
        <v>0.6246382516727109</v>
      </c>
      <c r="V7" s="7" t="n">
        <v>0.6078684216354121</v>
      </c>
      <c r="W7" s="7" t="n">
        <v>0.4574765084513191</v>
      </c>
      <c r="X7" s="7" t="n">
        <v>0.6905711444220423</v>
      </c>
      <c r="Y7" s="7" t="n">
        <v>0.6238132159522113</v>
      </c>
      <c r="Z7" s="7" t="n">
        <v>0.517780173354394</v>
      </c>
      <c r="AA7" s="7" t="n">
        <v>0.6156940041118907</v>
      </c>
      <c r="AB7" s="7" t="n">
        <v>0.8324198469654873</v>
      </c>
      <c r="AC7" s="7" t="n">
        <v>0.7476508666585464</v>
      </c>
      <c r="AD7" s="7" t="n">
        <v>0.6832731404708704</v>
      </c>
      <c r="AE7" s="7" t="n">
        <v>0.8527600017112631</v>
      </c>
      <c r="AF7" s="7" t="n">
        <v>0.9260399314975151</v>
      </c>
      <c r="AG7" s="7" t="n">
        <v>0.7549106575243616</v>
      </c>
      <c r="AH7" s="7" t="n">
        <v>0.6013224925169017</v>
      </c>
      <c r="AI7" s="7" t="n">
        <v>0.8220765207668411</v>
      </c>
      <c r="AJ7" s="7" t="n">
        <v>0.6831418352149554</v>
      </c>
      <c r="AK7" s="7" t="n">
        <v>0.5781408768943326</v>
      </c>
      <c r="AL7" s="7" t="n">
        <v>0.5342112151794446</v>
      </c>
      <c r="AM7" s="7" t="n">
        <v>0.6220968023326533</v>
      </c>
      <c r="AN7" s="7" t="n">
        <v>0.4858255823514773</v>
      </c>
      <c r="AO7" s="7" t="n">
        <v>0.7547109942423078</v>
      </c>
      <c r="AP7" s="7" t="n">
        <v>0.7187116197959085</v>
      </c>
      <c r="AQ7" s="7" t="n">
        <v>0.09071621246180023</v>
      </c>
      <c r="AR7" s="7" t="n">
        <v>0.6479125728330019</v>
      </c>
      <c r="AS7" s="7" t="n">
        <v>0.5782835794435098</v>
      </c>
      <c r="AT7" s="7" t="n">
        <v>0.6179730913833411</v>
      </c>
      <c r="AU7" s="7" t="n">
        <v>0.5325947092041966</v>
      </c>
      <c r="AV7" s="7" t="n">
        <v>0.8921003921964211</v>
      </c>
      <c r="AW7" s="7" t="n">
        <v>0.7050678156008703</v>
      </c>
      <c r="AX7" s="7" t="n">
        <v>0.6640852220100022</v>
      </c>
      <c r="AY7" s="7" t="n">
        <v>0.6422773500690248</v>
      </c>
      <c r="AZ7" s="7" t="n">
        <v>0.6216648500773071</v>
      </c>
      <c r="BA7" s="7" t="n">
        <v>0.5960819803426277</v>
      </c>
      <c r="BB7" s="7" t="n">
        <v>0.7119159995998009</v>
      </c>
      <c r="BC7" s="7" t="n">
        <v>0.6961535657635561</v>
      </c>
      <c r="BD7" s="7" t="n">
        <v>0.6805065910038381</v>
      </c>
      <c r="BE7" s="7" t="n">
        <v>0.4829931487902469</v>
      </c>
      <c r="BF7" s="7" t="n">
        <v>0.7380391374732252</v>
      </c>
      <c r="BG7" s="7" t="n">
        <v>0.6833052818148827</v>
      </c>
      <c r="BH7" s="7" t="n">
        <v>0.5794747428767401</v>
      </c>
      <c r="BI7" s="7" t="n">
        <v>0.6214268967102132</v>
      </c>
      <c r="BJ7" s="7" t="n">
        <v>0.6948279355908363</v>
      </c>
      <c r="BK7" s="7" t="n">
        <v>0.5629471641281841</v>
      </c>
      <c r="BL7" s="7" t="n">
        <v>0.6702608482994082</v>
      </c>
      <c r="BM7" s="7" t="n">
        <v>0.6710971343108776</v>
      </c>
      <c r="BN7" s="7" t="n">
        <v>0.7149632373208632</v>
      </c>
      <c r="BO7" s="7" t="n">
        <v>0.7731341853137585</v>
      </c>
      <c r="BP7" s="7" t="n">
        <v>0.4689243813750205</v>
      </c>
      <c r="BQ7" s="7" t="n">
        <v>0.7340264014741112</v>
      </c>
      <c r="BR7" s="7" t="n">
        <v>0.6061077972371032</v>
      </c>
      <c r="BS7" s="7" t="n">
        <v>0.7829375566729406</v>
      </c>
      <c r="BT7" s="7" t="n">
        <v>0.7475201519746303</v>
      </c>
      <c r="BU7" s="7" t="n">
        <v>0.643692110511774</v>
      </c>
      <c r="BV7" s="7" t="n">
        <v>0.5658341909409609</v>
      </c>
      <c r="BW7" s="7" t="n">
        <v>0.5920120683547632</v>
      </c>
      <c r="BX7" s="7" t="n">
        <v>0.6009625232171459</v>
      </c>
      <c r="BY7" s="7" t="n">
        <v>0.5057598390576935</v>
      </c>
      <c r="BZ7" s="7" t="n">
        <v>0.7941451666811198</v>
      </c>
      <c r="CA7" s="7" t="n">
        <v>0.5976857788914764</v>
      </c>
      <c r="CB7" s="7" t="n">
        <v>0.549015499221699</v>
      </c>
      <c r="CC7" s="7" t="n">
        <v>0.7543523084480802</v>
      </c>
      <c r="CD7" s="7" t="n">
        <v>0.5887425187670237</v>
      </c>
      <c r="CE7" s="7" t="n">
        <v>0.6294547951062803</v>
      </c>
      <c r="CF7" s="7" t="n">
        <v>0.6778706163862224</v>
      </c>
      <c r="CG7" s="7" t="n">
        <v>0.7018841935571404</v>
      </c>
      <c r="CH7" s="7" t="n">
        <v>0.6286338282651184</v>
      </c>
      <c r="CI7" s="7" t="n">
        <v>0.3621450189999764</v>
      </c>
      <c r="CJ7" s="7" t="n">
        <v>0.6987495900299867</v>
      </c>
      <c r="CK7" s="7" t="n">
        <v>0.6204740475786646</v>
      </c>
      <c r="CL7" s="7" t="n">
        <v>0.7344300477735218</v>
      </c>
      <c r="CM7" s="7" t="n">
        <v>0.07721258387701777</v>
      </c>
      <c r="CN7" s="7" t="n">
        <v>0.7353882566430546</v>
      </c>
      <c r="CO7" s="7" t="n">
        <v>0.6113229326126796</v>
      </c>
      <c r="CP7" s="7" t="n">
        <v>0.1723673592122575</v>
      </c>
      <c r="CQ7" s="7" t="n">
        <v>0.6556575229116297</v>
      </c>
      <c r="CR7" s="7" t="n">
        <v>0.5882795809272896</v>
      </c>
      <c r="CS7" s="7" t="n">
        <v>0.454300484861654</v>
      </c>
      <c r="CT7" s="7" t="n">
        <v>0.7405465108753314</v>
      </c>
      <c r="CU7" s="7" t="n">
        <v>0.559927026208181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0.6392013726927519</v>
      </c>
      <c r="D8" s="7" t="n">
        <v>0.5825371504882865</v>
      </c>
      <c r="E8" s="7" t="n">
        <v>0.08738993716451475</v>
      </c>
      <c r="F8" s="7" t="n">
        <v>0.3643444148751214</v>
      </c>
      <c r="G8" s="7" t="n">
        <v>0.03649616957002716</v>
      </c>
      <c r="H8" s="7" t="n">
        <v>0.6814168943704997</v>
      </c>
      <c r="I8" s="7" t="n">
        <v>1</v>
      </c>
      <c r="J8" s="7" t="n">
        <v>0.9796960474522604</v>
      </c>
      <c r="K8" s="7" t="n">
        <v>0.985698799906357</v>
      </c>
      <c r="L8" s="7" t="n">
        <v>0.5736395944036967</v>
      </c>
      <c r="M8" s="7" t="n">
        <v>0.3540013077248126</v>
      </c>
      <c r="N8" s="7" t="n">
        <v>0.4810129066864535</v>
      </c>
      <c r="O8" s="7" t="n">
        <v>0.05598910266327311</v>
      </c>
      <c r="P8" s="7" t="n">
        <v>0.7465574387204833</v>
      </c>
      <c r="Q8" s="7" t="n">
        <v>0.4040501381938588</v>
      </c>
      <c r="R8" s="7" t="n">
        <v>0.6535221444754103</v>
      </c>
      <c r="S8" s="7" t="n">
        <v>0.7635650551749334</v>
      </c>
      <c r="T8" s="7" t="n">
        <v>0.739605065090027</v>
      </c>
      <c r="U8" s="7" t="n">
        <v>0.595550303481664</v>
      </c>
      <c r="V8" s="7" t="n">
        <v>0.2116898501994334</v>
      </c>
      <c r="W8" s="7" t="n">
        <v>0.1651946812245662</v>
      </c>
      <c r="X8" s="7" t="n">
        <v>0.37144090390641</v>
      </c>
      <c r="Y8" s="7" t="n">
        <v>0.6076953544196068</v>
      </c>
      <c r="Z8" s="7" t="n">
        <v>0.4057716120232098</v>
      </c>
      <c r="AA8" s="7" t="n">
        <v>0.613160512621529</v>
      </c>
      <c r="AB8" s="7" t="n">
        <v>0.8159959955628927</v>
      </c>
      <c r="AC8" s="7" t="n">
        <v>0.7636348493538399</v>
      </c>
      <c r="AD8" s="7" t="n">
        <v>0.6923711560505558</v>
      </c>
      <c r="AE8" s="7" t="n">
        <v>0.432767084564977</v>
      </c>
      <c r="AF8" s="7" t="n">
        <v>0.7457565371424112</v>
      </c>
      <c r="AG8" s="7" t="n">
        <v>0.6985582501909966</v>
      </c>
      <c r="AH8" s="7" t="n">
        <v>0.6589775384760773</v>
      </c>
      <c r="AI8" s="7" t="n">
        <v>0.7828857277202478</v>
      </c>
      <c r="AJ8" s="7" t="n">
        <v>0.647015876366839</v>
      </c>
      <c r="AK8" s="7" t="n">
        <v>0.3514601269540308</v>
      </c>
      <c r="AL8" s="7" t="n">
        <v>0.5850408570200512</v>
      </c>
      <c r="AM8" s="7" t="n">
        <v>0.5630780755039039</v>
      </c>
      <c r="AN8" s="7" t="n">
        <v>0.5769624404364069</v>
      </c>
      <c r="AO8" s="7" t="n">
        <v>0.7071329935354839</v>
      </c>
      <c r="AP8" s="7" t="n">
        <v>0.6896289134628616</v>
      </c>
      <c r="AQ8" s="7" t="n">
        <v>-0.3346287543286675</v>
      </c>
      <c r="AR8" s="7" t="n">
        <v>0.320885529687475</v>
      </c>
      <c r="AS8" s="7" t="n">
        <v>0.6020657428867391</v>
      </c>
      <c r="AT8" s="7" t="n">
        <v>0.3029144286131835</v>
      </c>
      <c r="AU8" s="7" t="n">
        <v>0.304543311460782</v>
      </c>
      <c r="AV8" s="7" t="n">
        <v>0.4840336781274068</v>
      </c>
      <c r="AW8" s="7" t="n">
        <v>0.607568445846812</v>
      </c>
      <c r="AX8" s="7" t="n">
        <v>0.7328004888251215</v>
      </c>
      <c r="AY8" s="7" t="n">
        <v>0.3699290534450549</v>
      </c>
      <c r="AZ8" s="7" t="n">
        <v>0.4378544514504621</v>
      </c>
      <c r="BA8" s="7" t="n">
        <v>0.493254492644379</v>
      </c>
      <c r="BB8" s="7" t="n">
        <v>0.7902615717536697</v>
      </c>
      <c r="BC8" s="7" t="n">
        <v>0.8806005980137263</v>
      </c>
      <c r="BD8" s="7" t="n">
        <v>0.474727098094332</v>
      </c>
      <c r="BE8" s="7" t="n">
        <v>0.45337241570206</v>
      </c>
      <c r="BF8" s="7" t="n">
        <v>0.8289299906459617</v>
      </c>
      <c r="BG8" s="7" t="n">
        <v>0.7397077312246123</v>
      </c>
      <c r="BH8" s="7" t="n">
        <v>0.6316683333440578</v>
      </c>
      <c r="BI8" s="7" t="n">
        <v>0.1339024757679092</v>
      </c>
      <c r="BJ8" s="7" t="n">
        <v>0.7372446507178585</v>
      </c>
      <c r="BK8" s="7" t="n">
        <v>0.5398859355817064</v>
      </c>
      <c r="BL8" s="7" t="n">
        <v>0.7449481868198259</v>
      </c>
      <c r="BM8" s="7" t="n">
        <v>0.2312988537324602</v>
      </c>
      <c r="BN8" s="7" t="n">
        <v>0.6905274062323112</v>
      </c>
      <c r="BO8" s="7" t="n">
        <v>0.490188316073241</v>
      </c>
      <c r="BP8" s="7" t="n">
        <v>0.5372651493073159</v>
      </c>
      <c r="BQ8" s="7" t="n">
        <v>0.809783419105046</v>
      </c>
      <c r="BR8" s="7" t="n">
        <v>0.6614707964681259</v>
      </c>
      <c r="BS8" s="7" t="n">
        <v>0.8886553086921868</v>
      </c>
      <c r="BT8" s="7" t="n">
        <v>0.3876068681414739</v>
      </c>
      <c r="BU8" s="7" t="n">
        <v>0.6645051286686698</v>
      </c>
      <c r="BV8" s="7" t="n">
        <v>0.6268107799066143</v>
      </c>
      <c r="BW8" s="7" t="n">
        <v>0.6060518921860616</v>
      </c>
      <c r="BX8" s="7" t="n">
        <v>0.6006578050337239</v>
      </c>
      <c r="BY8" s="7" t="n">
        <v>0.601162438538035</v>
      </c>
      <c r="BZ8" s="7" t="n">
        <v>0.9218964716070985</v>
      </c>
      <c r="CA8" s="7" t="n">
        <v>0.8963940106793498</v>
      </c>
      <c r="CB8" s="7" t="n">
        <v>0.3598872133723898</v>
      </c>
      <c r="CC8" s="7" t="n">
        <v>0.7201372927451772</v>
      </c>
      <c r="CD8" s="7" t="n">
        <v>0.7123471736568519</v>
      </c>
      <c r="CE8" s="7" t="n">
        <v>0.9439652698868228</v>
      </c>
      <c r="CF8" s="7" t="n">
        <v>0.7713998932319591</v>
      </c>
      <c r="CG8" s="7" t="n">
        <v>0.6895063745094694</v>
      </c>
      <c r="CH8" s="7" t="n">
        <v>0.9515877622430381</v>
      </c>
      <c r="CI8" s="7" t="n">
        <v>-0.007269589301179862</v>
      </c>
      <c r="CJ8" s="7" t="n">
        <v>0.4595475202413163</v>
      </c>
      <c r="CK8" s="7" t="n">
        <v>0.9511144936468897</v>
      </c>
      <c r="CL8" s="7" t="n">
        <v>0.6785135268638797</v>
      </c>
      <c r="CM8" s="7" t="n">
        <v>-0.3433740600254525</v>
      </c>
      <c r="CN8" s="7" t="n">
        <v>0.563127142572476</v>
      </c>
      <c r="CO8" s="7" t="n">
        <v>0.9487197253353451</v>
      </c>
      <c r="CP8" s="7" t="n">
        <v>0.01025056060178983</v>
      </c>
      <c r="CQ8" s="7" t="n">
        <v>0.7187828655274023</v>
      </c>
      <c r="CR8" s="7" t="n">
        <v>0.6158492943156323</v>
      </c>
      <c r="CS8" s="7" t="n">
        <v>0.02272439286571223</v>
      </c>
      <c r="CT8" s="7" t="n">
        <v>0.7559892580117095</v>
      </c>
      <c r="CU8" s="7" t="n">
        <v>0.05678973263829003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0.5807031534493197</v>
      </c>
      <c r="D9" s="7" t="n">
        <v>0.5187009218404468</v>
      </c>
      <c r="E9" s="7" t="n">
        <v>0.06796501026657367</v>
      </c>
      <c r="F9" s="7" t="n">
        <v>0.3041981415527744</v>
      </c>
      <c r="G9" s="7" t="n">
        <v>0.01646318160942321</v>
      </c>
      <c r="H9" s="7" t="n">
        <v>0.6038277116170268</v>
      </c>
      <c r="I9" s="7" t="n">
        <v>0.9796960474522604</v>
      </c>
      <c r="J9" s="7" t="n">
        <v>1</v>
      </c>
      <c r="K9" s="7" t="n">
        <v>0.9479258238179595</v>
      </c>
      <c r="L9" s="7" t="n">
        <v>0.4847737587000076</v>
      </c>
      <c r="M9" s="7" t="n">
        <v>0.2666662137224259</v>
      </c>
      <c r="N9" s="7" t="n">
        <v>0.4251584294442147</v>
      </c>
      <c r="O9" s="7" t="n">
        <v>0.03698291626171515</v>
      </c>
      <c r="P9" s="7" t="n">
        <v>0.6861047870937108</v>
      </c>
      <c r="Q9" s="7" t="n">
        <v>0.3855851309991918</v>
      </c>
      <c r="R9" s="7" t="n">
        <v>0.5694082759180552</v>
      </c>
      <c r="S9" s="7" t="n">
        <v>0.6867439978115633</v>
      </c>
      <c r="T9" s="7" t="n">
        <v>0.6592811962143785</v>
      </c>
      <c r="U9" s="7" t="n">
        <v>0.5086874394652381</v>
      </c>
      <c r="V9" s="7" t="n">
        <v>0.1676804297622798</v>
      </c>
      <c r="W9" s="7" t="n">
        <v>0.1541885846154002</v>
      </c>
      <c r="X9" s="7" t="n">
        <v>0.290485507938948</v>
      </c>
      <c r="Y9" s="7" t="n">
        <v>0.5173137068474093</v>
      </c>
      <c r="Z9" s="7" t="n">
        <v>0.3565945164370134</v>
      </c>
      <c r="AA9" s="7" t="n">
        <v>0.5239516662140167</v>
      </c>
      <c r="AB9" s="7" t="n">
        <v>0.7391438557318883</v>
      </c>
      <c r="AC9" s="7" t="n">
        <v>0.7287500351471925</v>
      </c>
      <c r="AD9" s="7" t="n">
        <v>0.6326091983165586</v>
      </c>
      <c r="AE9" s="7" t="n">
        <v>0.3208099818237323</v>
      </c>
      <c r="AF9" s="7" t="n">
        <v>0.65428597492903</v>
      </c>
      <c r="AG9" s="7" t="n">
        <v>0.6126671393227895</v>
      </c>
      <c r="AH9" s="7" t="n">
        <v>0.5817340845863432</v>
      </c>
      <c r="AI9" s="7" t="n">
        <v>0.7082786949912412</v>
      </c>
      <c r="AJ9" s="7" t="n">
        <v>0.5705061175593655</v>
      </c>
      <c r="AK9" s="7" t="n">
        <v>0.2935932330656995</v>
      </c>
      <c r="AL9" s="7" t="n">
        <v>0.5603672425731406</v>
      </c>
      <c r="AM9" s="7" t="n">
        <v>0.488805789008801</v>
      </c>
      <c r="AN9" s="7" t="n">
        <v>0.5500507487421249</v>
      </c>
      <c r="AO9" s="7" t="n">
        <v>0.6239622627629693</v>
      </c>
      <c r="AP9" s="7" t="n">
        <v>0.6149464062660132</v>
      </c>
      <c r="AQ9" s="7" t="n">
        <v>-0.3111395978752874</v>
      </c>
      <c r="AR9" s="7" t="n">
        <v>0.2438077856790059</v>
      </c>
      <c r="AS9" s="7" t="n">
        <v>0.5097167352803427</v>
      </c>
      <c r="AT9" s="7" t="n">
        <v>0.2674457108475182</v>
      </c>
      <c r="AU9" s="7" t="n">
        <v>0.2646882186983953</v>
      </c>
      <c r="AV9" s="7" t="n">
        <v>0.4155274482780574</v>
      </c>
      <c r="AW9" s="7" t="n">
        <v>0.5452045318472593</v>
      </c>
      <c r="AX9" s="7" t="n">
        <v>0.6518692743342237</v>
      </c>
      <c r="AY9" s="7" t="n">
        <v>0.3141887949119341</v>
      </c>
      <c r="AZ9" s="7" t="n">
        <v>0.3641085181124769</v>
      </c>
      <c r="BA9" s="7" t="n">
        <v>0.4223208881516847</v>
      </c>
      <c r="BB9" s="7" t="n">
        <v>0.726702862800146</v>
      </c>
      <c r="BC9" s="7" t="n">
        <v>0.8741297012316578</v>
      </c>
      <c r="BD9" s="7" t="n">
        <v>0.3593653216072515</v>
      </c>
      <c r="BE9" s="7" t="n">
        <v>0.4136396432416799</v>
      </c>
      <c r="BF9" s="7" t="n">
        <v>0.7943568703426208</v>
      </c>
      <c r="BG9" s="7" t="n">
        <v>0.7111764985453397</v>
      </c>
      <c r="BH9" s="7" t="n">
        <v>0.5485695228155938</v>
      </c>
      <c r="BI9" s="7" t="n">
        <v>0.1066276436128026</v>
      </c>
      <c r="BJ9" s="7" t="n">
        <v>0.6786945360035496</v>
      </c>
      <c r="BK9" s="7" t="n">
        <v>0.4742871188257789</v>
      </c>
      <c r="BL9" s="7" t="n">
        <v>0.6920749219274133</v>
      </c>
      <c r="BM9" s="7" t="n">
        <v>0.1838061004630684</v>
      </c>
      <c r="BN9" s="7" t="n">
        <v>0.6167080164204031</v>
      </c>
      <c r="BO9" s="7" t="n">
        <v>0.4121525206936205</v>
      </c>
      <c r="BP9" s="7" t="n">
        <v>0.5111146839035627</v>
      </c>
      <c r="BQ9" s="7" t="n">
        <v>0.7692274540072312</v>
      </c>
      <c r="BR9" s="7" t="n">
        <v>0.6501996386210386</v>
      </c>
      <c r="BS9" s="7" t="n">
        <v>0.8447305753332364</v>
      </c>
      <c r="BT9" s="7" t="n">
        <v>0.2655763826824581</v>
      </c>
      <c r="BU9" s="7" t="n">
        <v>0.5872536633555282</v>
      </c>
      <c r="BV9" s="7" t="n">
        <v>0.5407690397902279</v>
      </c>
      <c r="BW9" s="7" t="n">
        <v>0.5917019849195984</v>
      </c>
      <c r="BX9" s="7" t="n">
        <v>0.5038658541638186</v>
      </c>
      <c r="BY9" s="7" t="n">
        <v>0.5735611565689148</v>
      </c>
      <c r="BZ9" s="7" t="n">
        <v>0.8704973952253745</v>
      </c>
      <c r="CA9" s="7" t="n">
        <v>0.9242218274551269</v>
      </c>
      <c r="CB9" s="7" t="n">
        <v>0.3020782548146091</v>
      </c>
      <c r="CC9" s="7" t="n">
        <v>0.6466453456644761</v>
      </c>
      <c r="CD9" s="7" t="n">
        <v>0.6843184044374152</v>
      </c>
      <c r="CE9" s="7" t="n">
        <v>0.9696224080490311</v>
      </c>
      <c r="CF9" s="7" t="n">
        <v>0.750801932263585</v>
      </c>
      <c r="CG9" s="7" t="n">
        <v>0.617810084108223</v>
      </c>
      <c r="CH9" s="7" t="n">
        <v>0.976808673314012</v>
      </c>
      <c r="CI9" s="7" t="n">
        <v>0.007679459369443821</v>
      </c>
      <c r="CJ9" s="7" t="n">
        <v>0.4082952957697707</v>
      </c>
      <c r="CK9" s="7" t="n">
        <v>0.9778394794664694</v>
      </c>
      <c r="CL9" s="7" t="n">
        <v>0.625854197369888</v>
      </c>
      <c r="CM9" s="7" t="n">
        <v>-0.3182294282333615</v>
      </c>
      <c r="CN9" s="7" t="n">
        <v>0.4877652659299064</v>
      </c>
      <c r="CO9" s="7" t="n">
        <v>0.9766690795846416</v>
      </c>
      <c r="CP9" s="7" t="n">
        <v>0.04749041329383245</v>
      </c>
      <c r="CQ9" s="7" t="n">
        <v>0.6391721186395598</v>
      </c>
      <c r="CR9" s="7" t="n">
        <v>0.5272324298266137</v>
      </c>
      <c r="CS9" s="7" t="n">
        <v>0.007039532120370072</v>
      </c>
      <c r="CT9" s="7" t="n">
        <v>0.6762529437308608</v>
      </c>
      <c r="CU9" s="7" t="n">
        <v>0.02555477119778015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0.6721792290654006</v>
      </c>
      <c r="D10" s="7" t="n">
        <v>0.6070123690967748</v>
      </c>
      <c r="E10" s="7" t="n">
        <v>0.0999533777472931</v>
      </c>
      <c r="F10" s="7" t="n">
        <v>0.38242234391619</v>
      </c>
      <c r="G10" s="7" t="n">
        <v>0.02752398254104471</v>
      </c>
      <c r="H10" s="7" t="n">
        <v>0.7175932746472257</v>
      </c>
      <c r="I10" s="7" t="n">
        <v>0.985698799906357</v>
      </c>
      <c r="J10" s="7" t="n">
        <v>0.9479258238179595</v>
      </c>
      <c r="K10" s="7" t="n">
        <v>1</v>
      </c>
      <c r="L10" s="7" t="n">
        <v>0.6382986571028056</v>
      </c>
      <c r="M10" s="7" t="n">
        <v>0.4145080371485443</v>
      </c>
      <c r="N10" s="7" t="n">
        <v>0.4977337898346423</v>
      </c>
      <c r="O10" s="7" t="n">
        <v>0.06949884793601406</v>
      </c>
      <c r="P10" s="7" t="n">
        <v>0.7932623106177721</v>
      </c>
      <c r="Q10" s="7" t="n">
        <v>0.4179548254593491</v>
      </c>
      <c r="R10" s="7" t="n">
        <v>0.6904042039707686</v>
      </c>
      <c r="S10" s="7" t="n">
        <v>0.814544922390785</v>
      </c>
      <c r="T10" s="7" t="n">
        <v>0.7828250901126304</v>
      </c>
      <c r="U10" s="7" t="n">
        <v>0.6806302228909189</v>
      </c>
      <c r="V10" s="7" t="n">
        <v>0.2445554877266974</v>
      </c>
      <c r="W10" s="7" t="n">
        <v>0.1585316441060082</v>
      </c>
      <c r="X10" s="7" t="n">
        <v>0.4379787253891275</v>
      </c>
      <c r="Y10" s="7" t="n">
        <v>0.6957981926184831</v>
      </c>
      <c r="Z10" s="7" t="n">
        <v>0.469037197922096</v>
      </c>
      <c r="AA10" s="7" t="n">
        <v>0.7010687750989415</v>
      </c>
      <c r="AB10" s="7" t="n">
        <v>0.8617808563996668</v>
      </c>
      <c r="AC10" s="7" t="n">
        <v>0.7679168608860647</v>
      </c>
      <c r="AD10" s="7" t="n">
        <v>0.7384022878664412</v>
      </c>
      <c r="AE10" s="7" t="n">
        <v>0.4929762544584805</v>
      </c>
      <c r="AF10" s="7" t="n">
        <v>0.7950799401823168</v>
      </c>
      <c r="AG10" s="7" t="n">
        <v>0.7425063867087673</v>
      </c>
      <c r="AH10" s="7" t="n">
        <v>0.7347684623224013</v>
      </c>
      <c r="AI10" s="7" t="n">
        <v>0.8223046683004489</v>
      </c>
      <c r="AJ10" s="7" t="n">
        <v>0.7181943097357779</v>
      </c>
      <c r="AK10" s="7" t="n">
        <v>0.4039296279732531</v>
      </c>
      <c r="AL10" s="7" t="n">
        <v>0.6296889136496514</v>
      </c>
      <c r="AM10" s="7" t="n">
        <v>0.6184164079232064</v>
      </c>
      <c r="AN10" s="7" t="n">
        <v>0.6292919733506389</v>
      </c>
      <c r="AO10" s="7" t="n">
        <v>0.7514751081607447</v>
      </c>
      <c r="AP10" s="7" t="n">
        <v>0.7335118713195027</v>
      </c>
      <c r="AQ10" s="7" t="n">
        <v>-0.3655839560512866</v>
      </c>
      <c r="AR10" s="7" t="n">
        <v>0.373743433492541</v>
      </c>
      <c r="AS10" s="7" t="n">
        <v>0.6902273063341349</v>
      </c>
      <c r="AT10" s="7" t="n">
        <v>0.3388186724798251</v>
      </c>
      <c r="AU10" s="7" t="n">
        <v>0.326115855178219</v>
      </c>
      <c r="AV10" s="7" t="n">
        <v>0.4926778762551614</v>
      </c>
      <c r="AW10" s="7" t="n">
        <v>0.6500612790027467</v>
      </c>
      <c r="AX10" s="7" t="n">
        <v>0.772556011044776</v>
      </c>
      <c r="AY10" s="7" t="n">
        <v>0.4139057564907313</v>
      </c>
      <c r="AZ10" s="7" t="n">
        <v>0.5072166374769128</v>
      </c>
      <c r="BA10" s="7" t="n">
        <v>0.5750772503125596</v>
      </c>
      <c r="BB10" s="7" t="n">
        <v>0.8229384821281613</v>
      </c>
      <c r="BC10" s="7" t="n">
        <v>0.857468042603786</v>
      </c>
      <c r="BD10" s="7" t="n">
        <v>0.5180686500982375</v>
      </c>
      <c r="BE10" s="7" t="n">
        <v>0.5106019083518936</v>
      </c>
      <c r="BF10" s="7" t="n">
        <v>0.8272436455151171</v>
      </c>
      <c r="BG10" s="7" t="n">
        <v>0.7473000933620492</v>
      </c>
      <c r="BH10" s="7" t="n">
        <v>0.7116335037684742</v>
      </c>
      <c r="BI10" s="7" t="n">
        <v>0.1443585014951056</v>
      </c>
      <c r="BJ10" s="7" t="n">
        <v>0.7548173822909713</v>
      </c>
      <c r="BK10" s="7" t="n">
        <v>0.5920629471739278</v>
      </c>
      <c r="BL10" s="7" t="n">
        <v>0.77291082670304</v>
      </c>
      <c r="BM10" s="7" t="n">
        <v>0.2738077286827819</v>
      </c>
      <c r="BN10" s="7" t="n">
        <v>0.7341700033502133</v>
      </c>
      <c r="BO10" s="7" t="n">
        <v>0.5485217155922083</v>
      </c>
      <c r="BP10" s="7" t="n">
        <v>0.5927013026698155</v>
      </c>
      <c r="BQ10" s="7" t="n">
        <v>0.8093165111725572</v>
      </c>
      <c r="BR10" s="7" t="n">
        <v>0.636984706664194</v>
      </c>
      <c r="BS10" s="7" t="n">
        <v>0.903481134443657</v>
      </c>
      <c r="BT10" s="7" t="n">
        <v>0.4460459356084838</v>
      </c>
      <c r="BU10" s="7" t="n">
        <v>0.7428715273297753</v>
      </c>
      <c r="BV10" s="7" t="n">
        <v>0.708584433714502</v>
      </c>
      <c r="BW10" s="7" t="n">
        <v>0.5871787302081185</v>
      </c>
      <c r="BX10" s="7" t="n">
        <v>0.6930645442793979</v>
      </c>
      <c r="BY10" s="7" t="n">
        <v>0.6503729634372969</v>
      </c>
      <c r="BZ10" s="7" t="n">
        <v>0.9455026614235761</v>
      </c>
      <c r="CA10" s="7" t="n">
        <v>0.8701204680453275</v>
      </c>
      <c r="CB10" s="7" t="n">
        <v>0.4089273225734294</v>
      </c>
      <c r="CC10" s="7" t="n">
        <v>0.7615008485352317</v>
      </c>
      <c r="CD10" s="7" t="n">
        <v>0.7545246234762018</v>
      </c>
      <c r="CE10" s="7" t="n">
        <v>0.9112193479060317</v>
      </c>
      <c r="CF10" s="7" t="n">
        <v>0.7496961826464867</v>
      </c>
      <c r="CG10" s="7" t="n">
        <v>0.7270805714738703</v>
      </c>
      <c r="CH10" s="7" t="n">
        <v>0.9186220787741581</v>
      </c>
      <c r="CI10" s="7" t="n">
        <v>-0.0274602046238542</v>
      </c>
      <c r="CJ10" s="7" t="n">
        <v>0.4796989482758635</v>
      </c>
      <c r="CK10" s="7" t="n">
        <v>0.91748029670519</v>
      </c>
      <c r="CL10" s="7" t="n">
        <v>0.7094268471661788</v>
      </c>
      <c r="CM10" s="7" t="n">
        <v>-0.3757886218556549</v>
      </c>
      <c r="CN10" s="7" t="n">
        <v>0.6000645137054723</v>
      </c>
      <c r="CO10" s="7" t="n">
        <v>0.9143471327402451</v>
      </c>
      <c r="CP10" s="7" t="n">
        <v>0.009006760754289137</v>
      </c>
      <c r="CQ10" s="7" t="n">
        <v>0.758579269535956</v>
      </c>
      <c r="CR10" s="7" t="n">
        <v>0.700299727073045</v>
      </c>
      <c r="CS10" s="7" t="n">
        <v>0.03348514949580539</v>
      </c>
      <c r="CT10" s="7" t="n">
        <v>0.7915948243787955</v>
      </c>
      <c r="CU10" s="7" t="n">
        <v>0.07803750583229534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0.7440365921972442</v>
      </c>
      <c r="D11" s="7" t="n">
        <v>0.6741894611927631</v>
      </c>
      <c r="E11" s="7" t="n">
        <v>0.3343959929922353</v>
      </c>
      <c r="F11" s="7" t="n">
        <v>0.5096859703856025</v>
      </c>
      <c r="G11" s="7" t="n">
        <v>0.07886550079739486</v>
      </c>
      <c r="H11" s="7" t="n">
        <v>0.7785556712464415</v>
      </c>
      <c r="I11" s="7" t="n">
        <v>0.5736395944036967</v>
      </c>
      <c r="J11" s="7" t="n">
        <v>0.4847737587000076</v>
      </c>
      <c r="K11" s="7" t="n">
        <v>0.6382986571028056</v>
      </c>
      <c r="L11" s="7" t="n">
        <v>1</v>
      </c>
      <c r="M11" s="7" t="n">
        <v>0.6092266640233899</v>
      </c>
      <c r="N11" s="7" t="n">
        <v>0.6924020165604374</v>
      </c>
      <c r="O11" s="7" t="n">
        <v>0.3411840936879307</v>
      </c>
      <c r="P11" s="7" t="n">
        <v>0.7808937571704</v>
      </c>
      <c r="Q11" s="7" t="n">
        <v>0.4960352656516758</v>
      </c>
      <c r="R11" s="7" t="n">
        <v>0.7718320806043476</v>
      </c>
      <c r="S11" s="7" t="n">
        <v>0.8661066848753034</v>
      </c>
      <c r="T11" s="7" t="n">
        <v>0.8424334342208456</v>
      </c>
      <c r="U11" s="7" t="n">
        <v>0.7144292410031167</v>
      </c>
      <c r="V11" s="7" t="n">
        <v>0.5375015564064555</v>
      </c>
      <c r="W11" s="7" t="n">
        <v>0.3759744045428938</v>
      </c>
      <c r="X11" s="7" t="n">
        <v>0.6362308286143055</v>
      </c>
      <c r="Y11" s="7" t="n">
        <v>0.7521416811511735</v>
      </c>
      <c r="Z11" s="7" t="n">
        <v>0.6637176633542522</v>
      </c>
      <c r="AA11" s="7" t="n">
        <v>0.7521666296078888</v>
      </c>
      <c r="AB11" s="7" t="n">
        <v>0.7639812460985195</v>
      </c>
      <c r="AC11" s="7" t="n">
        <v>0.5994587361405593</v>
      </c>
      <c r="AD11" s="7" t="n">
        <v>0.7293310307459104</v>
      </c>
      <c r="AE11" s="7" t="n">
        <v>0.7988488770134652</v>
      </c>
      <c r="AF11" s="7" t="n">
        <v>0.8392371197540075</v>
      </c>
      <c r="AG11" s="7" t="n">
        <v>0.6545162068916194</v>
      </c>
      <c r="AH11" s="7" t="n">
        <v>0.7172541894419923</v>
      </c>
      <c r="AI11" s="7" t="n">
        <v>0.7057094603073792</v>
      </c>
      <c r="AJ11" s="7" t="n">
        <v>0.7322164944584598</v>
      </c>
      <c r="AK11" s="7" t="n">
        <v>0.6234929067760258</v>
      </c>
      <c r="AL11" s="7" t="n">
        <v>0.5219599605201681</v>
      </c>
      <c r="AM11" s="7" t="n">
        <v>0.6384893785417688</v>
      </c>
      <c r="AN11" s="7" t="n">
        <v>0.5256326385603161</v>
      </c>
      <c r="AO11" s="7" t="n">
        <v>0.6620587079296627</v>
      </c>
      <c r="AP11" s="7" t="n">
        <v>0.7432905649289739</v>
      </c>
      <c r="AQ11" s="7" t="n">
        <v>-0.215283045435411</v>
      </c>
      <c r="AR11" s="7" t="n">
        <v>0.5503037175738347</v>
      </c>
      <c r="AS11" s="7" t="n">
        <v>0.7277764857399159</v>
      </c>
      <c r="AT11" s="7" t="n">
        <v>0.5057827497061623</v>
      </c>
      <c r="AU11" s="7" t="n">
        <v>0.5310448104780516</v>
      </c>
      <c r="AV11" s="7" t="n">
        <v>0.605826330215251</v>
      </c>
      <c r="AW11" s="7" t="n">
        <v>0.7796501167135713</v>
      </c>
      <c r="AX11" s="7" t="n">
        <v>0.6029019083725627</v>
      </c>
      <c r="AY11" s="7" t="n">
        <v>0.6621379905971275</v>
      </c>
      <c r="AZ11" s="7" t="n">
        <v>0.6753720737072684</v>
      </c>
      <c r="BA11" s="7" t="n">
        <v>0.7264368117873281</v>
      </c>
      <c r="BB11" s="7" t="n">
        <v>0.6248965042485889</v>
      </c>
      <c r="BC11" s="7" t="n">
        <v>0.5314474562506856</v>
      </c>
      <c r="BD11" s="7" t="n">
        <v>0.6997415635960643</v>
      </c>
      <c r="BE11" s="7" t="n">
        <v>0.6091724331575608</v>
      </c>
      <c r="BF11" s="7" t="n">
        <v>0.5595741019567032</v>
      </c>
      <c r="BG11" s="7" t="n">
        <v>0.552181461711596</v>
      </c>
      <c r="BH11" s="7" t="n">
        <v>0.6877642060774132</v>
      </c>
      <c r="BI11" s="7" t="n">
        <v>0.3659807199600462</v>
      </c>
      <c r="BJ11" s="7" t="n">
        <v>0.5652684143066955</v>
      </c>
      <c r="BK11" s="7" t="n">
        <v>0.5621975759922164</v>
      </c>
      <c r="BL11" s="7" t="n">
        <v>0.5886684918131661</v>
      </c>
      <c r="BM11" s="7" t="n">
        <v>0.597707414789965</v>
      </c>
      <c r="BN11" s="7" t="n">
        <v>0.7412496371418825</v>
      </c>
      <c r="BO11" s="7" t="n">
        <v>0.8430842004485734</v>
      </c>
      <c r="BP11" s="7" t="n">
        <v>0.5116968495160074</v>
      </c>
      <c r="BQ11" s="7" t="n">
        <v>0.5552859194768769</v>
      </c>
      <c r="BR11" s="7" t="n">
        <v>0.4169241632111959</v>
      </c>
      <c r="BS11" s="7" t="n">
        <v>0.6536982029284111</v>
      </c>
      <c r="BT11" s="7" t="n">
        <v>0.7122476644199018</v>
      </c>
      <c r="BU11" s="7" t="n">
        <v>0.7184833360887489</v>
      </c>
      <c r="BV11" s="7" t="n">
        <v>0.7132889428359279</v>
      </c>
      <c r="BW11" s="7" t="n">
        <v>0.3977805105840165</v>
      </c>
      <c r="BX11" s="7" t="n">
        <v>0.7375869753264758</v>
      </c>
      <c r="BY11" s="7" t="n">
        <v>0.5348053359685093</v>
      </c>
      <c r="BZ11" s="7" t="n">
        <v>0.6682282191924929</v>
      </c>
      <c r="CA11" s="7" t="n">
        <v>0.536883995928617</v>
      </c>
      <c r="CB11" s="7" t="n">
        <v>0.6142967777027535</v>
      </c>
      <c r="CC11" s="7" t="n">
        <v>0.7759191071757146</v>
      </c>
      <c r="CD11" s="7" t="n">
        <v>0.5943326717393815</v>
      </c>
      <c r="CE11" s="7" t="n">
        <v>0.4709521618273639</v>
      </c>
      <c r="CF11" s="7" t="n">
        <v>0.5152065311247714</v>
      </c>
      <c r="CG11" s="7" t="n">
        <v>0.7006144388812611</v>
      </c>
      <c r="CH11" s="7" t="n">
        <v>0.4830837471663269</v>
      </c>
      <c r="CI11" s="7" t="n">
        <v>0.1646683041807052</v>
      </c>
      <c r="CJ11" s="7" t="n">
        <v>0.6903164779533598</v>
      </c>
      <c r="CK11" s="7" t="n">
        <v>0.4791903928616407</v>
      </c>
      <c r="CL11" s="7" t="n">
        <v>0.6646918695297538</v>
      </c>
      <c r="CM11" s="7" t="n">
        <v>-0.2293194235969286</v>
      </c>
      <c r="CN11" s="7" t="n">
        <v>0.5356682365442746</v>
      </c>
      <c r="CO11" s="7" t="n">
        <v>0.469107141420578</v>
      </c>
      <c r="CP11" s="7" t="n">
        <v>0.06683232513484863</v>
      </c>
      <c r="CQ11" s="7" t="n">
        <v>0.6066825607403765</v>
      </c>
      <c r="CR11" s="7" t="n">
        <v>0.7420504147297258</v>
      </c>
      <c r="CS11" s="7" t="n">
        <v>0.3076041182608003</v>
      </c>
      <c r="CT11" s="7" t="n">
        <v>0.738247460092742</v>
      </c>
      <c r="CU11" s="7" t="n">
        <v>0.3904339850164859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0.5261966574248856</v>
      </c>
      <c r="D12" s="7" t="n">
        <v>0.6507724371532273</v>
      </c>
      <c r="E12" s="7" t="n">
        <v>0.2060630464649985</v>
      </c>
      <c r="F12" s="7" t="n">
        <v>0.6878205683712448</v>
      </c>
      <c r="G12" s="7" t="n">
        <v>0.3176008275928248</v>
      </c>
      <c r="H12" s="7" t="n">
        <v>0.7005134909239752</v>
      </c>
      <c r="I12" s="7" t="n">
        <v>0.3540013077248126</v>
      </c>
      <c r="J12" s="7" t="n">
        <v>0.2666662137224259</v>
      </c>
      <c r="K12" s="7" t="n">
        <v>0.4145080371485443</v>
      </c>
      <c r="L12" s="7" t="n">
        <v>0.6092266640233899</v>
      </c>
      <c r="M12" s="7" t="n">
        <v>1</v>
      </c>
      <c r="N12" s="7" t="n">
        <v>0.3582487791741668</v>
      </c>
      <c r="O12" s="7" t="n">
        <v>0.1802595690119752</v>
      </c>
      <c r="P12" s="7" t="n">
        <v>0.4305461850830166</v>
      </c>
      <c r="Q12" s="7" t="n">
        <v>0.1554531386283446</v>
      </c>
      <c r="R12" s="7" t="n">
        <v>0.7057292107466938</v>
      </c>
      <c r="S12" s="7" t="n">
        <v>0.5283911891405852</v>
      </c>
      <c r="T12" s="7" t="n">
        <v>0.662420674820538</v>
      </c>
      <c r="U12" s="7" t="n">
        <v>0.7037524596934327</v>
      </c>
      <c r="V12" s="7" t="n">
        <v>0.3397748848259084</v>
      </c>
      <c r="W12" s="7" t="n">
        <v>0.1592206244976765</v>
      </c>
      <c r="X12" s="7" t="n">
        <v>0.955055661487607</v>
      </c>
      <c r="Y12" s="7" t="n">
        <v>0.6711677066332928</v>
      </c>
      <c r="Z12" s="7" t="n">
        <v>0.4833638933896297</v>
      </c>
      <c r="AA12" s="7" t="n">
        <v>0.6484975726722878</v>
      </c>
      <c r="AB12" s="7" t="n">
        <v>0.5694789282353653</v>
      </c>
      <c r="AC12" s="7" t="n">
        <v>0.3276742650295386</v>
      </c>
      <c r="AD12" s="7" t="n">
        <v>0.3845617553486301</v>
      </c>
      <c r="AE12" s="7" t="n">
        <v>0.738360663928641</v>
      </c>
      <c r="AF12" s="7" t="n">
        <v>0.6856697633402424</v>
      </c>
      <c r="AG12" s="7" t="n">
        <v>0.6388403469975108</v>
      </c>
      <c r="AH12" s="7" t="n">
        <v>0.5856447204511865</v>
      </c>
      <c r="AI12" s="7" t="n">
        <v>0.543255746767852</v>
      </c>
      <c r="AJ12" s="7" t="n">
        <v>0.529289610773086</v>
      </c>
      <c r="AK12" s="7" t="n">
        <v>0.5368006838915854</v>
      </c>
      <c r="AL12" s="7" t="n">
        <v>0.1565242064414515</v>
      </c>
      <c r="AM12" s="7" t="n">
        <v>0.500032954032515</v>
      </c>
      <c r="AN12" s="7" t="n">
        <v>0.1804781976716645</v>
      </c>
      <c r="AO12" s="7" t="n">
        <v>0.624285488549538</v>
      </c>
      <c r="AP12" s="7" t="n">
        <v>0.5662273943444165</v>
      </c>
      <c r="AQ12" s="7" t="n">
        <v>-0.01985923177423222</v>
      </c>
      <c r="AR12" s="7" t="n">
        <v>0.9847523782694122</v>
      </c>
      <c r="AS12" s="7" t="n">
        <v>0.6387644579299157</v>
      </c>
      <c r="AT12" s="7" t="n">
        <v>0.2981062036842236</v>
      </c>
      <c r="AU12" s="7" t="n">
        <v>0.3149066192895242</v>
      </c>
      <c r="AV12" s="7" t="n">
        <v>0.6037819824738226</v>
      </c>
      <c r="AW12" s="7" t="n">
        <v>0.3393327442837671</v>
      </c>
      <c r="AX12" s="7" t="n">
        <v>0.4149687481178965</v>
      </c>
      <c r="AY12" s="7" t="n">
        <v>0.424071024712665</v>
      </c>
      <c r="AZ12" s="7" t="n">
        <v>0.6232317043185852</v>
      </c>
      <c r="BA12" s="7" t="n">
        <v>0.5440785827050066</v>
      </c>
      <c r="BB12" s="7" t="n">
        <v>0.3766071712617494</v>
      </c>
      <c r="BC12" s="7" t="n">
        <v>0.2359042145254113</v>
      </c>
      <c r="BD12" s="7" t="n">
        <v>0.4638057107337523</v>
      </c>
      <c r="BE12" s="7" t="n">
        <v>0.4555516042110044</v>
      </c>
      <c r="BF12" s="7" t="n">
        <v>0.2935248465034504</v>
      </c>
      <c r="BG12" s="7" t="n">
        <v>0.2581408424480491</v>
      </c>
      <c r="BH12" s="7" t="n">
        <v>0.6427982768394914</v>
      </c>
      <c r="BI12" s="7" t="n">
        <v>0.3151202358618202</v>
      </c>
      <c r="BJ12" s="7" t="n">
        <v>0.3243247151802175</v>
      </c>
      <c r="BK12" s="7" t="n">
        <v>0.4522952288477443</v>
      </c>
      <c r="BL12" s="7" t="n">
        <v>0.3337522097975265</v>
      </c>
      <c r="BM12" s="7" t="n">
        <v>0.4760568537379469</v>
      </c>
      <c r="BN12" s="7" t="n">
        <v>0.5671412425315862</v>
      </c>
      <c r="BO12" s="7" t="n">
        <v>0.510784169142794</v>
      </c>
      <c r="BP12" s="7" t="n">
        <v>0.1672440923090877</v>
      </c>
      <c r="BQ12" s="7" t="n">
        <v>0.3011310096133709</v>
      </c>
      <c r="BR12" s="7" t="n">
        <v>0.1094236524607145</v>
      </c>
      <c r="BS12" s="7" t="n">
        <v>0.4036990353002395</v>
      </c>
      <c r="BT12" s="7" t="n">
        <v>0.8355538688182856</v>
      </c>
      <c r="BU12" s="7" t="n">
        <v>0.4993693116300554</v>
      </c>
      <c r="BV12" s="7" t="n">
        <v>0.5722593897841172</v>
      </c>
      <c r="BW12" s="7" t="n">
        <v>0.09092153853288222</v>
      </c>
      <c r="BX12" s="7" t="n">
        <v>0.6549555503108739</v>
      </c>
      <c r="BY12" s="7" t="n">
        <v>0.1865218760478801</v>
      </c>
      <c r="BZ12" s="7" t="n">
        <v>0.4954616084133937</v>
      </c>
      <c r="CA12" s="7" t="n">
        <v>0.259130404112673</v>
      </c>
      <c r="CB12" s="7" t="n">
        <v>0.4887759960425603</v>
      </c>
      <c r="CC12" s="7" t="n">
        <v>0.4290400908900945</v>
      </c>
      <c r="CD12" s="7" t="n">
        <v>0.2546434826129506</v>
      </c>
      <c r="CE12" s="7" t="n">
        <v>0.2412225905527749</v>
      </c>
      <c r="CF12" s="7" t="n">
        <v>0.2338108010015834</v>
      </c>
      <c r="CG12" s="7" t="n">
        <v>0.5424606874879125</v>
      </c>
      <c r="CH12" s="7" t="n">
        <v>0.2424156029142516</v>
      </c>
      <c r="CI12" s="7" t="n">
        <v>-0.007546689595285123</v>
      </c>
      <c r="CJ12" s="7" t="n">
        <v>0.3057062452064214</v>
      </c>
      <c r="CK12" s="7" t="n">
        <v>0.2329076678374525</v>
      </c>
      <c r="CL12" s="7" t="n">
        <v>0.4082214726765724</v>
      </c>
      <c r="CM12" s="7" t="n">
        <v>-0.0289127978182461</v>
      </c>
      <c r="CN12" s="7" t="n">
        <v>0.6258056044046064</v>
      </c>
      <c r="CO12" s="7" t="n">
        <v>0.22060328552637</v>
      </c>
      <c r="CP12" s="7" t="n">
        <v>-0.1695087475281378</v>
      </c>
      <c r="CQ12" s="7" t="n">
        <v>0.4197064613564567</v>
      </c>
      <c r="CR12" s="7" t="n">
        <v>0.6306232582817323</v>
      </c>
      <c r="CS12" s="7" t="n">
        <v>0.1789172809360056</v>
      </c>
      <c r="CT12" s="7" t="n">
        <v>0.4241380726658445</v>
      </c>
      <c r="CU12" s="7" t="n">
        <v>0.3338552954159706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0.7785294519844751</v>
      </c>
      <c r="D13" s="7" t="n">
        <v>0.7148230730132371</v>
      </c>
      <c r="E13" s="7" t="n">
        <v>0.5307376125720843</v>
      </c>
      <c r="F13" s="7" t="n">
        <v>0.50977826299727</v>
      </c>
      <c r="G13" s="7" t="n">
        <v>0.06531666781431805</v>
      </c>
      <c r="H13" s="7" t="n">
        <v>0.723979885064675</v>
      </c>
      <c r="I13" s="7" t="n">
        <v>0.4810129066864535</v>
      </c>
      <c r="J13" s="7" t="n">
        <v>0.4251584294442147</v>
      </c>
      <c r="K13" s="7" t="n">
        <v>0.4977337898346423</v>
      </c>
      <c r="L13" s="7" t="n">
        <v>0.6924020165604374</v>
      </c>
      <c r="M13" s="7" t="n">
        <v>0.3582487791741668</v>
      </c>
      <c r="N13" s="7" t="n">
        <v>1</v>
      </c>
      <c r="O13" s="7" t="n">
        <v>0.5725252580336201</v>
      </c>
      <c r="P13" s="7" t="n">
        <v>0.6603647267775996</v>
      </c>
      <c r="Q13" s="7" t="n">
        <v>0.7114782615897864</v>
      </c>
      <c r="R13" s="7" t="n">
        <v>0.6989927535351843</v>
      </c>
      <c r="S13" s="7" t="n">
        <v>0.755449253010759</v>
      </c>
      <c r="T13" s="7" t="n">
        <v>0.764078255552081</v>
      </c>
      <c r="U13" s="7" t="n">
        <v>0.3934865063191902</v>
      </c>
      <c r="V13" s="7" t="n">
        <v>0.6823120252878619</v>
      </c>
      <c r="W13" s="7" t="n">
        <v>0.6090592818288868</v>
      </c>
      <c r="X13" s="7" t="n">
        <v>0.3887932805069615</v>
      </c>
      <c r="Y13" s="7" t="n">
        <v>0.4366422894272144</v>
      </c>
      <c r="Z13" s="7" t="n">
        <v>0.4819615106447668</v>
      </c>
      <c r="AA13" s="7" t="n">
        <v>0.4352011932259875</v>
      </c>
      <c r="AB13" s="7" t="n">
        <v>0.5681676949162017</v>
      </c>
      <c r="AC13" s="7" t="n">
        <v>0.5886693408257447</v>
      </c>
      <c r="AD13" s="7" t="n">
        <v>0.6338948602243974</v>
      </c>
      <c r="AE13" s="7" t="n">
        <v>0.6675867948615835</v>
      </c>
      <c r="AF13" s="7" t="n">
        <v>0.6596653268594824</v>
      </c>
      <c r="AG13" s="7" t="n">
        <v>0.43877688899392</v>
      </c>
      <c r="AH13" s="7" t="n">
        <v>0.462022249685559</v>
      </c>
      <c r="AI13" s="7" t="n">
        <v>0.5433678759475841</v>
      </c>
      <c r="AJ13" s="7" t="n">
        <v>0.4736273100429001</v>
      </c>
      <c r="AK13" s="7" t="n">
        <v>0.4400144780213494</v>
      </c>
      <c r="AL13" s="7" t="n">
        <v>0.4782336202783166</v>
      </c>
      <c r="AM13" s="7" t="n">
        <v>0.5116723349770123</v>
      </c>
      <c r="AN13" s="7" t="n">
        <v>0.3994939521226539</v>
      </c>
      <c r="AO13" s="7" t="n">
        <v>0.4543801956490464</v>
      </c>
      <c r="AP13" s="7" t="n">
        <v>0.4962063713065363</v>
      </c>
      <c r="AQ13" s="7" t="n">
        <v>-0.06284736837092568</v>
      </c>
      <c r="AR13" s="7" t="n">
        <v>0.3040037265002606</v>
      </c>
      <c r="AS13" s="7" t="n">
        <v>0.3998927798554975</v>
      </c>
      <c r="AT13" s="7" t="n">
        <v>0.6371490892100571</v>
      </c>
      <c r="AU13" s="7" t="n">
        <v>0.6520155095702582</v>
      </c>
      <c r="AV13" s="7" t="n">
        <v>0.6658629948386099</v>
      </c>
      <c r="AW13" s="7" t="n">
        <v>0.7990667463433355</v>
      </c>
      <c r="AX13" s="7" t="n">
        <v>0.426629525469239</v>
      </c>
      <c r="AY13" s="7" t="n">
        <v>0.7335457534402566</v>
      </c>
      <c r="AZ13" s="7" t="n">
        <v>0.4896682627967688</v>
      </c>
      <c r="BA13" s="7" t="n">
        <v>0.5125843789811493</v>
      </c>
      <c r="BB13" s="7" t="n">
        <v>0.4965443836713771</v>
      </c>
      <c r="BC13" s="7" t="n">
        <v>0.5500671878078897</v>
      </c>
      <c r="BD13" s="7" t="n">
        <v>0.6053140051859595</v>
      </c>
      <c r="BE13" s="7" t="n">
        <v>0.4317558411062801</v>
      </c>
      <c r="BF13" s="7" t="n">
        <v>0.5718304015973448</v>
      </c>
      <c r="BG13" s="7" t="n">
        <v>0.5499727708165167</v>
      </c>
      <c r="BH13" s="7" t="n">
        <v>0.3616888607301975</v>
      </c>
      <c r="BI13" s="7" t="n">
        <v>0.4944656108643725</v>
      </c>
      <c r="BJ13" s="7" t="n">
        <v>0.5166180211393947</v>
      </c>
      <c r="BK13" s="7" t="n">
        <v>0.4601484413258084</v>
      </c>
      <c r="BL13" s="7" t="n">
        <v>0.4883191903008277</v>
      </c>
      <c r="BM13" s="7" t="n">
        <v>0.6127938000034326</v>
      </c>
      <c r="BN13" s="7" t="n">
        <v>0.4949383741144275</v>
      </c>
      <c r="BO13" s="7" t="n">
        <v>0.7815363337001989</v>
      </c>
      <c r="BP13" s="7" t="n">
        <v>0.386346417097951</v>
      </c>
      <c r="BQ13" s="7" t="n">
        <v>0.5706392920156036</v>
      </c>
      <c r="BR13" s="7" t="n">
        <v>0.5646494277018559</v>
      </c>
      <c r="BS13" s="7" t="n">
        <v>0.5699377089627795</v>
      </c>
      <c r="BT13" s="7" t="n">
        <v>0.4989274682509354</v>
      </c>
      <c r="BU13" s="7" t="n">
        <v>0.4196492378268685</v>
      </c>
      <c r="BV13" s="7" t="n">
        <v>0.4158557857985617</v>
      </c>
      <c r="BW13" s="7" t="n">
        <v>0.5744899724251264</v>
      </c>
      <c r="BX13" s="7" t="n">
        <v>0.4191372809835059</v>
      </c>
      <c r="BY13" s="7" t="n">
        <v>0.4121045668465386</v>
      </c>
      <c r="BZ13" s="7" t="n">
        <v>0.5246486601334063</v>
      </c>
      <c r="CA13" s="7" t="n">
        <v>0.4186678669094474</v>
      </c>
      <c r="CB13" s="7" t="n">
        <v>0.4572590868873025</v>
      </c>
      <c r="CC13" s="7" t="n">
        <v>0.6944716092568596</v>
      </c>
      <c r="CD13" s="7" t="n">
        <v>0.4297574393641387</v>
      </c>
      <c r="CE13" s="7" t="n">
        <v>0.4322702642175454</v>
      </c>
      <c r="CF13" s="7" t="n">
        <v>0.5514958161425839</v>
      </c>
      <c r="CG13" s="7" t="n">
        <v>0.4662494228095901</v>
      </c>
      <c r="CH13" s="7" t="n">
        <v>0.4303032802005672</v>
      </c>
      <c r="CI13" s="7" t="n">
        <v>0.5215378286652023</v>
      </c>
      <c r="CJ13" s="7" t="n">
        <v>0.969368051787168</v>
      </c>
      <c r="CK13" s="7" t="n">
        <v>0.4270833234247317</v>
      </c>
      <c r="CL13" s="7" t="n">
        <v>0.558430532236257</v>
      </c>
      <c r="CM13" s="7" t="n">
        <v>-0.07587312500093686</v>
      </c>
      <c r="CN13" s="7" t="n">
        <v>0.3215227826667709</v>
      </c>
      <c r="CO13" s="7" t="n">
        <v>0.4178192654001405</v>
      </c>
      <c r="CP13" s="7" t="n">
        <v>0.3157318219349721</v>
      </c>
      <c r="CQ13" s="7" t="n">
        <v>0.4325949938215775</v>
      </c>
      <c r="CR13" s="7" t="n">
        <v>0.4037492449746548</v>
      </c>
      <c r="CS13" s="7" t="n">
        <v>0.5473988304208246</v>
      </c>
      <c r="CT13" s="7" t="n">
        <v>0.6026072208339659</v>
      </c>
      <c r="CU13" s="7" t="n">
        <v>0.5575273433801355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0.713852017500203</v>
      </c>
      <c r="D14" s="7" t="n">
        <v>0.6813824763108002</v>
      </c>
      <c r="E14" s="7" t="n">
        <v>0.8912701577738799</v>
      </c>
      <c r="F14" s="7" t="n">
        <v>0.6379055479091391</v>
      </c>
      <c r="G14" s="7" t="n">
        <v>0.5520904272077056</v>
      </c>
      <c r="H14" s="7" t="n">
        <v>0.5428154448797776</v>
      </c>
      <c r="I14" s="7" t="n">
        <v>0.05598910266327311</v>
      </c>
      <c r="J14" s="7" t="n">
        <v>0.03698291626171515</v>
      </c>
      <c r="K14" s="7" t="n">
        <v>0.06949884793601406</v>
      </c>
      <c r="L14" s="7" t="n">
        <v>0.3411840936879307</v>
      </c>
      <c r="M14" s="7" t="n">
        <v>0.1802595690119752</v>
      </c>
      <c r="N14" s="7" t="n">
        <v>0.5725252580336201</v>
      </c>
      <c r="O14" s="7" t="n">
        <v>1</v>
      </c>
      <c r="P14" s="7" t="n">
        <v>0.3312573200048679</v>
      </c>
      <c r="Q14" s="7" t="n">
        <v>0.7554152700000574</v>
      </c>
      <c r="R14" s="7" t="n">
        <v>0.4830119770975592</v>
      </c>
      <c r="S14" s="7" t="n">
        <v>0.3808124171702089</v>
      </c>
      <c r="T14" s="7" t="n">
        <v>0.5032309338974584</v>
      </c>
      <c r="U14" s="7" t="n">
        <v>-0.01919509589927291</v>
      </c>
      <c r="V14" s="7" t="n">
        <v>0.8899677925188575</v>
      </c>
      <c r="W14" s="7" t="n">
        <v>0.7435665816295151</v>
      </c>
      <c r="X14" s="7" t="n">
        <v>0.1885560974431589</v>
      </c>
      <c r="Y14" s="7" t="n">
        <v>0.02164519069959274</v>
      </c>
      <c r="Z14" s="7" t="n">
        <v>0.255184539186291</v>
      </c>
      <c r="AA14" s="7" t="n">
        <v>0.02718499954656227</v>
      </c>
      <c r="AB14" s="7" t="n">
        <v>0.1278183163330853</v>
      </c>
      <c r="AC14" s="7" t="n">
        <v>0.2182557922828658</v>
      </c>
      <c r="AD14" s="7" t="n">
        <v>0.3185552232894432</v>
      </c>
      <c r="AE14" s="7" t="n">
        <v>0.4506858978864918</v>
      </c>
      <c r="AF14" s="7" t="n">
        <v>0.2616622015205017</v>
      </c>
      <c r="AG14" s="7" t="n">
        <v>0.1273762609903323</v>
      </c>
      <c r="AH14" s="7" t="n">
        <v>0.0383851612817153</v>
      </c>
      <c r="AI14" s="7" t="n">
        <v>0.1244285169441211</v>
      </c>
      <c r="AJ14" s="7" t="n">
        <v>0.09349644525835217</v>
      </c>
      <c r="AK14" s="7" t="n">
        <v>0.3320371143806756</v>
      </c>
      <c r="AL14" s="7" t="n">
        <v>0.2121093400378712</v>
      </c>
      <c r="AM14" s="7" t="n">
        <v>0.2769692903407927</v>
      </c>
      <c r="AN14" s="7" t="n">
        <v>0.1018183113877547</v>
      </c>
      <c r="AO14" s="7" t="n">
        <v>0.1392616520287362</v>
      </c>
      <c r="AP14" s="7" t="n">
        <v>0.01182431426965669</v>
      </c>
      <c r="AQ14" s="7" t="n">
        <v>0.6154788656260123</v>
      </c>
      <c r="AR14" s="7" t="n">
        <v>0.1436025360923118</v>
      </c>
      <c r="AS14" s="7" t="n">
        <v>-0.02583541006320048</v>
      </c>
      <c r="AT14" s="7" t="n">
        <v>0.6944635604867611</v>
      </c>
      <c r="AU14" s="7" t="n">
        <v>0.6615942888712882</v>
      </c>
      <c r="AV14" s="7" t="n">
        <v>0.5525900740497007</v>
      </c>
      <c r="AW14" s="7" t="n">
        <v>0.3888388737821834</v>
      </c>
      <c r="AX14" s="7" t="n">
        <v>0.1168951021764792</v>
      </c>
      <c r="AY14" s="7" t="n">
        <v>0.6085014692874074</v>
      </c>
      <c r="AZ14" s="7" t="n">
        <v>0.2375710468870844</v>
      </c>
      <c r="BA14" s="7" t="n">
        <v>0.2234326302483462</v>
      </c>
      <c r="BB14" s="7" t="n">
        <v>0.1625817292028242</v>
      </c>
      <c r="BC14" s="7" t="n">
        <v>0.1281557626662837</v>
      </c>
      <c r="BD14" s="7" t="n">
        <v>0.2332017430672303</v>
      </c>
      <c r="BE14" s="7" t="n">
        <v>0.1964039554012553</v>
      </c>
      <c r="BF14" s="7" t="n">
        <v>0.2148173624935424</v>
      </c>
      <c r="BG14" s="7" t="n">
        <v>0.1794089741780131</v>
      </c>
      <c r="BH14" s="7" t="n">
        <v>-0.05054380709688607</v>
      </c>
      <c r="BI14" s="7" t="n">
        <v>0.8989112761046549</v>
      </c>
      <c r="BJ14" s="7" t="n">
        <v>0.2260706738800805</v>
      </c>
      <c r="BK14" s="7" t="n">
        <v>0.1954946975744746</v>
      </c>
      <c r="BL14" s="7" t="n">
        <v>0.2091405764669365</v>
      </c>
      <c r="BM14" s="7" t="n">
        <v>0.8371914980160708</v>
      </c>
      <c r="BN14" s="7" t="n">
        <v>0.01035183749367022</v>
      </c>
      <c r="BO14" s="7" t="n">
        <v>0.6311350060301527</v>
      </c>
      <c r="BP14" s="7" t="n">
        <v>0.1171741018524608</v>
      </c>
      <c r="BQ14" s="7" t="n">
        <v>0.2198484062960582</v>
      </c>
      <c r="BR14" s="7" t="n">
        <v>0.2220845414094308</v>
      </c>
      <c r="BS14" s="7" t="n">
        <v>0.1236852510856817</v>
      </c>
      <c r="BT14" s="7" t="n">
        <v>0.2282683426887455</v>
      </c>
      <c r="BU14" s="7" t="n">
        <v>0.07584082262357925</v>
      </c>
      <c r="BV14" s="7" t="n">
        <v>-0.0153874743303796</v>
      </c>
      <c r="BW14" s="7" t="n">
        <v>0.2959127897666544</v>
      </c>
      <c r="BX14" s="7" t="n">
        <v>-0.0010355287959791</v>
      </c>
      <c r="BY14" s="7" t="n">
        <v>0.1216809379227582</v>
      </c>
      <c r="BZ14" s="7" t="n">
        <v>0.07561298151705972</v>
      </c>
      <c r="CA14" s="7" t="n">
        <v>0.08568780285812436</v>
      </c>
      <c r="CB14" s="7" t="n">
        <v>0.3524246774545188</v>
      </c>
      <c r="CC14" s="7" t="n">
        <v>0.2899314443061249</v>
      </c>
      <c r="CD14" s="7" t="n">
        <v>0.09621391697079529</v>
      </c>
      <c r="CE14" s="7" t="n">
        <v>0.05022039065833862</v>
      </c>
      <c r="CF14" s="7" t="n">
        <v>0.1314306816159196</v>
      </c>
      <c r="CG14" s="7" t="n">
        <v>-0.02206187953705613</v>
      </c>
      <c r="CH14" s="7" t="n">
        <v>0.04968309175735067</v>
      </c>
      <c r="CI14" s="7" t="n">
        <v>0.820870502939647</v>
      </c>
      <c r="CJ14" s="7" t="n">
        <v>0.6227467517285762</v>
      </c>
      <c r="CK14" s="7" t="n">
        <v>0.04790448424019299</v>
      </c>
      <c r="CL14" s="7" t="n">
        <v>0.2190612091041095</v>
      </c>
      <c r="CM14" s="7" t="n">
        <v>0.604875163211705</v>
      </c>
      <c r="CN14" s="7" t="n">
        <v>0.232500726745539</v>
      </c>
      <c r="CO14" s="7" t="n">
        <v>0.0459068548016101</v>
      </c>
      <c r="CP14" s="7" t="n">
        <v>0.6298206083095</v>
      </c>
      <c r="CQ14" s="7" t="n">
        <v>0.1326156161871704</v>
      </c>
      <c r="CR14" s="7" t="n">
        <v>0.02134363585949307</v>
      </c>
      <c r="CS14" s="7" t="n">
        <v>0.9369295966119072</v>
      </c>
      <c r="CT14" s="7" t="n">
        <v>0.1992868811470215</v>
      </c>
      <c r="CU14" s="7" t="n">
        <v>0.9374114113275551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0.8375725526870337</v>
      </c>
      <c r="D15" s="7" t="n">
        <v>0.6464430727915245</v>
      </c>
      <c r="E15" s="7" t="n">
        <v>0.3077960964861001</v>
      </c>
      <c r="F15" s="7" t="n">
        <v>0.3809736636015452</v>
      </c>
      <c r="G15" s="7" t="n">
        <v>0.09593354200650968</v>
      </c>
      <c r="H15" s="7" t="n">
        <v>0.7463822916329873</v>
      </c>
      <c r="I15" s="7" t="n">
        <v>0.7465574387204833</v>
      </c>
      <c r="J15" s="7" t="n">
        <v>0.6861047870937108</v>
      </c>
      <c r="K15" s="7" t="n">
        <v>0.7932623106177721</v>
      </c>
      <c r="L15" s="7" t="n">
        <v>0.7808937571704</v>
      </c>
      <c r="M15" s="7" t="n">
        <v>0.4305461850830166</v>
      </c>
      <c r="N15" s="7" t="n">
        <v>0.6603647267775996</v>
      </c>
      <c r="O15" s="7" t="n">
        <v>0.3312573200048679</v>
      </c>
      <c r="P15" s="7" t="n">
        <v>1</v>
      </c>
      <c r="Q15" s="7" t="n">
        <v>0.6122280570268157</v>
      </c>
      <c r="R15" s="7" t="n">
        <v>0.6848748591440004</v>
      </c>
      <c r="S15" s="7" t="n">
        <v>0.9574818700196041</v>
      </c>
      <c r="T15" s="7" t="n">
        <v>0.8564492505256317</v>
      </c>
      <c r="U15" s="7" t="n">
        <v>0.6439189259952968</v>
      </c>
      <c r="V15" s="7" t="n">
        <v>0.4947491234403294</v>
      </c>
      <c r="W15" s="7" t="n">
        <v>0.2519169893682796</v>
      </c>
      <c r="X15" s="7" t="n">
        <v>0.4465446527410457</v>
      </c>
      <c r="Y15" s="7" t="n">
        <v>0.6935670599810666</v>
      </c>
      <c r="Z15" s="7" t="n">
        <v>0.601478168003855</v>
      </c>
      <c r="AA15" s="7" t="n">
        <v>0.7052088439110102</v>
      </c>
      <c r="AB15" s="7" t="n">
        <v>0.8161086860656315</v>
      </c>
      <c r="AC15" s="7" t="n">
        <v>0.7145501348469631</v>
      </c>
      <c r="AD15" s="7" t="n">
        <v>0.9867180175603147</v>
      </c>
      <c r="AE15" s="7" t="n">
        <v>0.6135230053577931</v>
      </c>
      <c r="AF15" s="7" t="n">
        <v>0.7927135700658322</v>
      </c>
      <c r="AG15" s="7" t="n">
        <v>0.740825594749368</v>
      </c>
      <c r="AH15" s="7" t="n">
        <v>0.7575756513000851</v>
      </c>
      <c r="AI15" s="7" t="n">
        <v>0.7586925222586089</v>
      </c>
      <c r="AJ15" s="7" t="n">
        <v>0.7808799062677967</v>
      </c>
      <c r="AK15" s="7" t="n">
        <v>0.5828794095546053</v>
      </c>
      <c r="AL15" s="7" t="n">
        <v>0.7616570089632495</v>
      </c>
      <c r="AM15" s="7" t="n">
        <v>0.8456198450065668</v>
      </c>
      <c r="AN15" s="7" t="n">
        <v>0.7263767603767838</v>
      </c>
      <c r="AO15" s="7" t="n">
        <v>0.7621469801234613</v>
      </c>
      <c r="AP15" s="7" t="n">
        <v>0.7672089095364922</v>
      </c>
      <c r="AQ15" s="7" t="n">
        <v>-0.2204159037114981</v>
      </c>
      <c r="AR15" s="7" t="n">
        <v>0.4006653913705497</v>
      </c>
      <c r="AS15" s="7" t="n">
        <v>0.72272824255852</v>
      </c>
      <c r="AT15" s="7" t="n">
        <v>0.6657123466155418</v>
      </c>
      <c r="AU15" s="7" t="n">
        <v>0.4668669354787856</v>
      </c>
      <c r="AV15" s="7" t="n">
        <v>0.4631208196904301</v>
      </c>
      <c r="AW15" s="7" t="n">
        <v>0.9075614867438588</v>
      </c>
      <c r="AX15" s="7" t="n">
        <v>0.8513751712430736</v>
      </c>
      <c r="AY15" s="7" t="n">
        <v>0.7565970601148424</v>
      </c>
      <c r="AZ15" s="7" t="n">
        <v>0.7219278341042412</v>
      </c>
      <c r="BA15" s="7" t="n">
        <v>0.6962200484690663</v>
      </c>
      <c r="BB15" s="7" t="n">
        <v>0.8757959955625326</v>
      </c>
      <c r="BC15" s="7" t="n">
        <v>0.7346767027868232</v>
      </c>
      <c r="BD15" s="7" t="n">
        <v>0.5973470793123178</v>
      </c>
      <c r="BE15" s="7" t="n">
        <v>0.5830049256435783</v>
      </c>
      <c r="BF15" s="7" t="n">
        <v>0.8009307521012672</v>
      </c>
      <c r="BG15" s="7" t="n">
        <v>0.7889968691659527</v>
      </c>
      <c r="BH15" s="7" t="n">
        <v>0.6511270478973726</v>
      </c>
      <c r="BI15" s="7" t="n">
        <v>0.2882899767800947</v>
      </c>
      <c r="BJ15" s="7" t="n">
        <v>0.8405817760587295</v>
      </c>
      <c r="BK15" s="7" t="n">
        <v>0.8174936349514412</v>
      </c>
      <c r="BL15" s="7" t="n">
        <v>0.8793564526581995</v>
      </c>
      <c r="BM15" s="7" t="n">
        <v>0.6131759226738018</v>
      </c>
      <c r="BN15" s="7" t="n">
        <v>0.7716072319284528</v>
      </c>
      <c r="BO15" s="7" t="n">
        <v>0.8057800323728612</v>
      </c>
      <c r="BP15" s="7" t="n">
        <v>0.7079715694110121</v>
      </c>
      <c r="BQ15" s="7" t="n">
        <v>0.8031783243327205</v>
      </c>
      <c r="BR15" s="7" t="n">
        <v>0.6334431058471944</v>
      </c>
      <c r="BS15" s="7" t="n">
        <v>0.8114751449532084</v>
      </c>
      <c r="BT15" s="7" t="n">
        <v>0.4545402449999694</v>
      </c>
      <c r="BU15" s="7" t="n">
        <v>0.8072482814181872</v>
      </c>
      <c r="BV15" s="7" t="n">
        <v>0.7257953657201397</v>
      </c>
      <c r="BW15" s="7" t="n">
        <v>0.6257898944969977</v>
      </c>
      <c r="BX15" s="7" t="n">
        <v>0.7055221306357777</v>
      </c>
      <c r="BY15" s="7" t="n">
        <v>0.7567730143377764</v>
      </c>
      <c r="BZ15" s="7" t="n">
        <v>0.7580562973972057</v>
      </c>
      <c r="CA15" s="7" t="n">
        <v>0.6886830791967353</v>
      </c>
      <c r="CB15" s="7" t="n">
        <v>0.6557530658453781</v>
      </c>
      <c r="CC15" s="7" t="n">
        <v>0.9257809798211958</v>
      </c>
      <c r="CD15" s="7" t="n">
        <v>0.8007133847101239</v>
      </c>
      <c r="CE15" s="7" t="n">
        <v>0.6771162538577963</v>
      </c>
      <c r="CF15" s="7" t="n">
        <v>0.6805194186415577</v>
      </c>
      <c r="CG15" s="7" t="n">
        <v>0.7147560946026337</v>
      </c>
      <c r="CH15" s="7" t="n">
        <v>0.6835340042604324</v>
      </c>
      <c r="CI15" s="7" t="n">
        <v>0.1373912670639076</v>
      </c>
      <c r="CJ15" s="7" t="n">
        <v>0.6513683381854813</v>
      </c>
      <c r="CK15" s="7" t="n">
        <v>0.6824114237714235</v>
      </c>
      <c r="CL15" s="7" t="n">
        <v>0.715664355065826</v>
      </c>
      <c r="CM15" s="7" t="n">
        <v>-0.2370683435614143</v>
      </c>
      <c r="CN15" s="7" t="n">
        <v>0.5891806251234333</v>
      </c>
      <c r="CO15" s="7" t="n">
        <v>0.6920691251779567</v>
      </c>
      <c r="CP15" s="7" t="n">
        <v>0.1301385111398039</v>
      </c>
      <c r="CQ15" s="7" t="n">
        <v>0.8692695089260848</v>
      </c>
      <c r="CR15" s="7" t="n">
        <v>0.7235889874233674</v>
      </c>
      <c r="CS15" s="7" t="n">
        <v>0.3017735492928892</v>
      </c>
      <c r="CT15" s="7" t="n">
        <v>0.9116421910969414</v>
      </c>
      <c r="CU15" s="7" t="n">
        <v>0.3153629287352213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0.8097340451428405</v>
      </c>
      <c r="D16" s="7" t="n">
        <v>0.7286810673068568</v>
      </c>
      <c r="E16" s="7" t="n">
        <v>0.5964582209649096</v>
      </c>
      <c r="F16" s="7" t="n">
        <v>0.5307601218552476</v>
      </c>
      <c r="G16" s="7" t="n">
        <v>0.2345402211500188</v>
      </c>
      <c r="H16" s="7" t="n">
        <v>0.686396947770147</v>
      </c>
      <c r="I16" s="7" t="n">
        <v>0.4040501381938588</v>
      </c>
      <c r="J16" s="7" t="n">
        <v>0.3855851309991918</v>
      </c>
      <c r="K16" s="7" t="n">
        <v>0.4179548254593491</v>
      </c>
      <c r="L16" s="7" t="n">
        <v>0.4960352656516758</v>
      </c>
      <c r="M16" s="7" t="n">
        <v>0.1554531386283446</v>
      </c>
      <c r="N16" s="7" t="n">
        <v>0.7114782615897864</v>
      </c>
      <c r="O16" s="7" t="n">
        <v>0.7554152700000574</v>
      </c>
      <c r="P16" s="7" t="n">
        <v>0.6122280570268157</v>
      </c>
      <c r="Q16" s="7" t="n">
        <v>1</v>
      </c>
      <c r="R16" s="7" t="n">
        <v>0.6343955622762575</v>
      </c>
      <c r="S16" s="7" t="n">
        <v>0.6343410948251175</v>
      </c>
      <c r="T16" s="7" t="n">
        <v>0.6941655686008387</v>
      </c>
      <c r="U16" s="7" t="n">
        <v>0.1631808231230958</v>
      </c>
      <c r="V16" s="7" t="n">
        <v>0.6617644440007064</v>
      </c>
      <c r="W16" s="7" t="n">
        <v>0.6129181798865999</v>
      </c>
      <c r="X16" s="7" t="n">
        <v>0.1637423015421184</v>
      </c>
      <c r="Y16" s="7" t="n">
        <v>0.191789104582491</v>
      </c>
      <c r="Z16" s="7" t="n">
        <v>0.2859905916937722</v>
      </c>
      <c r="AA16" s="7" t="n">
        <v>0.195735822438221</v>
      </c>
      <c r="AB16" s="7" t="n">
        <v>0.4572586376828683</v>
      </c>
      <c r="AC16" s="7" t="n">
        <v>0.5500411434273682</v>
      </c>
      <c r="AD16" s="7" t="n">
        <v>0.5988721300554909</v>
      </c>
      <c r="AE16" s="7" t="n">
        <v>0.4990273844181793</v>
      </c>
      <c r="AF16" s="7" t="n">
        <v>0.5255014167946346</v>
      </c>
      <c r="AG16" s="7" t="n">
        <v>0.298754914022231</v>
      </c>
      <c r="AH16" s="7" t="n">
        <v>0.2423550707438183</v>
      </c>
      <c r="AI16" s="7" t="n">
        <v>0.4550311148637227</v>
      </c>
      <c r="AJ16" s="7" t="n">
        <v>0.3905373740824103</v>
      </c>
      <c r="AK16" s="7" t="n">
        <v>0.2813479169711589</v>
      </c>
      <c r="AL16" s="7" t="n">
        <v>0.684976856931372</v>
      </c>
      <c r="AM16" s="7" t="n">
        <v>0.4010314963930988</v>
      </c>
      <c r="AN16" s="7" t="n">
        <v>0.5745780363994928</v>
      </c>
      <c r="AO16" s="7" t="n">
        <v>0.3134080623623211</v>
      </c>
      <c r="AP16" s="7" t="n">
        <v>0.3251136009534626</v>
      </c>
      <c r="AQ16" s="7" t="n">
        <v>0.1719219824698077</v>
      </c>
      <c r="AR16" s="7" t="n">
        <v>0.1069943163856674</v>
      </c>
      <c r="AS16" s="7" t="n">
        <v>0.179683398736742</v>
      </c>
      <c r="AT16" s="7" t="n">
        <v>0.7909698710634689</v>
      </c>
      <c r="AU16" s="7" t="n">
        <v>0.5590632364779911</v>
      </c>
      <c r="AV16" s="7" t="n">
        <v>0.602951793455611</v>
      </c>
      <c r="AW16" s="7" t="n">
        <v>0.6764841973934396</v>
      </c>
      <c r="AX16" s="7" t="n">
        <v>0.4180942766807876</v>
      </c>
      <c r="AY16" s="7" t="n">
        <v>0.6215169797457527</v>
      </c>
      <c r="AZ16" s="7" t="n">
        <v>0.330221632012198</v>
      </c>
      <c r="BA16" s="7" t="n">
        <v>0.3305320462088286</v>
      </c>
      <c r="BB16" s="7" t="n">
        <v>0.5034420820831693</v>
      </c>
      <c r="BC16" s="7" t="n">
        <v>0.5431088062194691</v>
      </c>
      <c r="BD16" s="7" t="n">
        <v>0.4226318095090236</v>
      </c>
      <c r="BE16" s="7" t="n">
        <v>0.225625161229496</v>
      </c>
      <c r="BF16" s="7" t="n">
        <v>0.5718299715845792</v>
      </c>
      <c r="BG16" s="7" t="n">
        <v>0.5395806873863561</v>
      </c>
      <c r="BH16" s="7" t="n">
        <v>0.1271364627568807</v>
      </c>
      <c r="BI16" s="7" t="n">
        <v>0.7176208401447566</v>
      </c>
      <c r="BJ16" s="7" t="n">
        <v>0.536154446970005</v>
      </c>
      <c r="BK16" s="7" t="n">
        <v>0.3676588087927659</v>
      </c>
      <c r="BL16" s="7" t="n">
        <v>0.5209637636590827</v>
      </c>
      <c r="BM16" s="7" t="n">
        <v>0.6471136910895123</v>
      </c>
      <c r="BN16" s="7" t="n">
        <v>0.3218964329917907</v>
      </c>
      <c r="BO16" s="7" t="n">
        <v>0.6749134990952069</v>
      </c>
      <c r="BP16" s="7" t="n">
        <v>0.5806458183235303</v>
      </c>
      <c r="BQ16" s="7" t="n">
        <v>0.5607827982737356</v>
      </c>
      <c r="BR16" s="7" t="n">
        <v>0.5913600649179498</v>
      </c>
      <c r="BS16" s="7" t="n">
        <v>0.5108030478813077</v>
      </c>
      <c r="BT16" s="7" t="n">
        <v>0.2453135797581302</v>
      </c>
      <c r="BU16" s="7" t="n">
        <v>0.3662464152000781</v>
      </c>
      <c r="BV16" s="7" t="n">
        <v>0.177649162321581</v>
      </c>
      <c r="BW16" s="7" t="n">
        <v>0.6253988672029235</v>
      </c>
      <c r="BX16" s="7" t="n">
        <v>0.198045821435606</v>
      </c>
      <c r="BY16" s="7" t="n">
        <v>0.5923045128920101</v>
      </c>
      <c r="BZ16" s="7" t="n">
        <v>0.4446709512856422</v>
      </c>
      <c r="CA16" s="7" t="n">
        <v>0.3840242518166944</v>
      </c>
      <c r="CB16" s="7" t="n">
        <v>0.323796528038926</v>
      </c>
      <c r="CC16" s="7" t="n">
        <v>0.6342794969510938</v>
      </c>
      <c r="CD16" s="7" t="n">
        <v>0.5888755451439333</v>
      </c>
      <c r="CE16" s="7" t="n">
        <v>0.4301190164029445</v>
      </c>
      <c r="CF16" s="7" t="n">
        <v>0.5360051837405759</v>
      </c>
      <c r="CG16" s="7" t="n">
        <v>0.3012967208721212</v>
      </c>
      <c r="CH16" s="7" t="n">
        <v>0.4248632291468871</v>
      </c>
      <c r="CI16" s="7" t="n">
        <v>0.7303155059165627</v>
      </c>
      <c r="CJ16" s="7" t="n">
        <v>0.7382118961696216</v>
      </c>
      <c r="CK16" s="7" t="n">
        <v>0.4228692040139482</v>
      </c>
      <c r="CL16" s="7" t="n">
        <v>0.4842809929891239</v>
      </c>
      <c r="CM16" s="7" t="n">
        <v>0.1598591844335384</v>
      </c>
      <c r="CN16" s="7" t="n">
        <v>0.2670293240864167</v>
      </c>
      <c r="CO16" s="7" t="n">
        <v>0.4282122804182658</v>
      </c>
      <c r="CP16" s="7" t="n">
        <v>0.6427957111189547</v>
      </c>
      <c r="CQ16" s="7" t="n">
        <v>0.4193849496938731</v>
      </c>
      <c r="CR16" s="7" t="n">
        <v>0.20210466193767</v>
      </c>
      <c r="CS16" s="7" t="n">
        <v>0.6423104540597119</v>
      </c>
      <c r="CT16" s="7" t="n">
        <v>0.5465807598810043</v>
      </c>
      <c r="CU16" s="7" t="n">
        <v>0.6621786447143835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0.8549027281857586</v>
      </c>
      <c r="D17" s="7" t="n">
        <v>0.9439410312477242</v>
      </c>
      <c r="E17" s="7" t="n">
        <v>0.3807067031245637</v>
      </c>
      <c r="F17" s="7" t="n">
        <v>0.8568946644398798</v>
      </c>
      <c r="G17" s="7" t="n">
        <v>0.4285206843768152</v>
      </c>
      <c r="H17" s="7" t="n">
        <v>0.9836326499711342</v>
      </c>
      <c r="I17" s="7" t="n">
        <v>0.6535221444754103</v>
      </c>
      <c r="J17" s="7" t="n">
        <v>0.5694082759180552</v>
      </c>
      <c r="K17" s="7" t="n">
        <v>0.6904042039707686</v>
      </c>
      <c r="L17" s="7" t="n">
        <v>0.7718320806043476</v>
      </c>
      <c r="M17" s="7" t="n">
        <v>0.7057292107466938</v>
      </c>
      <c r="N17" s="7" t="n">
        <v>0.6989927535351843</v>
      </c>
      <c r="O17" s="7" t="n">
        <v>0.4830119770975592</v>
      </c>
      <c r="P17" s="7" t="n">
        <v>0.6848748591440004</v>
      </c>
      <c r="Q17" s="7" t="n">
        <v>0.6343955622762575</v>
      </c>
      <c r="R17" s="7" t="n">
        <v>1</v>
      </c>
      <c r="S17" s="7" t="n">
        <v>0.7923501190471898</v>
      </c>
      <c r="T17" s="7" t="n">
        <v>0.9495533457747218</v>
      </c>
      <c r="U17" s="7" t="n">
        <v>0.6207471477925918</v>
      </c>
      <c r="V17" s="7" t="n">
        <v>0.5386210373877649</v>
      </c>
      <c r="W17" s="7" t="n">
        <v>0.42166244063303</v>
      </c>
      <c r="X17" s="7" t="n">
        <v>0.6846981880979837</v>
      </c>
      <c r="Y17" s="7" t="n">
        <v>0.6110738426648329</v>
      </c>
      <c r="Z17" s="7" t="n">
        <v>0.4671276163695145</v>
      </c>
      <c r="AA17" s="7" t="n">
        <v>0.6021583124171774</v>
      </c>
      <c r="AB17" s="7" t="n">
        <v>0.819438564527455</v>
      </c>
      <c r="AC17" s="7" t="n">
        <v>0.7243252026203179</v>
      </c>
      <c r="AD17" s="7" t="n">
        <v>0.6149143429324306</v>
      </c>
      <c r="AE17" s="7" t="n">
        <v>0.8693128571019032</v>
      </c>
      <c r="AF17" s="7" t="n">
        <v>0.9266714861958967</v>
      </c>
      <c r="AG17" s="7" t="n">
        <v>0.72379153553147</v>
      </c>
      <c r="AH17" s="7" t="n">
        <v>0.5602330002167684</v>
      </c>
      <c r="AI17" s="7" t="n">
        <v>0.8179888597697337</v>
      </c>
      <c r="AJ17" s="7" t="n">
        <v>0.6655271680743134</v>
      </c>
      <c r="AK17" s="7" t="n">
        <v>0.5662477332777138</v>
      </c>
      <c r="AL17" s="7" t="n">
        <v>0.4797338346153072</v>
      </c>
      <c r="AM17" s="7" t="n">
        <v>0.55136877609352</v>
      </c>
      <c r="AN17" s="7" t="n">
        <v>0.4404288621973148</v>
      </c>
      <c r="AO17" s="7" t="n">
        <v>0.7249559160766171</v>
      </c>
      <c r="AP17" s="7" t="n">
        <v>0.7267589232573162</v>
      </c>
      <c r="AQ17" s="7" t="n">
        <v>0.06801798872537984</v>
      </c>
      <c r="AR17" s="7" t="n">
        <v>0.6500691349730451</v>
      </c>
      <c r="AS17" s="7" t="n">
        <v>0.5601986117868523</v>
      </c>
      <c r="AT17" s="7" t="n">
        <v>0.5447847603255089</v>
      </c>
      <c r="AU17" s="7" t="n">
        <v>0.4710216530852329</v>
      </c>
      <c r="AV17" s="7" t="n">
        <v>0.9140383131580624</v>
      </c>
      <c r="AW17" s="7" t="n">
        <v>0.6505946413707197</v>
      </c>
      <c r="AX17" s="7" t="n">
        <v>0.6043547329395434</v>
      </c>
      <c r="AY17" s="7" t="n">
        <v>0.5785640367266626</v>
      </c>
      <c r="AZ17" s="7" t="n">
        <v>0.594124979980663</v>
      </c>
      <c r="BA17" s="7" t="n">
        <v>0.5666152686765789</v>
      </c>
      <c r="BB17" s="7" t="n">
        <v>0.6513921458616294</v>
      </c>
      <c r="BC17" s="7" t="n">
        <v>0.6671114317407583</v>
      </c>
      <c r="BD17" s="7" t="n">
        <v>0.7109781732469926</v>
      </c>
      <c r="BE17" s="7" t="n">
        <v>0.4245209025470389</v>
      </c>
      <c r="BF17" s="7" t="n">
        <v>0.6892197597592856</v>
      </c>
      <c r="BG17" s="7" t="n">
        <v>0.6443239247488203</v>
      </c>
      <c r="BH17" s="7" t="n">
        <v>0.5708600743005245</v>
      </c>
      <c r="BI17" s="7" t="n">
        <v>0.577967212879771</v>
      </c>
      <c r="BJ17" s="7" t="n">
        <v>0.6287311080197949</v>
      </c>
      <c r="BK17" s="7" t="n">
        <v>0.4935152264106477</v>
      </c>
      <c r="BL17" s="7" t="n">
        <v>0.5961108303214314</v>
      </c>
      <c r="BM17" s="7" t="n">
        <v>0.6075964406985219</v>
      </c>
      <c r="BN17" s="7" t="n">
        <v>0.720824163197357</v>
      </c>
      <c r="BO17" s="7" t="n">
        <v>0.7247557654126617</v>
      </c>
      <c r="BP17" s="7" t="n">
        <v>0.4218916476659382</v>
      </c>
      <c r="BQ17" s="7" t="n">
        <v>0.68475576260694</v>
      </c>
      <c r="BR17" s="7" t="n">
        <v>0.5697975851980278</v>
      </c>
      <c r="BS17" s="7" t="n">
        <v>0.7618756389844398</v>
      </c>
      <c r="BT17" s="7" t="n">
        <v>0.7947155540317629</v>
      </c>
      <c r="BU17" s="7" t="n">
        <v>0.6124281409021607</v>
      </c>
      <c r="BV17" s="7" t="n">
        <v>0.5471612470000413</v>
      </c>
      <c r="BW17" s="7" t="n">
        <v>0.5498792729377867</v>
      </c>
      <c r="BX17" s="7" t="n">
        <v>0.5861721218009229</v>
      </c>
      <c r="BY17" s="7" t="n">
        <v>0.4563830410148644</v>
      </c>
      <c r="BZ17" s="7" t="n">
        <v>0.781205157123687</v>
      </c>
      <c r="CA17" s="7" t="n">
        <v>0.5716452373081834</v>
      </c>
      <c r="CB17" s="7" t="n">
        <v>0.5223255288055708</v>
      </c>
      <c r="CC17" s="7" t="n">
        <v>0.7079372813936922</v>
      </c>
      <c r="CD17" s="7" t="n">
        <v>0.5437424691275675</v>
      </c>
      <c r="CE17" s="7" t="n">
        <v>0.5975497829275127</v>
      </c>
      <c r="CF17" s="7" t="n">
        <v>0.6613835036606757</v>
      </c>
      <c r="CG17" s="7" t="n">
        <v>0.7174824990643072</v>
      </c>
      <c r="CH17" s="7" t="n">
        <v>0.5982158641546829</v>
      </c>
      <c r="CI17" s="7" t="n">
        <v>0.3397229500622674</v>
      </c>
      <c r="CJ17" s="7" t="n">
        <v>0.6703873981194408</v>
      </c>
      <c r="CK17" s="7" t="n">
        <v>0.5895373670329966</v>
      </c>
      <c r="CL17" s="7" t="n">
        <v>0.7278117171638625</v>
      </c>
      <c r="CM17" s="7" t="n">
        <v>0.05515877097161668</v>
      </c>
      <c r="CN17" s="7" t="n">
        <v>0.7108347711835528</v>
      </c>
      <c r="CO17" s="7" t="n">
        <v>0.578705782183095</v>
      </c>
      <c r="CP17" s="7" t="n">
        <v>0.1154051298631651</v>
      </c>
      <c r="CQ17" s="7" t="n">
        <v>0.5927857610898278</v>
      </c>
      <c r="CR17" s="7" t="n">
        <v>0.5726464831078765</v>
      </c>
      <c r="CS17" s="7" t="n">
        <v>0.3889165720601255</v>
      </c>
      <c r="CT17" s="7" t="n">
        <v>0.7068521415666552</v>
      </c>
      <c r="CU17" s="7" t="n">
        <v>0.5088639178802024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0.874769668187155</v>
      </c>
      <c r="D18" s="7" t="n">
        <v>0.7405562668504307</v>
      </c>
      <c r="E18" s="7" t="n">
        <v>0.3798985957669117</v>
      </c>
      <c r="F18" s="7" t="n">
        <v>0.4900336428808556</v>
      </c>
      <c r="G18" s="7" t="n">
        <v>0.1256895020079367</v>
      </c>
      <c r="H18" s="7" t="n">
        <v>0.8395367574241173</v>
      </c>
      <c r="I18" s="7" t="n">
        <v>0.7635650551749334</v>
      </c>
      <c r="J18" s="7" t="n">
        <v>0.6867439978115633</v>
      </c>
      <c r="K18" s="7" t="n">
        <v>0.814544922390785</v>
      </c>
      <c r="L18" s="7" t="n">
        <v>0.8661066848753034</v>
      </c>
      <c r="M18" s="7" t="n">
        <v>0.5283911891405852</v>
      </c>
      <c r="N18" s="7" t="n">
        <v>0.755449253010759</v>
      </c>
      <c r="O18" s="7" t="n">
        <v>0.3808124171702089</v>
      </c>
      <c r="P18" s="7" t="n">
        <v>0.9574818700196041</v>
      </c>
      <c r="Q18" s="7" t="n">
        <v>0.6343410948251175</v>
      </c>
      <c r="R18" s="7" t="n">
        <v>0.7923501190471898</v>
      </c>
      <c r="S18" s="7" t="n">
        <v>1</v>
      </c>
      <c r="T18" s="7" t="n">
        <v>0.9336187464669379</v>
      </c>
      <c r="U18" s="7" t="n">
        <v>0.6839859801131017</v>
      </c>
      <c r="V18" s="7" t="n">
        <v>0.5769450076815723</v>
      </c>
      <c r="W18" s="7" t="n">
        <v>0.3619126457792246</v>
      </c>
      <c r="X18" s="7" t="n">
        <v>0.551632109035718</v>
      </c>
      <c r="Y18" s="7" t="n">
        <v>0.7336717359619324</v>
      </c>
      <c r="Z18" s="7" t="n">
        <v>0.6376497468387385</v>
      </c>
      <c r="AA18" s="7" t="n">
        <v>0.7396680488759132</v>
      </c>
      <c r="AB18" s="7" t="n">
        <v>0.8717826611769748</v>
      </c>
      <c r="AC18" s="7" t="n">
        <v>0.7759603045743211</v>
      </c>
      <c r="AD18" s="7" t="n">
        <v>0.9223089988411081</v>
      </c>
      <c r="AE18" s="7" t="n">
        <v>0.7362295860693693</v>
      </c>
      <c r="AF18" s="7" t="n">
        <v>0.8820328658669788</v>
      </c>
      <c r="AG18" s="7" t="n">
        <v>0.7922905553693558</v>
      </c>
      <c r="AH18" s="7" t="n">
        <v>0.7649970200087222</v>
      </c>
      <c r="AI18" s="7" t="n">
        <v>0.8240567053681039</v>
      </c>
      <c r="AJ18" s="7" t="n">
        <v>0.7920982645566446</v>
      </c>
      <c r="AK18" s="7" t="n">
        <v>0.6227874957450827</v>
      </c>
      <c r="AL18" s="7" t="n">
        <v>0.7055899368053627</v>
      </c>
      <c r="AM18" s="7" t="n">
        <v>0.8047157903027291</v>
      </c>
      <c r="AN18" s="7" t="n">
        <v>0.678025990500896</v>
      </c>
      <c r="AO18" s="7" t="n">
        <v>0.810582982790967</v>
      </c>
      <c r="AP18" s="7" t="n">
        <v>0.7908421965334058</v>
      </c>
      <c r="AQ18" s="7" t="n">
        <v>-0.2255217845549837</v>
      </c>
      <c r="AR18" s="7" t="n">
        <v>0.4780671105095525</v>
      </c>
      <c r="AS18" s="7" t="n">
        <v>0.7359902647300391</v>
      </c>
      <c r="AT18" s="7" t="n">
        <v>0.6386718513339071</v>
      </c>
      <c r="AU18" s="7" t="n">
        <v>0.5619265775586214</v>
      </c>
      <c r="AV18" s="7" t="n">
        <v>0.6096400404576381</v>
      </c>
      <c r="AW18" s="7" t="n">
        <v>0.9131511576695153</v>
      </c>
      <c r="AX18" s="7" t="n">
        <v>0.7988613766268157</v>
      </c>
      <c r="AY18" s="7" t="n">
        <v>0.7507879899181751</v>
      </c>
      <c r="AZ18" s="7" t="n">
        <v>0.7192358113137299</v>
      </c>
      <c r="BA18" s="7" t="n">
        <v>0.7335220899407566</v>
      </c>
      <c r="BB18" s="7" t="n">
        <v>0.8344550086417752</v>
      </c>
      <c r="BC18" s="7" t="n">
        <v>0.7525393877932101</v>
      </c>
      <c r="BD18" s="7" t="n">
        <v>0.6996875381694746</v>
      </c>
      <c r="BE18" s="7" t="n">
        <v>0.6164159402214322</v>
      </c>
      <c r="BF18" s="7" t="n">
        <v>0.802005759962636</v>
      </c>
      <c r="BG18" s="7" t="n">
        <v>0.7756887486999601</v>
      </c>
      <c r="BH18" s="7" t="n">
        <v>0.6806454542986732</v>
      </c>
      <c r="BI18" s="7" t="n">
        <v>0.3527855502741833</v>
      </c>
      <c r="BJ18" s="7" t="n">
        <v>0.8096349772257704</v>
      </c>
      <c r="BK18" s="7" t="n">
        <v>0.7526770307109518</v>
      </c>
      <c r="BL18" s="7" t="n">
        <v>0.8145535354807741</v>
      </c>
      <c r="BM18" s="7" t="n">
        <v>0.6378241873174152</v>
      </c>
      <c r="BN18" s="7" t="n">
        <v>0.7914818552826089</v>
      </c>
      <c r="BO18" s="7" t="n">
        <v>0.8795995104519148</v>
      </c>
      <c r="BP18" s="7" t="n">
        <v>0.6569820134846325</v>
      </c>
      <c r="BQ18" s="7" t="n">
        <v>0.8030258481658772</v>
      </c>
      <c r="BR18" s="7" t="n">
        <v>0.666016479225558</v>
      </c>
      <c r="BS18" s="7" t="n">
        <v>0.8400320345812323</v>
      </c>
      <c r="BT18" s="7" t="n">
        <v>0.5995698868368635</v>
      </c>
      <c r="BU18" s="7" t="n">
        <v>0.8016504398494857</v>
      </c>
      <c r="BV18" s="7" t="n">
        <v>0.7308350227820213</v>
      </c>
      <c r="BW18" s="7" t="n">
        <v>0.6614490522455037</v>
      </c>
      <c r="BX18" s="7" t="n">
        <v>0.7358829601590771</v>
      </c>
      <c r="BY18" s="7" t="n">
        <v>0.7015696629378128</v>
      </c>
      <c r="BZ18" s="7" t="n">
        <v>0.8143480619004743</v>
      </c>
      <c r="CA18" s="7" t="n">
        <v>0.6959598837141878</v>
      </c>
      <c r="CB18" s="7" t="n">
        <v>0.65446440458202</v>
      </c>
      <c r="CC18" s="7" t="n">
        <v>0.9319981041294092</v>
      </c>
      <c r="CD18" s="7" t="n">
        <v>0.7594071920249189</v>
      </c>
      <c r="CE18" s="7" t="n">
        <v>0.6773371477636726</v>
      </c>
      <c r="CF18" s="7" t="n">
        <v>0.705835674923719</v>
      </c>
      <c r="CG18" s="7" t="n">
        <v>0.7454664218508337</v>
      </c>
      <c r="CH18" s="7" t="n">
        <v>0.6868515182569531</v>
      </c>
      <c r="CI18" s="7" t="n">
        <v>0.1810937272839182</v>
      </c>
      <c r="CJ18" s="7" t="n">
        <v>0.7510840207741916</v>
      </c>
      <c r="CK18" s="7" t="n">
        <v>0.6825838624574787</v>
      </c>
      <c r="CL18" s="7" t="n">
        <v>0.7634540745050868</v>
      </c>
      <c r="CM18" s="7" t="n">
        <v>-0.2433394680992891</v>
      </c>
      <c r="CN18" s="7" t="n">
        <v>0.6422791259652354</v>
      </c>
      <c r="CO18" s="7" t="n">
        <v>0.6829478801067888</v>
      </c>
      <c r="CP18" s="7" t="n">
        <v>0.1388297822682002</v>
      </c>
      <c r="CQ18" s="7" t="n">
        <v>0.8071110379750085</v>
      </c>
      <c r="CR18" s="7" t="n">
        <v>0.7360640618224771</v>
      </c>
      <c r="CS18" s="7" t="n">
        <v>0.3542690808936415</v>
      </c>
      <c r="CT18" s="7" t="n">
        <v>0.8975774819911507</v>
      </c>
      <c r="CU18" s="7" t="n">
        <v>0.3813553330504618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0.9328799613196924</v>
      </c>
      <c r="D19" s="7" t="n">
        <v>0.9184686808827054</v>
      </c>
      <c r="E19" s="7" t="n">
        <v>0.4438375539401736</v>
      </c>
      <c r="F19" s="7" t="n">
        <v>0.7465160537229557</v>
      </c>
      <c r="G19" s="7" t="n">
        <v>0.3447704394954885</v>
      </c>
      <c r="H19" s="7" t="n">
        <v>0.9784457870369907</v>
      </c>
      <c r="I19" s="7" t="n">
        <v>0.739605065090027</v>
      </c>
      <c r="J19" s="7" t="n">
        <v>0.6592811962143785</v>
      </c>
      <c r="K19" s="7" t="n">
        <v>0.7828250901126304</v>
      </c>
      <c r="L19" s="7" t="n">
        <v>0.8424334342208456</v>
      </c>
      <c r="M19" s="7" t="n">
        <v>0.662420674820538</v>
      </c>
      <c r="N19" s="7" t="n">
        <v>0.764078255552081</v>
      </c>
      <c r="O19" s="7" t="n">
        <v>0.5032309338974584</v>
      </c>
      <c r="P19" s="7" t="n">
        <v>0.8564492505256317</v>
      </c>
      <c r="Q19" s="7" t="n">
        <v>0.6941655686008387</v>
      </c>
      <c r="R19" s="7" t="n">
        <v>0.9495533457747218</v>
      </c>
      <c r="S19" s="7" t="n">
        <v>0.9336187464669379</v>
      </c>
      <c r="T19" s="7" t="n">
        <v>1</v>
      </c>
      <c r="U19" s="7" t="n">
        <v>0.6718224445018119</v>
      </c>
      <c r="V19" s="7" t="n">
        <v>0.6203865073628065</v>
      </c>
      <c r="W19" s="7" t="n">
        <v>0.4391863444528819</v>
      </c>
      <c r="X19" s="7" t="n">
        <v>0.6646428248470346</v>
      </c>
      <c r="Y19" s="7" t="n">
        <v>0.69019553067769</v>
      </c>
      <c r="Z19" s="7" t="n">
        <v>0.5837593962367216</v>
      </c>
      <c r="AA19" s="7" t="n">
        <v>0.6871694886646524</v>
      </c>
      <c r="AB19" s="7" t="n">
        <v>0.8801513695754205</v>
      </c>
      <c r="AC19" s="7" t="n">
        <v>0.7880246766193725</v>
      </c>
      <c r="AD19" s="7" t="n">
        <v>0.8014973714379234</v>
      </c>
      <c r="AE19" s="7" t="n">
        <v>0.8418083108524735</v>
      </c>
      <c r="AF19" s="7" t="n">
        <v>0.9456407906170953</v>
      </c>
      <c r="AG19" s="7" t="n">
        <v>0.7985658683078597</v>
      </c>
      <c r="AH19" s="7" t="n">
        <v>0.6872144711613749</v>
      </c>
      <c r="AI19" s="7" t="n">
        <v>0.8551228570985335</v>
      </c>
      <c r="AJ19" s="7" t="n">
        <v>0.7516739027515954</v>
      </c>
      <c r="AK19" s="7" t="n">
        <v>0.6178960916963576</v>
      </c>
      <c r="AL19" s="7" t="n">
        <v>0.6206423694473677</v>
      </c>
      <c r="AM19" s="7" t="n">
        <v>0.716354578187349</v>
      </c>
      <c r="AN19" s="7" t="n">
        <v>0.578224397229221</v>
      </c>
      <c r="AO19" s="7" t="n">
        <v>0.8053993520269185</v>
      </c>
      <c r="AP19" s="7" t="n">
        <v>0.774275075837651</v>
      </c>
      <c r="AQ19" s="7" t="n">
        <v>-0.0253092048302327</v>
      </c>
      <c r="AR19" s="7" t="n">
        <v>0.6085322402050194</v>
      </c>
      <c r="AS19" s="7" t="n">
        <v>0.6608631607184861</v>
      </c>
      <c r="AT19" s="7" t="n">
        <v>0.650875342687197</v>
      </c>
      <c r="AU19" s="7" t="n">
        <v>0.5647317514939582</v>
      </c>
      <c r="AV19" s="7" t="n">
        <v>0.8195770457694931</v>
      </c>
      <c r="AW19" s="7" t="n">
        <v>0.8120223897355052</v>
      </c>
      <c r="AX19" s="7" t="n">
        <v>0.7418228710074948</v>
      </c>
      <c r="AY19" s="7" t="n">
        <v>0.7089833596100855</v>
      </c>
      <c r="AZ19" s="7" t="n">
        <v>0.6833071218980521</v>
      </c>
      <c r="BA19" s="7" t="n">
        <v>0.6722905310330024</v>
      </c>
      <c r="BB19" s="7" t="n">
        <v>0.7869109637845947</v>
      </c>
      <c r="BC19" s="7" t="n">
        <v>0.7450455192084255</v>
      </c>
      <c r="BD19" s="7" t="n">
        <v>0.7141072261845572</v>
      </c>
      <c r="BE19" s="7" t="n">
        <v>0.5528086838882752</v>
      </c>
      <c r="BF19" s="7" t="n">
        <v>0.7917249676977455</v>
      </c>
      <c r="BG19" s="7" t="n">
        <v>0.7455402799111539</v>
      </c>
      <c r="BH19" s="7" t="n">
        <v>0.6407827234408663</v>
      </c>
      <c r="BI19" s="7" t="n">
        <v>0.5443877688865327</v>
      </c>
      <c r="BJ19" s="7" t="n">
        <v>0.7662676186743066</v>
      </c>
      <c r="BK19" s="7" t="n">
        <v>0.6575570085802213</v>
      </c>
      <c r="BL19" s="7" t="n">
        <v>0.7520276280393609</v>
      </c>
      <c r="BM19" s="7" t="n">
        <v>0.6854894658516072</v>
      </c>
      <c r="BN19" s="7" t="n">
        <v>0.7720743578325975</v>
      </c>
      <c r="BO19" s="7" t="n">
        <v>0.8442630327751641</v>
      </c>
      <c r="BP19" s="7" t="n">
        <v>0.5590991019182543</v>
      </c>
      <c r="BQ19" s="7" t="n">
        <v>0.7894780471933783</v>
      </c>
      <c r="BR19" s="7" t="n">
        <v>0.6528394548433353</v>
      </c>
      <c r="BS19" s="7" t="n">
        <v>0.8355737720169769</v>
      </c>
      <c r="BT19" s="7" t="n">
        <v>0.7201809566467473</v>
      </c>
      <c r="BU19" s="7" t="n">
        <v>0.7294226611084964</v>
      </c>
      <c r="BV19" s="7" t="n">
        <v>0.6509731310072907</v>
      </c>
      <c r="BW19" s="7" t="n">
        <v>0.6419330041299847</v>
      </c>
      <c r="BX19" s="7" t="n">
        <v>0.6757461280761285</v>
      </c>
      <c r="BY19" s="7" t="n">
        <v>0.6003846291572371</v>
      </c>
      <c r="BZ19" s="7" t="n">
        <v>0.8330914507384654</v>
      </c>
      <c r="CA19" s="7" t="n">
        <v>0.6584729157647108</v>
      </c>
      <c r="CB19" s="7" t="n">
        <v>0.6108717821304557</v>
      </c>
      <c r="CC19" s="7" t="n">
        <v>0.8516402932391806</v>
      </c>
      <c r="CD19" s="7" t="n">
        <v>0.6771250729305508</v>
      </c>
      <c r="CE19" s="7" t="n">
        <v>0.6725112633397513</v>
      </c>
      <c r="CF19" s="7" t="n">
        <v>0.7151688765530069</v>
      </c>
      <c r="CG19" s="7" t="n">
        <v>0.7458854679103554</v>
      </c>
      <c r="CH19" s="7" t="n">
        <v>0.6755669858810461</v>
      </c>
      <c r="CI19" s="7" t="n">
        <v>0.3079152745161403</v>
      </c>
      <c r="CJ19" s="7" t="n">
        <v>0.7458098353683796</v>
      </c>
      <c r="CK19" s="7" t="n">
        <v>0.6685811632699499</v>
      </c>
      <c r="CL19" s="7" t="n">
        <v>0.7744092319251632</v>
      </c>
      <c r="CM19" s="7" t="n">
        <v>-0.04099868642909877</v>
      </c>
      <c r="CN19" s="7" t="n">
        <v>0.728998963962577</v>
      </c>
      <c r="CO19" s="7" t="n">
        <v>0.6627176947351002</v>
      </c>
      <c r="CP19" s="7" t="n">
        <v>0.1667723129588441</v>
      </c>
      <c r="CQ19" s="7" t="n">
        <v>0.7393686927060045</v>
      </c>
      <c r="CR19" s="7" t="n">
        <v>0.6676392823655499</v>
      </c>
      <c r="CS19" s="7" t="n">
        <v>0.4347719167612529</v>
      </c>
      <c r="CT19" s="7" t="n">
        <v>0.8294442845192703</v>
      </c>
      <c r="CU19" s="7" t="n">
        <v>0.5147413913514631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0.5060829241014277</v>
      </c>
      <c r="D20" s="7" t="n">
        <v>0.5092840990513675</v>
      </c>
      <c r="E20" s="7" t="n">
        <v>0.06605573434208979</v>
      </c>
      <c r="F20" s="7" t="n">
        <v>0.3978580010713427</v>
      </c>
      <c r="G20" s="7" t="n">
        <v>-0.03596742729913093</v>
      </c>
      <c r="H20" s="7" t="n">
        <v>0.6246382516727109</v>
      </c>
      <c r="I20" s="7" t="n">
        <v>0.595550303481664</v>
      </c>
      <c r="J20" s="7" t="n">
        <v>0.5086874394652381</v>
      </c>
      <c r="K20" s="7" t="n">
        <v>0.6806302228909189</v>
      </c>
      <c r="L20" s="7" t="n">
        <v>0.7144292410031167</v>
      </c>
      <c r="M20" s="7" t="n">
        <v>0.7037524596934327</v>
      </c>
      <c r="N20" s="7" t="n">
        <v>0.3934865063191902</v>
      </c>
      <c r="O20" s="7" t="n">
        <v>-0.01919509589927291</v>
      </c>
      <c r="P20" s="7" t="n">
        <v>0.6439189259952968</v>
      </c>
      <c r="Q20" s="7" t="n">
        <v>0.1631808231230958</v>
      </c>
      <c r="R20" s="7" t="n">
        <v>0.6207471477925918</v>
      </c>
      <c r="S20" s="7" t="n">
        <v>0.6839859801131017</v>
      </c>
      <c r="T20" s="7" t="n">
        <v>0.6718224445018119</v>
      </c>
      <c r="U20" s="7" t="n">
        <v>1</v>
      </c>
      <c r="V20" s="7" t="n">
        <v>0.2297093507562656</v>
      </c>
      <c r="W20" s="7" t="n">
        <v>0.04866771153015041</v>
      </c>
      <c r="X20" s="7" t="n">
        <v>0.7343854598533727</v>
      </c>
      <c r="Y20" s="7" t="n">
        <v>0.9873378243856338</v>
      </c>
      <c r="Z20" s="7" t="n">
        <v>0.6055426924227975</v>
      </c>
      <c r="AA20" s="7" t="n">
        <v>0.9785643713194916</v>
      </c>
      <c r="AB20" s="7" t="n">
        <v>0.7446330916250561</v>
      </c>
      <c r="AC20" s="7" t="n">
        <v>0.4644615151024299</v>
      </c>
      <c r="AD20" s="7" t="n">
        <v>0.5860477554046813</v>
      </c>
      <c r="AE20" s="7" t="n">
        <v>0.5774864447396972</v>
      </c>
      <c r="AF20" s="7" t="n">
        <v>0.7221259764921031</v>
      </c>
      <c r="AG20" s="7" t="n">
        <v>0.6644408428742251</v>
      </c>
      <c r="AH20" s="7" t="n">
        <v>0.9226420973846057</v>
      </c>
      <c r="AI20" s="7" t="n">
        <v>0.6756099904583769</v>
      </c>
      <c r="AJ20" s="7" t="n">
        <v>0.6868732835637482</v>
      </c>
      <c r="AK20" s="7" t="n">
        <v>0.4657173764654272</v>
      </c>
      <c r="AL20" s="7" t="n">
        <v>0.4317223755149014</v>
      </c>
      <c r="AM20" s="7" t="n">
        <v>0.610188517207246</v>
      </c>
      <c r="AN20" s="7" t="n">
        <v>0.4782439669518688</v>
      </c>
      <c r="AO20" s="7" t="n">
        <v>0.6588629955641997</v>
      </c>
      <c r="AP20" s="7" t="n">
        <v>0.6552435674120365</v>
      </c>
      <c r="AQ20" s="7" t="n">
        <v>-0.4030701081527344</v>
      </c>
      <c r="AR20" s="7" t="n">
        <v>0.6575845399326411</v>
      </c>
      <c r="AS20" s="7" t="n">
        <v>0.9539820375458724</v>
      </c>
      <c r="AT20" s="7" t="n">
        <v>0.2620493712442276</v>
      </c>
      <c r="AU20" s="7" t="n">
        <v>0.2826022732099487</v>
      </c>
      <c r="AV20" s="7" t="n">
        <v>0.4064618801893409</v>
      </c>
      <c r="AW20" s="7" t="n">
        <v>0.5071401521213145</v>
      </c>
      <c r="AX20" s="7" t="n">
        <v>0.6181618937937359</v>
      </c>
      <c r="AY20" s="7" t="n">
        <v>0.3958601479532795</v>
      </c>
      <c r="AZ20" s="7" t="n">
        <v>0.6749470738581599</v>
      </c>
      <c r="BA20" s="7" t="n">
        <v>0.8207474863489569</v>
      </c>
      <c r="BB20" s="7" t="n">
        <v>0.6078085128230485</v>
      </c>
      <c r="BC20" s="7" t="n">
        <v>0.4187865915955056</v>
      </c>
      <c r="BD20" s="7" t="n">
        <v>0.4483431656890333</v>
      </c>
      <c r="BE20" s="7" t="n">
        <v>0.6043767707938995</v>
      </c>
      <c r="BF20" s="7" t="n">
        <v>0.4505617063861665</v>
      </c>
      <c r="BG20" s="7" t="n">
        <v>0.3791987021374494</v>
      </c>
      <c r="BH20" s="7" t="n">
        <v>0.9732978463213581</v>
      </c>
      <c r="BI20" s="7" t="n">
        <v>0.09912846530948917</v>
      </c>
      <c r="BJ20" s="7" t="n">
        <v>0.4984515714465305</v>
      </c>
      <c r="BK20" s="7" t="n">
        <v>0.5606502193445686</v>
      </c>
      <c r="BL20" s="7" t="n">
        <v>0.5491922937372363</v>
      </c>
      <c r="BM20" s="7" t="n">
        <v>0.3091982156299085</v>
      </c>
      <c r="BN20" s="7" t="n">
        <v>0.6560673391732306</v>
      </c>
      <c r="BO20" s="7" t="n">
        <v>0.5373067347665831</v>
      </c>
      <c r="BP20" s="7" t="n">
        <v>0.4563757515321511</v>
      </c>
      <c r="BQ20" s="7" t="n">
        <v>0.4413133734597769</v>
      </c>
      <c r="BR20" s="7" t="n">
        <v>0.2060466696386472</v>
      </c>
      <c r="BS20" s="7" t="n">
        <v>0.6227040644070061</v>
      </c>
      <c r="BT20" s="7" t="n">
        <v>0.631061254951657</v>
      </c>
      <c r="BU20" s="7" t="n">
        <v>0.7154900315672592</v>
      </c>
      <c r="BV20" s="7" t="n">
        <v>0.9405458936322786</v>
      </c>
      <c r="BW20" s="7" t="n">
        <v>0.1611261582863446</v>
      </c>
      <c r="BX20" s="7" t="n">
        <v>0.9656185596096367</v>
      </c>
      <c r="BY20" s="7" t="n">
        <v>0.4844050174613423</v>
      </c>
      <c r="BZ20" s="7" t="n">
        <v>0.7057495925764654</v>
      </c>
      <c r="CA20" s="7" t="n">
        <v>0.5077696929987788</v>
      </c>
      <c r="CB20" s="7" t="n">
        <v>0.4448543042695784</v>
      </c>
      <c r="CC20" s="7" t="n">
        <v>0.5977093678381796</v>
      </c>
      <c r="CD20" s="7" t="n">
        <v>0.5426208010617533</v>
      </c>
      <c r="CE20" s="7" t="n">
        <v>0.4604069940187989</v>
      </c>
      <c r="CF20" s="7" t="n">
        <v>0.3525352771539202</v>
      </c>
      <c r="CG20" s="7" t="n">
        <v>0.6223120585230046</v>
      </c>
      <c r="CH20" s="7" t="n">
        <v>0.4668167045822006</v>
      </c>
      <c r="CI20" s="7" t="n">
        <v>-0.1655865831894393</v>
      </c>
      <c r="CJ20" s="7" t="n">
        <v>0.3410944691105227</v>
      </c>
      <c r="CK20" s="7" t="n">
        <v>0.4637181848515813</v>
      </c>
      <c r="CL20" s="7" t="n">
        <v>0.4743895646166699</v>
      </c>
      <c r="CM20" s="7" t="n">
        <v>-0.4129036222025713</v>
      </c>
      <c r="CN20" s="7" t="n">
        <v>0.5519567147010775</v>
      </c>
      <c r="CO20" s="7" t="n">
        <v>0.4520785920828144</v>
      </c>
      <c r="CP20" s="7" t="n">
        <v>-0.1846225664793795</v>
      </c>
      <c r="CQ20" s="7" t="n">
        <v>0.6118426157395804</v>
      </c>
      <c r="CR20" s="7" t="n">
        <v>0.929770770020514</v>
      </c>
      <c r="CS20" s="7" t="n">
        <v>0.007957847015260575</v>
      </c>
      <c r="CT20" s="7" t="n">
        <v>0.6067410771928938</v>
      </c>
      <c r="CU20" s="7" t="n">
        <v>0.08680281505164676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0.7717478050177382</v>
      </c>
      <c r="D21" s="7" t="n">
        <v>0.6882779509790405</v>
      </c>
      <c r="E21" s="7" t="n">
        <v>0.9565294553853438</v>
      </c>
      <c r="F21" s="7" t="n">
        <v>0.59198718975791</v>
      </c>
      <c r="G21" s="7" t="n">
        <v>0.402756784428462</v>
      </c>
      <c r="H21" s="7" t="n">
        <v>0.6078684216354121</v>
      </c>
      <c r="I21" s="7" t="n">
        <v>0.2116898501994334</v>
      </c>
      <c r="J21" s="7" t="n">
        <v>0.1676804297622798</v>
      </c>
      <c r="K21" s="7" t="n">
        <v>0.2445554877266974</v>
      </c>
      <c r="L21" s="7" t="n">
        <v>0.5375015564064555</v>
      </c>
      <c r="M21" s="7" t="n">
        <v>0.3397748848259084</v>
      </c>
      <c r="N21" s="7" t="n">
        <v>0.6823120252878619</v>
      </c>
      <c r="O21" s="7" t="n">
        <v>0.8899677925188575</v>
      </c>
      <c r="P21" s="7" t="n">
        <v>0.4947491234403294</v>
      </c>
      <c r="Q21" s="7" t="n">
        <v>0.6617644440007064</v>
      </c>
      <c r="R21" s="7" t="n">
        <v>0.5386210373877649</v>
      </c>
      <c r="S21" s="7" t="n">
        <v>0.5769450076815723</v>
      </c>
      <c r="T21" s="7" t="n">
        <v>0.6203865073628065</v>
      </c>
      <c r="U21" s="7" t="n">
        <v>0.2297093507562656</v>
      </c>
      <c r="V21" s="7" t="n">
        <v>1</v>
      </c>
      <c r="W21" s="7" t="n">
        <v>0.7753016143687991</v>
      </c>
      <c r="X21" s="7" t="n">
        <v>0.3837690400790866</v>
      </c>
      <c r="Y21" s="7" t="n">
        <v>0.289248718357367</v>
      </c>
      <c r="Z21" s="7" t="n">
        <v>0.4761539186752453</v>
      </c>
      <c r="AA21" s="7" t="n">
        <v>0.2960192574003355</v>
      </c>
      <c r="AB21" s="7" t="n">
        <v>0.2743561380964785</v>
      </c>
      <c r="AC21" s="7" t="n">
        <v>0.2914734015446054</v>
      </c>
      <c r="AD21" s="7" t="n">
        <v>0.478014468812776</v>
      </c>
      <c r="AE21" s="7" t="n">
        <v>0.5750333802614266</v>
      </c>
      <c r="AF21" s="7" t="n">
        <v>0.4079052134493</v>
      </c>
      <c r="AG21" s="7" t="n">
        <v>0.3109773717976663</v>
      </c>
      <c r="AH21" s="7" t="n">
        <v>0.3056302282172549</v>
      </c>
      <c r="AI21" s="7" t="n">
        <v>0.2342375466347999</v>
      </c>
      <c r="AJ21" s="7" t="n">
        <v>0.2317581024802019</v>
      </c>
      <c r="AK21" s="7" t="n">
        <v>0.4457698617899032</v>
      </c>
      <c r="AL21" s="7" t="n">
        <v>0.2292761514411292</v>
      </c>
      <c r="AM21" s="7" t="n">
        <v>0.5018545173363774</v>
      </c>
      <c r="AN21" s="7" t="n">
        <v>0.143869462219243</v>
      </c>
      <c r="AO21" s="7" t="n">
        <v>0.3302875505356282</v>
      </c>
      <c r="AP21" s="7" t="n">
        <v>0.1538561462185332</v>
      </c>
      <c r="AQ21" s="7" t="n">
        <v>0.370923029381617</v>
      </c>
      <c r="AR21" s="7" t="n">
        <v>0.2854446288371629</v>
      </c>
      <c r="AS21" s="7" t="n">
        <v>0.2349782126759627</v>
      </c>
      <c r="AT21" s="7" t="n">
        <v>0.6691648724241021</v>
      </c>
      <c r="AU21" s="7" t="n">
        <v>0.8294687844850727</v>
      </c>
      <c r="AV21" s="7" t="n">
        <v>0.5498614866431699</v>
      </c>
      <c r="AW21" s="7" t="n">
        <v>0.5483633682254765</v>
      </c>
      <c r="AX21" s="7" t="n">
        <v>0.2413386009357098</v>
      </c>
      <c r="AY21" s="7" t="n">
        <v>0.7013232940412999</v>
      </c>
      <c r="AZ21" s="7" t="n">
        <v>0.3906264639053657</v>
      </c>
      <c r="BA21" s="7" t="n">
        <v>0.4753560033465211</v>
      </c>
      <c r="BB21" s="7" t="n">
        <v>0.2787205726229498</v>
      </c>
      <c r="BC21" s="7" t="n">
        <v>0.2115802726866699</v>
      </c>
      <c r="BD21" s="7" t="n">
        <v>0.3855405831008745</v>
      </c>
      <c r="BE21" s="7" t="n">
        <v>0.4308483906488575</v>
      </c>
      <c r="BF21" s="7" t="n">
        <v>0.2887616310412759</v>
      </c>
      <c r="BG21" s="7" t="n">
        <v>0.2463550286794338</v>
      </c>
      <c r="BH21" s="7" t="n">
        <v>0.2159086919572936</v>
      </c>
      <c r="BI21" s="7" t="n">
        <v>0.8013664441967715</v>
      </c>
      <c r="BJ21" s="7" t="n">
        <v>0.3130927917295526</v>
      </c>
      <c r="BK21" s="7" t="n">
        <v>0.3666866161344798</v>
      </c>
      <c r="BL21" s="7" t="n">
        <v>0.306496027400126</v>
      </c>
      <c r="BM21" s="7" t="n">
        <v>0.8805544330326416</v>
      </c>
      <c r="BN21" s="7" t="n">
        <v>0.1546859321288517</v>
      </c>
      <c r="BO21" s="7" t="n">
        <v>0.824429481702037</v>
      </c>
      <c r="BP21" s="7" t="n">
        <v>0.1490785722507491</v>
      </c>
      <c r="BQ21" s="7" t="n">
        <v>0.2953733144819154</v>
      </c>
      <c r="BR21" s="7" t="n">
        <v>0.258457304548478</v>
      </c>
      <c r="BS21" s="7" t="n">
        <v>0.2566309791908438</v>
      </c>
      <c r="BT21" s="7" t="n">
        <v>0.4053004375494645</v>
      </c>
      <c r="BU21" s="7" t="n">
        <v>0.2374639563827252</v>
      </c>
      <c r="BV21" s="7" t="n">
        <v>0.2508822031286356</v>
      </c>
      <c r="BW21" s="7" t="n">
        <v>0.3248375067792343</v>
      </c>
      <c r="BX21" s="7" t="n">
        <v>0.2637690263140405</v>
      </c>
      <c r="BY21" s="7" t="n">
        <v>0.1668919489402455</v>
      </c>
      <c r="BZ21" s="7" t="n">
        <v>0.2117156614092088</v>
      </c>
      <c r="CA21" s="7" t="n">
        <v>0.2174947471511866</v>
      </c>
      <c r="CB21" s="7" t="n">
        <v>0.4697120234275778</v>
      </c>
      <c r="CC21" s="7" t="n">
        <v>0.4471140271587417</v>
      </c>
      <c r="CD21" s="7" t="n">
        <v>0.1656079664140712</v>
      </c>
      <c r="CE21" s="7" t="n">
        <v>0.1541656929772224</v>
      </c>
      <c r="CF21" s="7" t="n">
        <v>0.1927836641746832</v>
      </c>
      <c r="CG21" s="7" t="n">
        <v>0.1034909347038119</v>
      </c>
      <c r="CH21" s="7" t="n">
        <v>0.1592125636102713</v>
      </c>
      <c r="CI21" s="7" t="n">
        <v>0.6423008174584128</v>
      </c>
      <c r="CJ21" s="7" t="n">
        <v>0.7371864903124065</v>
      </c>
      <c r="CK21" s="7" t="n">
        <v>0.1559790244954243</v>
      </c>
      <c r="CL21" s="7" t="n">
        <v>0.3124147533098949</v>
      </c>
      <c r="CM21" s="7" t="n">
        <v>0.3570722823863434</v>
      </c>
      <c r="CN21" s="7" t="n">
        <v>0.3311251130556218</v>
      </c>
      <c r="CO21" s="7" t="n">
        <v>0.1486553321060506</v>
      </c>
      <c r="CP21" s="7" t="n">
        <v>0.5185031725104127</v>
      </c>
      <c r="CQ21" s="7" t="n">
        <v>0.2592426412235856</v>
      </c>
      <c r="CR21" s="7" t="n">
        <v>0.2701685063482387</v>
      </c>
      <c r="CS21" s="7" t="n">
        <v>0.929535836504879</v>
      </c>
      <c r="CT21" s="7" t="n">
        <v>0.360885814030663</v>
      </c>
      <c r="CU21" s="7" t="n">
        <v>0.8975171145588184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0.6015958705300148</v>
      </c>
      <c r="D22" s="7" t="n">
        <v>0.5524944752369763</v>
      </c>
      <c r="E22" s="7" t="n">
        <v>0.7908592229008478</v>
      </c>
      <c r="F22" s="7" t="n">
        <v>0.4960003937436109</v>
      </c>
      <c r="G22" s="7" t="n">
        <v>0.1866478460121279</v>
      </c>
      <c r="H22" s="7" t="n">
        <v>0.4574765084513191</v>
      </c>
      <c r="I22" s="7" t="n">
        <v>0.1651946812245662</v>
      </c>
      <c r="J22" s="7" t="n">
        <v>0.1541885846154002</v>
      </c>
      <c r="K22" s="7" t="n">
        <v>0.1585316441060082</v>
      </c>
      <c r="L22" s="7" t="n">
        <v>0.3759744045428938</v>
      </c>
      <c r="M22" s="7" t="n">
        <v>0.1592206244976765</v>
      </c>
      <c r="N22" s="7" t="n">
        <v>0.6090592818288868</v>
      </c>
      <c r="O22" s="7" t="n">
        <v>0.7435665816295151</v>
      </c>
      <c r="P22" s="7" t="n">
        <v>0.2519169893682796</v>
      </c>
      <c r="Q22" s="7" t="n">
        <v>0.6129181798865999</v>
      </c>
      <c r="R22" s="7" t="n">
        <v>0.42166244063303</v>
      </c>
      <c r="S22" s="7" t="n">
        <v>0.3619126457792246</v>
      </c>
      <c r="T22" s="7" t="n">
        <v>0.4391863444528819</v>
      </c>
      <c r="U22" s="7" t="n">
        <v>0.04866771153015041</v>
      </c>
      <c r="V22" s="7" t="n">
        <v>0.7753016143687991</v>
      </c>
      <c r="W22" s="7" t="n">
        <v>1</v>
      </c>
      <c r="X22" s="7" t="n">
        <v>0.1662365614522098</v>
      </c>
      <c r="Y22" s="7" t="n">
        <v>0.0886132918586975</v>
      </c>
      <c r="Z22" s="7" t="n">
        <v>0.1915377277131326</v>
      </c>
      <c r="AA22" s="7" t="n">
        <v>0.09544970560726276</v>
      </c>
      <c r="AB22" s="7" t="n">
        <v>0.1582138122137649</v>
      </c>
      <c r="AC22" s="7" t="n">
        <v>0.2804556706601345</v>
      </c>
      <c r="AD22" s="7" t="n">
        <v>0.2358207737912039</v>
      </c>
      <c r="AE22" s="7" t="n">
        <v>0.3654487578565059</v>
      </c>
      <c r="AF22" s="7" t="n">
        <v>0.2555456184467974</v>
      </c>
      <c r="AG22" s="7" t="n">
        <v>0.07518727626724483</v>
      </c>
      <c r="AH22" s="7" t="n">
        <v>0.1159147862524193</v>
      </c>
      <c r="AI22" s="7" t="n">
        <v>0.1461506775631578</v>
      </c>
      <c r="AJ22" s="7" t="n">
        <v>0.07765927975146122</v>
      </c>
      <c r="AK22" s="7" t="n">
        <v>0.1116487063128632</v>
      </c>
      <c r="AL22" s="7" t="n">
        <v>0.1799287149619767</v>
      </c>
      <c r="AM22" s="7" t="n">
        <v>0.2119851950770593</v>
      </c>
      <c r="AN22" s="7" t="n">
        <v>0.110760479000319</v>
      </c>
      <c r="AO22" s="7" t="n">
        <v>0.08331492877301884</v>
      </c>
      <c r="AP22" s="7" t="n">
        <v>0.04294047152161512</v>
      </c>
      <c r="AQ22" s="7" t="n">
        <v>0.2542215497885182</v>
      </c>
      <c r="AR22" s="7" t="n">
        <v>0.1112887481459474</v>
      </c>
      <c r="AS22" s="7" t="n">
        <v>0.0365195730908929</v>
      </c>
      <c r="AT22" s="7" t="n">
        <v>0.4031537330409399</v>
      </c>
      <c r="AU22" s="7" t="n">
        <v>0.8897403483178206</v>
      </c>
      <c r="AV22" s="7" t="n">
        <v>0.5246591082321271</v>
      </c>
      <c r="AW22" s="7" t="n">
        <v>0.3529653313203143</v>
      </c>
      <c r="AX22" s="7" t="n">
        <v>0.06701654298097685</v>
      </c>
      <c r="AY22" s="7" t="n">
        <v>0.4218139092408266</v>
      </c>
      <c r="AZ22" s="7" t="n">
        <v>0.05783841490952064</v>
      </c>
      <c r="BA22" s="7" t="n">
        <v>0.212776905192828</v>
      </c>
      <c r="BB22" s="7" t="n">
        <v>0.1264987981634502</v>
      </c>
      <c r="BC22" s="7" t="n">
        <v>0.1871504729080449</v>
      </c>
      <c r="BD22" s="7" t="n">
        <v>0.2816089766289881</v>
      </c>
      <c r="BE22" s="7" t="n">
        <v>0.1485392714397053</v>
      </c>
      <c r="BF22" s="7" t="n">
        <v>0.2090393910309082</v>
      </c>
      <c r="BG22" s="7" t="n">
        <v>0.1409446015924308</v>
      </c>
      <c r="BH22" s="7" t="n">
        <v>0.05099076754135844</v>
      </c>
      <c r="BI22" s="7" t="n">
        <v>0.6816233317696011</v>
      </c>
      <c r="BJ22" s="7" t="n">
        <v>0.1858946341514933</v>
      </c>
      <c r="BK22" s="7" t="n">
        <v>0.1593598661916887</v>
      </c>
      <c r="BL22" s="7" t="n">
        <v>0.1466384744124188</v>
      </c>
      <c r="BM22" s="7" t="n">
        <v>0.5340114090329244</v>
      </c>
      <c r="BN22" s="7" t="n">
        <v>0.04150880988991725</v>
      </c>
      <c r="BO22" s="7" t="n">
        <v>0.5394466195941718</v>
      </c>
      <c r="BP22" s="7" t="n">
        <v>0.1100793924547978</v>
      </c>
      <c r="BQ22" s="7" t="n">
        <v>0.2102629323501576</v>
      </c>
      <c r="BR22" s="7" t="n">
        <v>0.2737496547813358</v>
      </c>
      <c r="BS22" s="7" t="n">
        <v>0.1642088176576202</v>
      </c>
      <c r="BT22" s="7" t="n">
        <v>0.2505584386130213</v>
      </c>
      <c r="BU22" s="7" t="n">
        <v>0.05701060275603823</v>
      </c>
      <c r="BV22" s="7" t="n">
        <v>0.06089820458209505</v>
      </c>
      <c r="BW22" s="7" t="n">
        <v>0.3059617966290429</v>
      </c>
      <c r="BX22" s="7" t="n">
        <v>0.06522177083977999</v>
      </c>
      <c r="BY22" s="7" t="n">
        <v>0.1123965340379923</v>
      </c>
      <c r="BZ22" s="7" t="n">
        <v>0.1570967316172902</v>
      </c>
      <c r="CA22" s="7" t="n">
        <v>0.1493917938608807</v>
      </c>
      <c r="CB22" s="7" t="n">
        <v>0.1274601526841067</v>
      </c>
      <c r="CC22" s="7" t="n">
        <v>0.2983141430124009</v>
      </c>
      <c r="CD22" s="7" t="n">
        <v>0.1247341193411832</v>
      </c>
      <c r="CE22" s="7" t="n">
        <v>0.1173187206381946</v>
      </c>
      <c r="CF22" s="7" t="n">
        <v>0.1623099657547595</v>
      </c>
      <c r="CG22" s="7" t="n">
        <v>0.01745171713625564</v>
      </c>
      <c r="CH22" s="7" t="n">
        <v>0.1284391416919147</v>
      </c>
      <c r="CI22" s="7" t="n">
        <v>0.810925707663752</v>
      </c>
      <c r="CJ22" s="7" t="n">
        <v>0.6835011670298871</v>
      </c>
      <c r="CK22" s="7" t="n">
        <v>0.1277274575947186</v>
      </c>
      <c r="CL22" s="7" t="n">
        <v>0.197510862878832</v>
      </c>
      <c r="CM22" s="7" t="n">
        <v>0.2487186281876067</v>
      </c>
      <c r="CN22" s="7" t="n">
        <v>0.05973900862725631</v>
      </c>
      <c r="CO22" s="7" t="n">
        <v>0.1153657560840316</v>
      </c>
      <c r="CP22" s="7" t="n">
        <v>0.5796370173596312</v>
      </c>
      <c r="CQ22" s="7" t="n">
        <v>0.0618524104920754</v>
      </c>
      <c r="CR22" s="7" t="n">
        <v>0.08999972073586314</v>
      </c>
      <c r="CS22" s="7" t="n">
        <v>0.7946208798156433</v>
      </c>
      <c r="CT22" s="7" t="n">
        <v>0.2409908972206384</v>
      </c>
      <c r="CU22" s="7" t="n">
        <v>0.6991384561863563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0.5184446191840556</v>
      </c>
      <c r="D23" s="7" t="n">
        <v>0.6337696244923759</v>
      </c>
      <c r="E23" s="7" t="n">
        <v>0.2508374602045871</v>
      </c>
      <c r="F23" s="7" t="n">
        <v>0.6470298359546349</v>
      </c>
      <c r="G23" s="7" t="n">
        <v>0.2723172776429119</v>
      </c>
      <c r="H23" s="7" t="n">
        <v>0.6905711444220423</v>
      </c>
      <c r="I23" s="7" t="n">
        <v>0.37144090390641</v>
      </c>
      <c r="J23" s="7" t="n">
        <v>0.290485507938948</v>
      </c>
      <c r="K23" s="7" t="n">
        <v>0.4379787253891275</v>
      </c>
      <c r="L23" s="7" t="n">
        <v>0.6362308286143055</v>
      </c>
      <c r="M23" s="7" t="n">
        <v>0.955055661487607</v>
      </c>
      <c r="N23" s="7" t="n">
        <v>0.3887932805069615</v>
      </c>
      <c r="O23" s="7" t="n">
        <v>0.1885560974431589</v>
      </c>
      <c r="P23" s="7" t="n">
        <v>0.4465446527410457</v>
      </c>
      <c r="Q23" s="7" t="n">
        <v>0.1637423015421184</v>
      </c>
      <c r="R23" s="7" t="n">
        <v>0.6846981880979837</v>
      </c>
      <c r="S23" s="7" t="n">
        <v>0.551632109035718</v>
      </c>
      <c r="T23" s="7" t="n">
        <v>0.6646428248470346</v>
      </c>
      <c r="U23" s="7" t="n">
        <v>0.7343854598533727</v>
      </c>
      <c r="V23" s="7" t="n">
        <v>0.3837690400790866</v>
      </c>
      <c r="W23" s="7" t="n">
        <v>0.1662365614522098</v>
      </c>
      <c r="X23" s="7" t="n">
        <v>1</v>
      </c>
      <c r="Y23" s="7" t="n">
        <v>0.7090696774400574</v>
      </c>
      <c r="Z23" s="7" t="n">
        <v>0.6905047108252649</v>
      </c>
      <c r="AA23" s="7" t="n">
        <v>0.6830531047548482</v>
      </c>
      <c r="AB23" s="7" t="n">
        <v>0.5723365861570302</v>
      </c>
      <c r="AC23" s="7" t="n">
        <v>0.3082444179743586</v>
      </c>
      <c r="AD23" s="7" t="n">
        <v>0.3969759386697698</v>
      </c>
      <c r="AE23" s="7" t="n">
        <v>0.7249460035013808</v>
      </c>
      <c r="AF23" s="7" t="n">
        <v>0.6851980581300078</v>
      </c>
      <c r="AG23" s="7" t="n">
        <v>0.6362761988893295</v>
      </c>
      <c r="AH23" s="7" t="n">
        <v>0.6355393738104425</v>
      </c>
      <c r="AI23" s="7" t="n">
        <v>0.5207040925603789</v>
      </c>
      <c r="AJ23" s="7" t="n">
        <v>0.5446168307340749</v>
      </c>
      <c r="AK23" s="7" t="n">
        <v>0.5800526651149264</v>
      </c>
      <c r="AL23" s="7" t="n">
        <v>0.1687552531887019</v>
      </c>
      <c r="AM23" s="7" t="n">
        <v>0.5184685328202242</v>
      </c>
      <c r="AN23" s="7" t="n">
        <v>0.1916988738897439</v>
      </c>
      <c r="AO23" s="7" t="n">
        <v>0.6296300327665471</v>
      </c>
      <c r="AP23" s="7" t="n">
        <v>0.5427397345150308</v>
      </c>
      <c r="AQ23" s="7" t="n">
        <v>-0.06710375315219506</v>
      </c>
      <c r="AR23" s="7" t="n">
        <v>0.9239132937947326</v>
      </c>
      <c r="AS23" s="7" t="n">
        <v>0.6657382388998966</v>
      </c>
      <c r="AT23" s="7" t="n">
        <v>0.3197574612631094</v>
      </c>
      <c r="AU23" s="7" t="n">
        <v>0.3527908556617285</v>
      </c>
      <c r="AV23" s="7" t="n">
        <v>0.5381023416300558</v>
      </c>
      <c r="AW23" s="7" t="n">
        <v>0.3845851521853427</v>
      </c>
      <c r="AX23" s="7" t="n">
        <v>0.4039493192199401</v>
      </c>
      <c r="AY23" s="7" t="n">
        <v>0.4950257875232367</v>
      </c>
      <c r="AZ23" s="7" t="n">
        <v>0.642745954492059</v>
      </c>
      <c r="BA23" s="7" t="n">
        <v>0.6245077880469156</v>
      </c>
      <c r="BB23" s="7" t="n">
        <v>0.3761407549670385</v>
      </c>
      <c r="BC23" s="7" t="n">
        <v>0.2367664546967771</v>
      </c>
      <c r="BD23" s="7" t="n">
        <v>0.4289193397418799</v>
      </c>
      <c r="BE23" s="7" t="n">
        <v>0.6660100093744573</v>
      </c>
      <c r="BF23" s="7" t="n">
        <v>0.2794471441817202</v>
      </c>
      <c r="BG23" s="7" t="n">
        <v>0.2424011995568091</v>
      </c>
      <c r="BH23" s="7" t="n">
        <v>0.672264187381681</v>
      </c>
      <c r="BI23" s="7" t="n">
        <v>0.3093799631974745</v>
      </c>
      <c r="BJ23" s="7" t="n">
        <v>0.3026424869064595</v>
      </c>
      <c r="BK23" s="7" t="n">
        <v>0.4447906864777499</v>
      </c>
      <c r="BL23" s="7" t="n">
        <v>0.3280700515415378</v>
      </c>
      <c r="BM23" s="7" t="n">
        <v>0.5142707167485329</v>
      </c>
      <c r="BN23" s="7" t="n">
        <v>0.5447245176514766</v>
      </c>
      <c r="BO23" s="7" t="n">
        <v>0.556536308306839</v>
      </c>
      <c r="BP23" s="7" t="n">
        <v>0.187000191396822</v>
      </c>
      <c r="BQ23" s="7" t="n">
        <v>0.2799088753650831</v>
      </c>
      <c r="BR23" s="7" t="n">
        <v>0.08611853297576455</v>
      </c>
      <c r="BS23" s="7" t="n">
        <v>0.3969338407663612</v>
      </c>
      <c r="BT23" s="7" t="n">
        <v>0.8141117904412437</v>
      </c>
      <c r="BU23" s="7" t="n">
        <v>0.5273829649649123</v>
      </c>
      <c r="BV23" s="7" t="n">
        <v>0.6046300470612336</v>
      </c>
      <c r="BW23" s="7" t="n">
        <v>0.0505221542653241</v>
      </c>
      <c r="BX23" s="7" t="n">
        <v>0.6804666962268116</v>
      </c>
      <c r="BY23" s="7" t="n">
        <v>0.1976442584902709</v>
      </c>
      <c r="BZ23" s="7" t="n">
        <v>0.4990551870818906</v>
      </c>
      <c r="CA23" s="7" t="n">
        <v>0.289813585892739</v>
      </c>
      <c r="CB23" s="7" t="n">
        <v>0.5285531172594389</v>
      </c>
      <c r="CC23" s="7" t="n">
        <v>0.4280699975846491</v>
      </c>
      <c r="CD23" s="7" t="n">
        <v>0.2628339936073618</v>
      </c>
      <c r="CE23" s="7" t="n">
        <v>0.2656437517163495</v>
      </c>
      <c r="CF23" s="7" t="n">
        <v>0.2254901695544304</v>
      </c>
      <c r="CG23" s="7" t="n">
        <v>0.5111009228278623</v>
      </c>
      <c r="CH23" s="7" t="n">
        <v>0.2632772335283851</v>
      </c>
      <c r="CI23" s="7" t="n">
        <v>-0.03023274985460513</v>
      </c>
      <c r="CJ23" s="7" t="n">
        <v>0.3293501662806344</v>
      </c>
      <c r="CK23" s="7" t="n">
        <v>0.2547194320311912</v>
      </c>
      <c r="CL23" s="7" t="n">
        <v>0.3835990058906308</v>
      </c>
      <c r="CM23" s="7" t="n">
        <v>-0.07650001153479304</v>
      </c>
      <c r="CN23" s="7" t="n">
        <v>0.6091896628724039</v>
      </c>
      <c r="CO23" s="7" t="n">
        <v>0.2382688551678261</v>
      </c>
      <c r="CP23" s="7" t="n">
        <v>-0.1522198548888213</v>
      </c>
      <c r="CQ23" s="7" t="n">
        <v>0.4079438996422861</v>
      </c>
      <c r="CR23" s="7" t="n">
        <v>0.6393411860332822</v>
      </c>
      <c r="CS23" s="7" t="n">
        <v>0.1857998255787213</v>
      </c>
      <c r="CT23" s="7" t="n">
        <v>0.4063062843746437</v>
      </c>
      <c r="CU23" s="7" t="n">
        <v>0.341108513365455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0.5406621068586916</v>
      </c>
      <c r="D24" s="7" t="n">
        <v>0.5076800022227653</v>
      </c>
      <c r="E24" s="7" t="n">
        <v>0.1193883242740567</v>
      </c>
      <c r="F24" s="7" t="n">
        <v>0.3731359228865863</v>
      </c>
      <c r="G24" s="7" t="n">
        <v>-0.03838617834593744</v>
      </c>
      <c r="H24" s="7" t="n">
        <v>0.6238132159522113</v>
      </c>
      <c r="I24" s="7" t="n">
        <v>0.6076953544196068</v>
      </c>
      <c r="J24" s="7" t="n">
        <v>0.5173137068474093</v>
      </c>
      <c r="K24" s="7" t="n">
        <v>0.6957981926184831</v>
      </c>
      <c r="L24" s="7" t="n">
        <v>0.7521416811511735</v>
      </c>
      <c r="M24" s="7" t="n">
        <v>0.6711677066332928</v>
      </c>
      <c r="N24" s="7" t="n">
        <v>0.4366422894272144</v>
      </c>
      <c r="O24" s="7" t="n">
        <v>0.02164519069959274</v>
      </c>
      <c r="P24" s="7" t="n">
        <v>0.6935670599810666</v>
      </c>
      <c r="Q24" s="7" t="n">
        <v>0.191789104582491</v>
      </c>
      <c r="R24" s="7" t="n">
        <v>0.6110738426648329</v>
      </c>
      <c r="S24" s="7" t="n">
        <v>0.7336717359619324</v>
      </c>
      <c r="T24" s="7" t="n">
        <v>0.69019553067769</v>
      </c>
      <c r="U24" s="7" t="n">
        <v>0.9873378243856338</v>
      </c>
      <c r="V24" s="7" t="n">
        <v>0.289248718357367</v>
      </c>
      <c r="W24" s="7" t="n">
        <v>0.0886132918586975</v>
      </c>
      <c r="X24" s="7" t="n">
        <v>0.7090696774400574</v>
      </c>
      <c r="Y24" s="7" t="n">
        <v>1</v>
      </c>
      <c r="Z24" s="7" t="n">
        <v>0.6428179536639174</v>
      </c>
      <c r="AA24" s="7" t="n">
        <v>0.9975657342124163</v>
      </c>
      <c r="AB24" s="7" t="n">
        <v>0.7544905909954893</v>
      </c>
      <c r="AC24" s="7" t="n">
        <v>0.4932451174706078</v>
      </c>
      <c r="AD24" s="7" t="n">
        <v>0.6376637758662222</v>
      </c>
      <c r="AE24" s="7" t="n">
        <v>0.582021509463803</v>
      </c>
      <c r="AF24" s="7" t="n">
        <v>0.7246966540567684</v>
      </c>
      <c r="AG24" s="7" t="n">
        <v>0.6758481590027184</v>
      </c>
      <c r="AH24" s="7" t="n">
        <v>0.9410826531184741</v>
      </c>
      <c r="AI24" s="7" t="n">
        <v>0.6784369440291307</v>
      </c>
      <c r="AJ24" s="7" t="n">
        <v>0.6940448676784614</v>
      </c>
      <c r="AK24" s="7" t="n">
        <v>0.48957346214344</v>
      </c>
      <c r="AL24" s="7" t="n">
        <v>0.4539536571885787</v>
      </c>
      <c r="AM24" s="7" t="n">
        <v>0.6674163458588762</v>
      </c>
      <c r="AN24" s="7" t="n">
        <v>0.4975966493832847</v>
      </c>
      <c r="AO24" s="7" t="n">
        <v>0.6769496795961787</v>
      </c>
      <c r="AP24" s="7" t="n">
        <v>0.6553046984351942</v>
      </c>
      <c r="AQ24" s="7" t="n">
        <v>-0.4018683784800471</v>
      </c>
      <c r="AR24" s="7" t="n">
        <v>0.621691750930282</v>
      </c>
      <c r="AS24" s="7" t="n">
        <v>0.9650077657937611</v>
      </c>
      <c r="AT24" s="7" t="n">
        <v>0.2977215778490904</v>
      </c>
      <c r="AU24" s="7" t="n">
        <v>0.3359686387955566</v>
      </c>
      <c r="AV24" s="7" t="n">
        <v>0.3903411299524271</v>
      </c>
      <c r="AW24" s="7" t="n">
        <v>0.5599182262794894</v>
      </c>
      <c r="AX24" s="7" t="n">
        <v>0.6511715178094026</v>
      </c>
      <c r="AY24" s="7" t="n">
        <v>0.4485618048573416</v>
      </c>
      <c r="AZ24" s="7" t="n">
        <v>0.6787331443738576</v>
      </c>
      <c r="BA24" s="7" t="n">
        <v>0.8652592495826649</v>
      </c>
      <c r="BB24" s="7" t="n">
        <v>0.6383344590205269</v>
      </c>
      <c r="BC24" s="7" t="n">
        <v>0.4264923865620279</v>
      </c>
      <c r="BD24" s="7" t="n">
        <v>0.4699729907201073</v>
      </c>
      <c r="BE24" s="7" t="n">
        <v>0.6425114034752001</v>
      </c>
      <c r="BF24" s="7" t="n">
        <v>0.4819973042693105</v>
      </c>
      <c r="BG24" s="7" t="n">
        <v>0.3996630031116951</v>
      </c>
      <c r="BH24" s="7" t="n">
        <v>0.9729668952846194</v>
      </c>
      <c r="BI24" s="7" t="n">
        <v>0.1012032245024781</v>
      </c>
      <c r="BJ24" s="7" t="n">
        <v>0.5408404511642234</v>
      </c>
      <c r="BK24" s="7" t="n">
        <v>0.6116959470363381</v>
      </c>
      <c r="BL24" s="7" t="n">
        <v>0.5895540743553278</v>
      </c>
      <c r="BM24" s="7" t="n">
        <v>0.350923714922566</v>
      </c>
      <c r="BN24" s="7" t="n">
        <v>0.6561873018137001</v>
      </c>
      <c r="BO24" s="7" t="n">
        <v>0.6012686919488799</v>
      </c>
      <c r="BP24" s="7" t="n">
        <v>0.4737987965960965</v>
      </c>
      <c r="BQ24" s="7" t="n">
        <v>0.4761936853772077</v>
      </c>
      <c r="BR24" s="7" t="n">
        <v>0.2344137105580745</v>
      </c>
      <c r="BS24" s="7" t="n">
        <v>0.6343994413185581</v>
      </c>
      <c r="BT24" s="7" t="n">
        <v>0.6164278836823116</v>
      </c>
      <c r="BU24" s="7" t="n">
        <v>0.7355544240967246</v>
      </c>
      <c r="BV24" s="7" t="n">
        <v>0.9617676134429318</v>
      </c>
      <c r="BW24" s="7" t="n">
        <v>0.2019256933640864</v>
      </c>
      <c r="BX24" s="7" t="n">
        <v>0.9759293432612091</v>
      </c>
      <c r="BY24" s="7" t="n">
        <v>0.5053827378849836</v>
      </c>
      <c r="BZ24" s="7" t="n">
        <v>0.7068599786450465</v>
      </c>
      <c r="CA24" s="7" t="n">
        <v>0.5210048534260777</v>
      </c>
      <c r="CB24" s="7" t="n">
        <v>0.476844240682763</v>
      </c>
      <c r="CC24" s="7" t="n">
        <v>0.6344521970695404</v>
      </c>
      <c r="CD24" s="7" t="n">
        <v>0.5614771651393808</v>
      </c>
      <c r="CE24" s="7" t="n">
        <v>0.4609930883438351</v>
      </c>
      <c r="CF24" s="7" t="n">
        <v>0.3498685272415088</v>
      </c>
      <c r="CG24" s="7" t="n">
        <v>0.6144304285814145</v>
      </c>
      <c r="CH24" s="7" t="n">
        <v>0.4698018951784109</v>
      </c>
      <c r="CI24" s="7" t="n">
        <v>-0.1501452124111894</v>
      </c>
      <c r="CJ24" s="7" t="n">
        <v>0.3956411969192459</v>
      </c>
      <c r="CK24" s="7" t="n">
        <v>0.467166455466746</v>
      </c>
      <c r="CL24" s="7" t="n">
        <v>0.4926179213740322</v>
      </c>
      <c r="CM24" s="7" t="n">
        <v>-0.4127614518685437</v>
      </c>
      <c r="CN24" s="7" t="n">
        <v>0.5540667589234938</v>
      </c>
      <c r="CO24" s="7" t="n">
        <v>0.4560865547998756</v>
      </c>
      <c r="CP24" s="7" t="n">
        <v>-0.1670851884094983</v>
      </c>
      <c r="CQ24" s="7" t="n">
        <v>0.6486276569045528</v>
      </c>
      <c r="CR24" s="7" t="n">
        <v>0.9548209537246213</v>
      </c>
      <c r="CS24" s="7" t="n">
        <v>0.05573118995686065</v>
      </c>
      <c r="CT24" s="7" t="n">
        <v>0.6380018315602168</v>
      </c>
      <c r="CU24" s="7" t="n">
        <v>0.1156299645568638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0.5127720550801792</v>
      </c>
      <c r="D25" s="7" t="n">
        <v>0.4433168005548158</v>
      </c>
      <c r="E25" s="7" t="n">
        <v>0.3423300134923198</v>
      </c>
      <c r="F25" s="7" t="n">
        <v>0.3090539628229863</v>
      </c>
      <c r="G25" s="7" t="n">
        <v>0.05916894375398127</v>
      </c>
      <c r="H25" s="7" t="n">
        <v>0.517780173354394</v>
      </c>
      <c r="I25" s="7" t="n">
        <v>0.4057716120232098</v>
      </c>
      <c r="J25" s="7" t="n">
        <v>0.3565945164370134</v>
      </c>
      <c r="K25" s="7" t="n">
        <v>0.469037197922096</v>
      </c>
      <c r="L25" s="7" t="n">
        <v>0.6637176633542522</v>
      </c>
      <c r="M25" s="7" t="n">
        <v>0.4833638933896297</v>
      </c>
      <c r="N25" s="7" t="n">
        <v>0.4819615106447668</v>
      </c>
      <c r="O25" s="7" t="n">
        <v>0.255184539186291</v>
      </c>
      <c r="P25" s="7" t="n">
        <v>0.601478168003855</v>
      </c>
      <c r="Q25" s="7" t="n">
        <v>0.2859905916937722</v>
      </c>
      <c r="R25" s="7" t="n">
        <v>0.4671276163695145</v>
      </c>
      <c r="S25" s="7" t="n">
        <v>0.6376497468387385</v>
      </c>
      <c r="T25" s="7" t="n">
        <v>0.5837593962367216</v>
      </c>
      <c r="U25" s="7" t="n">
        <v>0.6055426924227975</v>
      </c>
      <c r="V25" s="7" t="n">
        <v>0.4761539186752453</v>
      </c>
      <c r="W25" s="7" t="n">
        <v>0.1915377277131326</v>
      </c>
      <c r="X25" s="7" t="n">
        <v>0.6905047108252649</v>
      </c>
      <c r="Y25" s="7" t="n">
        <v>0.6428179536639174</v>
      </c>
      <c r="Z25" s="7" t="n">
        <v>1</v>
      </c>
      <c r="AA25" s="7" t="n">
        <v>0.6321600195980168</v>
      </c>
      <c r="AB25" s="7" t="n">
        <v>0.5082711769573565</v>
      </c>
      <c r="AC25" s="7" t="n">
        <v>0.2890397982904416</v>
      </c>
      <c r="AD25" s="7" t="n">
        <v>0.5728998615680213</v>
      </c>
      <c r="AE25" s="7" t="n">
        <v>0.527606973299425</v>
      </c>
      <c r="AF25" s="7" t="n">
        <v>0.5528428022052894</v>
      </c>
      <c r="AG25" s="7" t="n">
        <v>0.517651411563494</v>
      </c>
      <c r="AH25" s="7" t="n">
        <v>0.6555105631549514</v>
      </c>
      <c r="AI25" s="7" t="n">
        <v>0.4041771485358382</v>
      </c>
      <c r="AJ25" s="7" t="n">
        <v>0.5643090568507172</v>
      </c>
      <c r="AK25" s="7" t="n">
        <v>0.5975792885990029</v>
      </c>
      <c r="AL25" s="7" t="n">
        <v>0.3426959893630476</v>
      </c>
      <c r="AM25" s="7" t="n">
        <v>0.5975145737612744</v>
      </c>
      <c r="AN25" s="7" t="n">
        <v>0.3412713996541945</v>
      </c>
      <c r="AO25" s="7" t="n">
        <v>0.540033423416083</v>
      </c>
      <c r="AP25" s="7" t="n">
        <v>0.4577126922714812</v>
      </c>
      <c r="AQ25" s="7" t="n">
        <v>-0.1727254336559633</v>
      </c>
      <c r="AR25" s="7" t="n">
        <v>0.4336381606876737</v>
      </c>
      <c r="AS25" s="7" t="n">
        <v>0.6107598677959782</v>
      </c>
      <c r="AT25" s="7" t="n">
        <v>0.4594845855031228</v>
      </c>
      <c r="AU25" s="7" t="n">
        <v>0.4127872713651251</v>
      </c>
      <c r="AV25" s="7" t="n">
        <v>0.2184052368026388</v>
      </c>
      <c r="AW25" s="7" t="n">
        <v>0.609958370312994</v>
      </c>
      <c r="AX25" s="7" t="n">
        <v>0.439746798684964</v>
      </c>
      <c r="AY25" s="7" t="n">
        <v>0.6889310669832708</v>
      </c>
      <c r="AZ25" s="7" t="n">
        <v>0.6223396911234432</v>
      </c>
      <c r="BA25" s="7" t="n">
        <v>0.7169278151360573</v>
      </c>
      <c r="BB25" s="7" t="n">
        <v>0.4469759634499619</v>
      </c>
      <c r="BC25" s="7" t="n">
        <v>0.2911711403723846</v>
      </c>
      <c r="BD25" s="7" t="n">
        <v>0.3260015648019445</v>
      </c>
      <c r="BE25" s="7" t="n">
        <v>0.9814253397568808</v>
      </c>
      <c r="BF25" s="7" t="n">
        <v>0.3207150725716206</v>
      </c>
      <c r="BG25" s="7" t="n">
        <v>0.2993958101928559</v>
      </c>
      <c r="BH25" s="7" t="n">
        <v>0.5823922834419669</v>
      </c>
      <c r="BI25" s="7" t="n">
        <v>0.2221388260914554</v>
      </c>
      <c r="BJ25" s="7" t="n">
        <v>0.3559104895308717</v>
      </c>
      <c r="BK25" s="7" t="n">
        <v>0.5040340105760663</v>
      </c>
      <c r="BL25" s="7" t="n">
        <v>0.4305151733574885</v>
      </c>
      <c r="BM25" s="7" t="n">
        <v>0.590610310861871</v>
      </c>
      <c r="BN25" s="7" t="n">
        <v>0.4633459677273798</v>
      </c>
      <c r="BO25" s="7" t="n">
        <v>0.6622594617744052</v>
      </c>
      <c r="BP25" s="7" t="n">
        <v>0.3573352445026088</v>
      </c>
      <c r="BQ25" s="7" t="n">
        <v>0.3104111187039589</v>
      </c>
      <c r="BR25" s="7" t="n">
        <v>0.1392235014531338</v>
      </c>
      <c r="BS25" s="7" t="n">
        <v>0.3794756049268404</v>
      </c>
      <c r="BT25" s="7" t="n">
        <v>0.4814459004272079</v>
      </c>
      <c r="BU25" s="7" t="n">
        <v>0.5955262073444807</v>
      </c>
      <c r="BV25" s="7" t="n">
        <v>0.6052337883832125</v>
      </c>
      <c r="BW25" s="7" t="n">
        <v>0.09996224508228867</v>
      </c>
      <c r="BX25" s="7" t="n">
        <v>0.6054308257361116</v>
      </c>
      <c r="BY25" s="7" t="n">
        <v>0.3566474771818521</v>
      </c>
      <c r="BZ25" s="7" t="n">
        <v>0.4328071135298379</v>
      </c>
      <c r="CA25" s="7" t="n">
        <v>0.392092976257991</v>
      </c>
      <c r="CB25" s="7" t="n">
        <v>0.6016541779510974</v>
      </c>
      <c r="CC25" s="7" t="n">
        <v>0.501050503474432</v>
      </c>
      <c r="CD25" s="7" t="n">
        <v>0.3835277571902154</v>
      </c>
      <c r="CE25" s="7" t="n">
        <v>0.3301346016228109</v>
      </c>
      <c r="CF25" s="7" t="n">
        <v>0.2477568765076727</v>
      </c>
      <c r="CG25" s="7" t="n">
        <v>0.4000343304230372</v>
      </c>
      <c r="CH25" s="7" t="n">
        <v>0.3263034549222066</v>
      </c>
      <c r="CI25" s="7" t="n">
        <v>0.008686214835646104</v>
      </c>
      <c r="CJ25" s="7" t="n">
        <v>0.437435364847007</v>
      </c>
      <c r="CK25" s="7" t="n">
        <v>0.3253277107241235</v>
      </c>
      <c r="CL25" s="7" t="n">
        <v>0.328547674400794</v>
      </c>
      <c r="CM25" s="7" t="n">
        <v>-0.1850114936742073</v>
      </c>
      <c r="CN25" s="7" t="n">
        <v>0.4170058502259094</v>
      </c>
      <c r="CO25" s="7" t="n">
        <v>0.3122903927580061</v>
      </c>
      <c r="CP25" s="7" t="n">
        <v>-0.00106503048612494</v>
      </c>
      <c r="CQ25" s="7" t="n">
        <v>0.4555039357511589</v>
      </c>
      <c r="CR25" s="7" t="n">
        <v>0.5740666384518435</v>
      </c>
      <c r="CS25" s="7" t="n">
        <v>0.2502205954661325</v>
      </c>
      <c r="CT25" s="7" t="n">
        <v>0.4425214515334768</v>
      </c>
      <c r="CU25" s="7" t="n">
        <v>0.3192618341035232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0.5468427868877423</v>
      </c>
      <c r="D26" s="7" t="n">
        <v>0.4994587552497899</v>
      </c>
      <c r="E26" s="7" t="n">
        <v>0.1261288919664018</v>
      </c>
      <c r="F26" s="7" t="n">
        <v>0.3602765093350453</v>
      </c>
      <c r="G26" s="7" t="n">
        <v>-0.04004172114619142</v>
      </c>
      <c r="H26" s="7" t="n">
        <v>0.6156940041118907</v>
      </c>
      <c r="I26" s="7" t="n">
        <v>0.613160512621529</v>
      </c>
      <c r="J26" s="7" t="n">
        <v>0.5239516662140167</v>
      </c>
      <c r="K26" s="7" t="n">
        <v>0.7010687750989415</v>
      </c>
      <c r="L26" s="7" t="n">
        <v>0.7521666296078888</v>
      </c>
      <c r="M26" s="7" t="n">
        <v>0.6484975726722878</v>
      </c>
      <c r="N26" s="7" t="n">
        <v>0.4352011932259875</v>
      </c>
      <c r="O26" s="7" t="n">
        <v>0.02718499954656227</v>
      </c>
      <c r="P26" s="7" t="n">
        <v>0.7052088439110102</v>
      </c>
      <c r="Q26" s="7" t="n">
        <v>0.195735822438221</v>
      </c>
      <c r="R26" s="7" t="n">
        <v>0.6021583124171774</v>
      </c>
      <c r="S26" s="7" t="n">
        <v>0.7396680488759132</v>
      </c>
      <c r="T26" s="7" t="n">
        <v>0.6871694886646524</v>
      </c>
      <c r="U26" s="7" t="n">
        <v>0.9785643713194916</v>
      </c>
      <c r="V26" s="7" t="n">
        <v>0.2960192574003355</v>
      </c>
      <c r="W26" s="7" t="n">
        <v>0.09544970560726276</v>
      </c>
      <c r="X26" s="7" t="n">
        <v>0.6830531047548482</v>
      </c>
      <c r="Y26" s="7" t="n">
        <v>0.9975657342124163</v>
      </c>
      <c r="Z26" s="7" t="n">
        <v>0.6321600195980168</v>
      </c>
      <c r="AA26" s="7" t="n">
        <v>1</v>
      </c>
      <c r="AB26" s="7" t="n">
        <v>0.7532146618633164</v>
      </c>
      <c r="AC26" s="7" t="n">
        <v>0.5053699342804993</v>
      </c>
      <c r="AD26" s="7" t="n">
        <v>0.650706951411788</v>
      </c>
      <c r="AE26" s="7" t="n">
        <v>0.5721483324357139</v>
      </c>
      <c r="AF26" s="7" t="n">
        <v>0.718404950643125</v>
      </c>
      <c r="AG26" s="7" t="n">
        <v>0.6645975358761927</v>
      </c>
      <c r="AH26" s="7" t="n">
        <v>0.9411778563414517</v>
      </c>
      <c r="AI26" s="7" t="n">
        <v>0.676153397577659</v>
      </c>
      <c r="AJ26" s="7" t="n">
        <v>0.6901297559395509</v>
      </c>
      <c r="AK26" s="7" t="n">
        <v>0.4868172323715895</v>
      </c>
      <c r="AL26" s="7" t="n">
        <v>0.4595610613563954</v>
      </c>
      <c r="AM26" s="7" t="n">
        <v>0.6752850763470848</v>
      </c>
      <c r="AN26" s="7" t="n">
        <v>0.5010058385560605</v>
      </c>
      <c r="AO26" s="7" t="n">
        <v>0.6669637672164406</v>
      </c>
      <c r="AP26" s="7" t="n">
        <v>0.6527656515115101</v>
      </c>
      <c r="AQ26" s="7" t="n">
        <v>-0.3922378211953401</v>
      </c>
      <c r="AR26" s="7" t="n">
        <v>0.6002032293981132</v>
      </c>
      <c r="AS26" s="7" t="n">
        <v>0.9619956166936831</v>
      </c>
      <c r="AT26" s="7" t="n">
        <v>0.2998568867603281</v>
      </c>
      <c r="AU26" s="7" t="n">
        <v>0.3375176705371889</v>
      </c>
      <c r="AV26" s="7" t="n">
        <v>0.3827676233843523</v>
      </c>
      <c r="AW26" s="7" t="n">
        <v>0.5653641071066499</v>
      </c>
      <c r="AX26" s="7" t="n">
        <v>0.6552103809372756</v>
      </c>
      <c r="AY26" s="7" t="n">
        <v>0.4474927201338942</v>
      </c>
      <c r="AZ26" s="7" t="n">
        <v>0.66399652375199</v>
      </c>
      <c r="BA26" s="7" t="n">
        <v>0.8696525388161161</v>
      </c>
      <c r="BB26" s="7" t="n">
        <v>0.642308130966567</v>
      </c>
      <c r="BC26" s="7" t="n">
        <v>0.4329905376949515</v>
      </c>
      <c r="BD26" s="7" t="n">
        <v>0.471059641478026</v>
      </c>
      <c r="BE26" s="7" t="n">
        <v>0.6339290777491791</v>
      </c>
      <c r="BF26" s="7" t="n">
        <v>0.4912375685658091</v>
      </c>
      <c r="BG26" s="7" t="n">
        <v>0.4078459342470179</v>
      </c>
      <c r="BH26" s="7" t="n">
        <v>0.9721192543411874</v>
      </c>
      <c r="BI26" s="7" t="n">
        <v>0.0997669219715358</v>
      </c>
      <c r="BJ26" s="7" t="n">
        <v>0.5490577267346881</v>
      </c>
      <c r="BK26" s="7" t="n">
        <v>0.6193376512833964</v>
      </c>
      <c r="BL26" s="7" t="n">
        <v>0.5957609433351571</v>
      </c>
      <c r="BM26" s="7" t="n">
        <v>0.3529626962762336</v>
      </c>
      <c r="BN26" s="7" t="n">
        <v>0.6535080857650137</v>
      </c>
      <c r="BO26" s="7" t="n">
        <v>0.6078565278366609</v>
      </c>
      <c r="BP26" s="7" t="n">
        <v>0.4754857725027299</v>
      </c>
      <c r="BQ26" s="7" t="n">
        <v>0.4862414883359316</v>
      </c>
      <c r="BR26" s="7" t="n">
        <v>0.2462879868754774</v>
      </c>
      <c r="BS26" s="7" t="n">
        <v>0.6400235168016776</v>
      </c>
      <c r="BT26" s="7" t="n">
        <v>0.6022171613854772</v>
      </c>
      <c r="BU26" s="7" t="n">
        <v>0.7356359196726938</v>
      </c>
      <c r="BV26" s="7" t="n">
        <v>0.9686618031506635</v>
      </c>
      <c r="BW26" s="7" t="n">
        <v>0.2155348724213037</v>
      </c>
      <c r="BX26" s="7" t="n">
        <v>0.9729179506273982</v>
      </c>
      <c r="BY26" s="7" t="n">
        <v>0.5094993315611933</v>
      </c>
      <c r="BZ26" s="7" t="n">
        <v>0.7066498080023653</v>
      </c>
      <c r="CA26" s="7" t="n">
        <v>0.5315706665370548</v>
      </c>
      <c r="CB26" s="7" t="n">
        <v>0.477421449708834</v>
      </c>
      <c r="CC26" s="7" t="n">
        <v>0.6387734378422296</v>
      </c>
      <c r="CD26" s="7" t="n">
        <v>0.5637169623096832</v>
      </c>
      <c r="CE26" s="7" t="n">
        <v>0.4662209375251921</v>
      </c>
      <c r="CF26" s="7" t="n">
        <v>0.3536559135349933</v>
      </c>
      <c r="CG26" s="7" t="n">
        <v>0.6111718527961409</v>
      </c>
      <c r="CH26" s="7" t="n">
        <v>0.4763656236669986</v>
      </c>
      <c r="CI26" s="7" t="n">
        <v>-0.1433050043171887</v>
      </c>
      <c r="CJ26" s="7" t="n">
        <v>0.4005527850674954</v>
      </c>
      <c r="CK26" s="7" t="n">
        <v>0.4741394515910872</v>
      </c>
      <c r="CL26" s="7" t="n">
        <v>0.4979033742412933</v>
      </c>
      <c r="CM26" s="7" t="n">
        <v>-0.4031730954685446</v>
      </c>
      <c r="CN26" s="7" t="n">
        <v>0.5408726063784842</v>
      </c>
      <c r="CO26" s="7" t="n">
        <v>0.4635635497716133</v>
      </c>
      <c r="CP26" s="7" t="n">
        <v>-0.1591045428646678</v>
      </c>
      <c r="CQ26" s="7" t="n">
        <v>0.653164451580696</v>
      </c>
      <c r="CR26" s="7" t="n">
        <v>0.9622198017985358</v>
      </c>
      <c r="CS26" s="7" t="n">
        <v>0.06635828810988945</v>
      </c>
      <c r="CT26" s="7" t="n">
        <v>0.6447939606841955</v>
      </c>
      <c r="CU26" s="7" t="n">
        <v>0.1154195520378327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0.7164216908041899</v>
      </c>
      <c r="D27" s="7" t="n">
        <v>0.6935927761390347</v>
      </c>
      <c r="E27" s="7" t="n">
        <v>0.1014277088921727</v>
      </c>
      <c r="F27" s="7" t="n">
        <v>0.5041866673552166</v>
      </c>
      <c r="G27" s="7" t="n">
        <v>0.1153061798097821</v>
      </c>
      <c r="H27" s="7" t="n">
        <v>0.8324198469654873</v>
      </c>
      <c r="I27" s="7" t="n">
        <v>0.8159959955628927</v>
      </c>
      <c r="J27" s="7" t="n">
        <v>0.7391438557318883</v>
      </c>
      <c r="K27" s="7" t="n">
        <v>0.8617808563996668</v>
      </c>
      <c r="L27" s="7" t="n">
        <v>0.7639812460985195</v>
      </c>
      <c r="M27" s="7" t="n">
        <v>0.5694789282353653</v>
      </c>
      <c r="N27" s="7" t="n">
        <v>0.5681676949162017</v>
      </c>
      <c r="O27" s="7" t="n">
        <v>0.1278183163330853</v>
      </c>
      <c r="P27" s="7" t="n">
        <v>0.8161086860656315</v>
      </c>
      <c r="Q27" s="7" t="n">
        <v>0.4572586376828683</v>
      </c>
      <c r="R27" s="7" t="n">
        <v>0.819438564527455</v>
      </c>
      <c r="S27" s="7" t="n">
        <v>0.8717826611769748</v>
      </c>
      <c r="T27" s="7" t="n">
        <v>0.8801513695754205</v>
      </c>
      <c r="U27" s="7" t="n">
        <v>0.7446330916250561</v>
      </c>
      <c r="V27" s="7" t="n">
        <v>0.2743561380964785</v>
      </c>
      <c r="W27" s="7" t="n">
        <v>0.1582138122137649</v>
      </c>
      <c r="X27" s="7" t="n">
        <v>0.5723365861570302</v>
      </c>
      <c r="Y27" s="7" t="n">
        <v>0.7544905909954893</v>
      </c>
      <c r="Z27" s="7" t="n">
        <v>0.5082711769573565</v>
      </c>
      <c r="AA27" s="7" t="n">
        <v>0.7532146618633164</v>
      </c>
      <c r="AB27" s="7" t="n">
        <v>1</v>
      </c>
      <c r="AC27" s="7" t="n">
        <v>0.8595569110941423</v>
      </c>
      <c r="AD27" s="7" t="n">
        <v>0.7539672842741543</v>
      </c>
      <c r="AE27" s="7" t="n">
        <v>0.6496955762429516</v>
      </c>
      <c r="AF27" s="7" t="n">
        <v>0.9364684207791011</v>
      </c>
      <c r="AG27" s="7" t="n">
        <v>0.84003727242351</v>
      </c>
      <c r="AH27" s="7" t="n">
        <v>0.7436890592249525</v>
      </c>
      <c r="AI27" s="7" t="n">
        <v>0.9878327789006091</v>
      </c>
      <c r="AJ27" s="7" t="n">
        <v>0.8608600222655084</v>
      </c>
      <c r="AK27" s="7" t="n">
        <v>0.5017281457412885</v>
      </c>
      <c r="AL27" s="7" t="n">
        <v>0.6394345918916423</v>
      </c>
      <c r="AM27" s="7" t="n">
        <v>0.6775689310600449</v>
      </c>
      <c r="AN27" s="7" t="n">
        <v>0.6494580227299462</v>
      </c>
      <c r="AO27" s="7" t="n">
        <v>0.8395348991255482</v>
      </c>
      <c r="AP27" s="7" t="n">
        <v>0.8872564985704848</v>
      </c>
      <c r="AQ27" s="7" t="n">
        <v>-0.3142861133692654</v>
      </c>
      <c r="AR27" s="7" t="n">
        <v>0.5247955717946168</v>
      </c>
      <c r="AS27" s="7" t="n">
        <v>0.7464068678291137</v>
      </c>
      <c r="AT27" s="7" t="n">
        <v>0.4089521585429958</v>
      </c>
      <c r="AU27" s="7" t="n">
        <v>0.3262036205607791</v>
      </c>
      <c r="AV27" s="7" t="n">
        <v>0.6512222691613503</v>
      </c>
      <c r="AW27" s="7" t="n">
        <v>0.7208806837469001</v>
      </c>
      <c r="AX27" s="7" t="n">
        <v>0.8087719233034</v>
      </c>
      <c r="AY27" s="7" t="n">
        <v>0.5036840584750453</v>
      </c>
      <c r="AZ27" s="7" t="n">
        <v>0.6103352507600495</v>
      </c>
      <c r="BA27" s="7" t="n">
        <v>0.6521229438696299</v>
      </c>
      <c r="BB27" s="7" t="n">
        <v>0.836902023337881</v>
      </c>
      <c r="BC27" s="7" t="n">
        <v>0.7866582761693331</v>
      </c>
      <c r="BD27" s="7" t="n">
        <v>0.6237832369795425</v>
      </c>
      <c r="BE27" s="7" t="n">
        <v>0.5069643912427612</v>
      </c>
      <c r="BF27" s="7" t="n">
        <v>0.8295014556600786</v>
      </c>
      <c r="BG27" s="7" t="n">
        <v>0.7506375356869995</v>
      </c>
      <c r="BH27" s="7" t="n">
        <v>0.730853600880578</v>
      </c>
      <c r="BI27" s="7" t="n">
        <v>0.1787855084155222</v>
      </c>
      <c r="BJ27" s="7" t="n">
        <v>0.8136219332664147</v>
      </c>
      <c r="BK27" s="7" t="n">
        <v>0.6635621657725618</v>
      </c>
      <c r="BL27" s="7" t="n">
        <v>0.7863634819246232</v>
      </c>
      <c r="BM27" s="7" t="n">
        <v>0.3574372288348941</v>
      </c>
      <c r="BN27" s="7" t="n">
        <v>0.8852654855394694</v>
      </c>
      <c r="BO27" s="7" t="n">
        <v>0.6320510593553856</v>
      </c>
      <c r="BP27" s="7" t="n">
        <v>0.6176613527514708</v>
      </c>
      <c r="BQ27" s="7" t="n">
        <v>0.8268072034052546</v>
      </c>
      <c r="BR27" s="7" t="n">
        <v>0.668386894939077</v>
      </c>
      <c r="BS27" s="7" t="n">
        <v>0.8977781037186993</v>
      </c>
      <c r="BT27" s="7" t="n">
        <v>0.5979831700030374</v>
      </c>
      <c r="BU27" s="7" t="n">
        <v>0.8185363193399554</v>
      </c>
      <c r="BV27" s="7" t="n">
        <v>0.7410627177129032</v>
      </c>
      <c r="BW27" s="7" t="n">
        <v>0.6271627855326631</v>
      </c>
      <c r="BX27" s="7" t="n">
        <v>0.7496386587037442</v>
      </c>
      <c r="BY27" s="7" t="n">
        <v>0.6647010495956865</v>
      </c>
      <c r="BZ27" s="7" t="n">
        <v>0.954013783853794</v>
      </c>
      <c r="CA27" s="7" t="n">
        <v>0.7236453117854874</v>
      </c>
      <c r="CB27" s="7" t="n">
        <v>0.4868807393391706</v>
      </c>
      <c r="CC27" s="7" t="n">
        <v>0.812159260574718</v>
      </c>
      <c r="CD27" s="7" t="n">
        <v>0.7484308966285353</v>
      </c>
      <c r="CE27" s="7" t="n">
        <v>0.7431847433798313</v>
      </c>
      <c r="CF27" s="7" t="n">
        <v>0.7345874197417005</v>
      </c>
      <c r="CG27" s="7" t="n">
        <v>0.876830696183586</v>
      </c>
      <c r="CH27" s="7" t="n">
        <v>0.7492465306838882</v>
      </c>
      <c r="CI27" s="7" t="n">
        <v>-0.01384465785833362</v>
      </c>
      <c r="CJ27" s="7" t="n">
        <v>0.524297650085101</v>
      </c>
      <c r="CK27" s="7" t="n">
        <v>0.7421202664800347</v>
      </c>
      <c r="CL27" s="7" t="n">
        <v>0.7382297503514784</v>
      </c>
      <c r="CM27" s="7" t="n">
        <v>-0.3267287223255862</v>
      </c>
      <c r="CN27" s="7" t="n">
        <v>0.6895182650478908</v>
      </c>
      <c r="CO27" s="7" t="n">
        <v>0.7405858304191109</v>
      </c>
      <c r="CP27" s="7" t="n">
        <v>-0.06323251432492331</v>
      </c>
      <c r="CQ27" s="7" t="n">
        <v>0.7948737825754879</v>
      </c>
      <c r="CR27" s="7" t="n">
        <v>0.7385405659564347</v>
      </c>
      <c r="CS27" s="7" t="n">
        <v>0.07274362399951391</v>
      </c>
      <c r="CT27" s="7" t="n">
        <v>0.8278632801678152</v>
      </c>
      <c r="CU27" s="7" t="n">
        <v>0.1213569046593821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0.7002136352752807</v>
      </c>
      <c r="D28" s="7" t="n">
        <v>0.659967705243267</v>
      </c>
      <c r="E28" s="7" t="n">
        <v>0.1626811379437919</v>
      </c>
      <c r="F28" s="7" t="n">
        <v>0.460231106024439</v>
      </c>
      <c r="G28" s="7" t="n">
        <v>0.1826686209491257</v>
      </c>
      <c r="H28" s="7" t="n">
        <v>0.7476508666585464</v>
      </c>
      <c r="I28" s="7" t="n">
        <v>0.7636348493538399</v>
      </c>
      <c r="J28" s="7" t="n">
        <v>0.7287500351471925</v>
      </c>
      <c r="K28" s="7" t="n">
        <v>0.7679168608860647</v>
      </c>
      <c r="L28" s="7" t="n">
        <v>0.5994587361405593</v>
      </c>
      <c r="M28" s="7" t="n">
        <v>0.3276742650295386</v>
      </c>
      <c r="N28" s="7" t="n">
        <v>0.5886693408257447</v>
      </c>
      <c r="O28" s="7" t="n">
        <v>0.2182557922828658</v>
      </c>
      <c r="P28" s="7" t="n">
        <v>0.7145501348469631</v>
      </c>
      <c r="Q28" s="7" t="n">
        <v>0.5500411434273682</v>
      </c>
      <c r="R28" s="7" t="n">
        <v>0.7243252026203179</v>
      </c>
      <c r="S28" s="7" t="n">
        <v>0.7759603045743211</v>
      </c>
      <c r="T28" s="7" t="n">
        <v>0.7880246766193725</v>
      </c>
      <c r="U28" s="7" t="n">
        <v>0.4644615151024299</v>
      </c>
      <c r="V28" s="7" t="n">
        <v>0.2914734015446054</v>
      </c>
      <c r="W28" s="7" t="n">
        <v>0.2804556706601345</v>
      </c>
      <c r="X28" s="7" t="n">
        <v>0.3082444179743586</v>
      </c>
      <c r="Y28" s="7" t="n">
        <v>0.4932451174706078</v>
      </c>
      <c r="Z28" s="7" t="n">
        <v>0.2890397982904416</v>
      </c>
      <c r="AA28" s="7" t="n">
        <v>0.5053699342804993</v>
      </c>
      <c r="AB28" s="7" t="n">
        <v>0.8595569110941423</v>
      </c>
      <c r="AC28" s="7" t="n">
        <v>1</v>
      </c>
      <c r="AD28" s="7" t="n">
        <v>0.6542922084775696</v>
      </c>
      <c r="AE28" s="7" t="n">
        <v>0.5178925862136716</v>
      </c>
      <c r="AF28" s="7" t="n">
        <v>0.795755323637603</v>
      </c>
      <c r="AG28" s="7" t="n">
        <v>0.6390081660826125</v>
      </c>
      <c r="AH28" s="7" t="n">
        <v>0.4843948379808785</v>
      </c>
      <c r="AI28" s="7" t="n">
        <v>0.875251271407998</v>
      </c>
      <c r="AJ28" s="7" t="n">
        <v>0.5876399239467688</v>
      </c>
      <c r="AK28" s="7" t="n">
        <v>0.3357437224341179</v>
      </c>
      <c r="AL28" s="7" t="n">
        <v>0.5998152514147912</v>
      </c>
      <c r="AM28" s="7" t="n">
        <v>0.4981153119194752</v>
      </c>
      <c r="AN28" s="7" t="n">
        <v>0.5788404919948182</v>
      </c>
      <c r="AO28" s="7" t="n">
        <v>0.6468348685116447</v>
      </c>
      <c r="AP28" s="7" t="n">
        <v>0.6752882865648115</v>
      </c>
      <c r="AQ28" s="7" t="n">
        <v>-0.1378061405682984</v>
      </c>
      <c r="AR28" s="7" t="n">
        <v>0.279598031852536</v>
      </c>
      <c r="AS28" s="7" t="n">
        <v>0.456437979449135</v>
      </c>
      <c r="AT28" s="7" t="n">
        <v>0.3568640086614656</v>
      </c>
      <c r="AU28" s="7" t="n">
        <v>0.3302805917770916</v>
      </c>
      <c r="AV28" s="7" t="n">
        <v>0.6905421982360691</v>
      </c>
      <c r="AW28" s="7" t="n">
        <v>0.646058726525053</v>
      </c>
      <c r="AX28" s="7" t="n">
        <v>0.6613934091204888</v>
      </c>
      <c r="AY28" s="7" t="n">
        <v>0.4136964366419322</v>
      </c>
      <c r="AZ28" s="7" t="n">
        <v>0.32196796487448</v>
      </c>
      <c r="BA28" s="7" t="n">
        <v>0.4947147594418316</v>
      </c>
      <c r="BB28" s="7" t="n">
        <v>0.7395071522580919</v>
      </c>
      <c r="BC28" s="7" t="n">
        <v>0.8628360968475881</v>
      </c>
      <c r="BD28" s="7" t="n">
        <v>0.5595184040612785</v>
      </c>
      <c r="BE28" s="7" t="n">
        <v>0.2967893514734771</v>
      </c>
      <c r="BF28" s="7" t="n">
        <v>0.9092252683614486</v>
      </c>
      <c r="BG28" s="7" t="n">
        <v>0.819814101913548</v>
      </c>
      <c r="BH28" s="7" t="n">
        <v>0.4716314383504865</v>
      </c>
      <c r="BI28" s="7" t="n">
        <v>0.2558557556927847</v>
      </c>
      <c r="BJ28" s="7" t="n">
        <v>0.8194267403190204</v>
      </c>
      <c r="BK28" s="7" t="n">
        <v>0.501742654339418</v>
      </c>
      <c r="BL28" s="7" t="n">
        <v>0.7104862087683431</v>
      </c>
      <c r="BM28" s="7" t="n">
        <v>0.2973979874397644</v>
      </c>
      <c r="BN28" s="7" t="n">
        <v>0.6719767884516927</v>
      </c>
      <c r="BO28" s="7" t="n">
        <v>0.5724914302027474</v>
      </c>
      <c r="BP28" s="7" t="n">
        <v>0.542384842177291</v>
      </c>
      <c r="BQ28" s="7" t="n">
        <v>0.9087988080817417</v>
      </c>
      <c r="BR28" s="7" t="n">
        <v>0.9019833596544296</v>
      </c>
      <c r="BS28" s="7" t="n">
        <v>0.898895474343544</v>
      </c>
      <c r="BT28" s="7" t="n">
        <v>0.4047508808817957</v>
      </c>
      <c r="BU28" s="7" t="n">
        <v>0.5709149872541909</v>
      </c>
      <c r="BV28" s="7" t="n">
        <v>0.4778429170188361</v>
      </c>
      <c r="BW28" s="7" t="n">
        <v>0.8893980399674736</v>
      </c>
      <c r="BX28" s="7" t="n">
        <v>0.4558182301527725</v>
      </c>
      <c r="BY28" s="7" t="n">
        <v>0.5920887816538338</v>
      </c>
      <c r="BZ28" s="7" t="n">
        <v>0.8646043588997516</v>
      </c>
      <c r="CA28" s="7" t="n">
        <v>0.6920000625244499</v>
      </c>
      <c r="CB28" s="7" t="n">
        <v>0.3224795938663949</v>
      </c>
      <c r="CC28" s="7" t="n">
        <v>0.7444203022601064</v>
      </c>
      <c r="CD28" s="7" t="n">
        <v>0.6855909085935611</v>
      </c>
      <c r="CE28" s="7" t="n">
        <v>0.745740579044709</v>
      </c>
      <c r="CF28" s="7" t="n">
        <v>0.8212172434259314</v>
      </c>
      <c r="CG28" s="7" t="n">
        <v>0.6576182156236503</v>
      </c>
      <c r="CH28" s="7" t="n">
        <v>0.7543626572112812</v>
      </c>
      <c r="CI28" s="7" t="n">
        <v>0.1623739718547627</v>
      </c>
      <c r="CJ28" s="7" t="n">
        <v>0.5746160696476238</v>
      </c>
      <c r="CK28" s="7" t="n">
        <v>0.749240186403291</v>
      </c>
      <c r="CL28" s="7" t="n">
        <v>0.7510387185861899</v>
      </c>
      <c r="CM28" s="7" t="n">
        <v>-0.1478524295523635</v>
      </c>
      <c r="CN28" s="7" t="n">
        <v>0.5401582870422826</v>
      </c>
      <c r="CO28" s="7" t="n">
        <v>0.7507813821090462</v>
      </c>
      <c r="CP28" s="7" t="n">
        <v>0.04871077941864726</v>
      </c>
      <c r="CQ28" s="7" t="n">
        <v>0.6422021946975381</v>
      </c>
      <c r="CR28" s="7" t="n">
        <v>0.5138244169046616</v>
      </c>
      <c r="CS28" s="7" t="n">
        <v>0.1540994806329744</v>
      </c>
      <c r="CT28" s="7" t="n">
        <v>0.7379518544625318</v>
      </c>
      <c r="CU28" s="7" t="n">
        <v>0.1709002855002422</v>
      </c>
    </row>
    <row r="29">
      <c r="A29" s="6" t="inlineStr">
        <is>
          <t>399303.SZ</t>
        </is>
      </c>
      <c r="B29" s="6" t="inlineStr">
        <is>
          <t>国证2000指数</t>
        </is>
      </c>
      <c r="C29" s="7" t="n">
        <v>0.8071508942325438</v>
      </c>
      <c r="D29" s="7" t="n">
        <v>0.5856903516733424</v>
      </c>
      <c r="E29" s="7" t="n">
        <v>0.3008397320549641</v>
      </c>
      <c r="F29" s="7" t="n">
        <v>0.3174486836861609</v>
      </c>
      <c r="G29" s="7" t="n">
        <v>0.06367322450849487</v>
      </c>
      <c r="H29" s="7" t="n">
        <v>0.6832731404708704</v>
      </c>
      <c r="I29" s="7" t="n">
        <v>0.6923711560505558</v>
      </c>
      <c r="J29" s="7" t="n">
        <v>0.6326091983165586</v>
      </c>
      <c r="K29" s="7" t="n">
        <v>0.7384022878664412</v>
      </c>
      <c r="L29" s="7" t="n">
        <v>0.7293310307459104</v>
      </c>
      <c r="M29" s="7" t="n">
        <v>0.3845617553486301</v>
      </c>
      <c r="N29" s="7" t="n">
        <v>0.6338948602243974</v>
      </c>
      <c r="O29" s="7" t="n">
        <v>0.3185552232894432</v>
      </c>
      <c r="P29" s="7" t="n">
        <v>0.9867180175603147</v>
      </c>
      <c r="Q29" s="7" t="n">
        <v>0.5988721300554909</v>
      </c>
      <c r="R29" s="7" t="n">
        <v>0.6149143429324306</v>
      </c>
      <c r="S29" s="7" t="n">
        <v>0.9223089988411081</v>
      </c>
      <c r="T29" s="7" t="n">
        <v>0.8014973714379234</v>
      </c>
      <c r="U29" s="7" t="n">
        <v>0.5860477554046813</v>
      </c>
      <c r="V29" s="7" t="n">
        <v>0.478014468812776</v>
      </c>
      <c r="W29" s="7" t="n">
        <v>0.2358207737912039</v>
      </c>
      <c r="X29" s="7" t="n">
        <v>0.3969759386697698</v>
      </c>
      <c r="Y29" s="7" t="n">
        <v>0.6376637758662222</v>
      </c>
      <c r="Z29" s="7" t="n">
        <v>0.5728998615680213</v>
      </c>
      <c r="AA29" s="7" t="n">
        <v>0.650706951411788</v>
      </c>
      <c r="AB29" s="7" t="n">
        <v>0.7539672842741543</v>
      </c>
      <c r="AC29" s="7" t="n">
        <v>0.6542922084775696</v>
      </c>
      <c r="AD29" s="7" t="n">
        <v>1</v>
      </c>
      <c r="AE29" s="7" t="n">
        <v>0.5672555456729875</v>
      </c>
      <c r="AF29" s="7" t="n">
        <v>0.7299915609780747</v>
      </c>
      <c r="AG29" s="7" t="n">
        <v>0.6983229772349763</v>
      </c>
      <c r="AH29" s="7" t="n">
        <v>0.7211666066023565</v>
      </c>
      <c r="AI29" s="7" t="n">
        <v>0.6959011716040573</v>
      </c>
      <c r="AJ29" s="7" t="n">
        <v>0.7536447305099182</v>
      </c>
      <c r="AK29" s="7" t="n">
        <v>0.5614261449631759</v>
      </c>
      <c r="AL29" s="7" t="n">
        <v>0.7529598060814559</v>
      </c>
      <c r="AM29" s="7" t="n">
        <v>0.8413015988514135</v>
      </c>
      <c r="AN29" s="7" t="n">
        <v>0.7077274723031161</v>
      </c>
      <c r="AO29" s="7" t="n">
        <v>0.72199607269315</v>
      </c>
      <c r="AP29" s="7" t="n">
        <v>0.7284030146150746</v>
      </c>
      <c r="AQ29" s="7" t="n">
        <v>-0.2180679651067214</v>
      </c>
      <c r="AR29" s="7" t="n">
        <v>0.3639235538660064</v>
      </c>
      <c r="AS29" s="7" t="n">
        <v>0.683246780022373</v>
      </c>
      <c r="AT29" s="7" t="n">
        <v>0.6777366769791874</v>
      </c>
      <c r="AU29" s="7" t="n">
        <v>0.4602759646419861</v>
      </c>
      <c r="AV29" s="7" t="n">
        <v>0.39032541490713</v>
      </c>
      <c r="AW29" s="7" t="n">
        <v>0.910344767632843</v>
      </c>
      <c r="AX29" s="7" t="n">
        <v>0.8365759153828262</v>
      </c>
      <c r="AY29" s="7" t="n">
        <v>0.7680402981327675</v>
      </c>
      <c r="AZ29" s="7" t="n">
        <v>0.7104196902782199</v>
      </c>
      <c r="BA29" s="7" t="n">
        <v>0.6479542441302888</v>
      </c>
      <c r="BB29" s="7" t="n">
        <v>0.8528142975196855</v>
      </c>
      <c r="BC29" s="7" t="n">
        <v>0.6891912953779868</v>
      </c>
      <c r="BD29" s="7" t="n">
        <v>0.5637091313467614</v>
      </c>
      <c r="BE29" s="7" t="n">
        <v>0.5526475073169954</v>
      </c>
      <c r="BF29" s="7" t="n">
        <v>0.7648339980940594</v>
      </c>
      <c r="BG29" s="7" t="n">
        <v>0.7672662638366677</v>
      </c>
      <c r="BH29" s="7" t="n">
        <v>0.5961941570825579</v>
      </c>
      <c r="BI29" s="7" t="n">
        <v>0.2562383213522537</v>
      </c>
      <c r="BJ29" s="7" t="n">
        <v>0.820335494409217</v>
      </c>
      <c r="BK29" s="7" t="n">
        <v>0.820867138144227</v>
      </c>
      <c r="BL29" s="7" t="n">
        <v>0.8662888415217058</v>
      </c>
      <c r="BM29" s="7" t="n">
        <v>0.5996533702626248</v>
      </c>
      <c r="BN29" s="7" t="n">
        <v>0.7353983454721925</v>
      </c>
      <c r="BO29" s="7" t="n">
        <v>0.7751549078907071</v>
      </c>
      <c r="BP29" s="7" t="n">
        <v>0.6927891864774023</v>
      </c>
      <c r="BQ29" s="7" t="n">
        <v>0.768727391910444</v>
      </c>
      <c r="BR29" s="7" t="n">
        <v>0.6019136537732672</v>
      </c>
      <c r="BS29" s="7" t="n">
        <v>0.7551501961006926</v>
      </c>
      <c r="BT29" s="7" t="n">
        <v>0.3993666780801424</v>
      </c>
      <c r="BU29" s="7" t="n">
        <v>0.7881057472533675</v>
      </c>
      <c r="BV29" s="7" t="n">
        <v>0.6863536120373953</v>
      </c>
      <c r="BW29" s="7" t="n">
        <v>0.6011156670359201</v>
      </c>
      <c r="BX29" s="7" t="n">
        <v>0.6578696929807585</v>
      </c>
      <c r="BY29" s="7" t="n">
        <v>0.7414979991317394</v>
      </c>
      <c r="BZ29" s="7" t="n">
        <v>0.6886699304026003</v>
      </c>
      <c r="CA29" s="7" t="n">
        <v>0.62479257139473</v>
      </c>
      <c r="CB29" s="7" t="n">
        <v>0.6564253120107293</v>
      </c>
      <c r="CC29" s="7" t="n">
        <v>0.9179946601147808</v>
      </c>
      <c r="CD29" s="7" t="n">
        <v>0.7737830990884258</v>
      </c>
      <c r="CE29" s="7" t="n">
        <v>0.6209086704057944</v>
      </c>
      <c r="CF29" s="7" t="n">
        <v>0.6452927345129578</v>
      </c>
      <c r="CG29" s="7" t="n">
        <v>0.674946466711271</v>
      </c>
      <c r="CH29" s="7" t="n">
        <v>0.6263230988605677</v>
      </c>
      <c r="CI29" s="7" t="n">
        <v>0.1389024046882147</v>
      </c>
      <c r="CJ29" s="7" t="n">
        <v>0.6312878785261379</v>
      </c>
      <c r="CK29" s="7" t="n">
        <v>0.6258495726876941</v>
      </c>
      <c r="CL29" s="7" t="n">
        <v>0.6683090111751203</v>
      </c>
      <c r="CM29" s="7" t="n">
        <v>-0.2347629951015269</v>
      </c>
      <c r="CN29" s="7" t="n">
        <v>0.535666669180466</v>
      </c>
      <c r="CO29" s="7" t="n">
        <v>0.6389413885944455</v>
      </c>
      <c r="CP29" s="7" t="n">
        <v>0.1357927496183002</v>
      </c>
      <c r="CQ29" s="7" t="n">
        <v>0.8601038142914694</v>
      </c>
      <c r="CR29" s="7" t="n">
        <v>0.6807593353332132</v>
      </c>
      <c r="CS29" s="7" t="n">
        <v>0.2998702897830673</v>
      </c>
      <c r="CT29" s="7" t="n">
        <v>0.9029003435166768</v>
      </c>
      <c r="CU29" s="7" t="n">
        <v>0.2971289172485848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0.7366030547931467</v>
      </c>
      <c r="D30" s="7" t="n">
        <v>0.7888978739241892</v>
      </c>
      <c r="E30" s="7" t="n">
        <v>0.3752056509266736</v>
      </c>
      <c r="F30" s="7" t="n">
        <v>0.7076059593603339</v>
      </c>
      <c r="G30" s="7" t="n">
        <v>0.3424270574794773</v>
      </c>
      <c r="H30" s="7" t="n">
        <v>0.8527600017112631</v>
      </c>
      <c r="I30" s="7" t="n">
        <v>0.432767084564977</v>
      </c>
      <c r="J30" s="7" t="n">
        <v>0.3208099818237323</v>
      </c>
      <c r="K30" s="7" t="n">
        <v>0.4929762544584805</v>
      </c>
      <c r="L30" s="7" t="n">
        <v>0.7988488770134652</v>
      </c>
      <c r="M30" s="7" t="n">
        <v>0.738360663928641</v>
      </c>
      <c r="N30" s="7" t="n">
        <v>0.6675867948615835</v>
      </c>
      <c r="O30" s="7" t="n">
        <v>0.4506858978864918</v>
      </c>
      <c r="P30" s="7" t="n">
        <v>0.6135230053577931</v>
      </c>
      <c r="Q30" s="7" t="n">
        <v>0.4990273844181793</v>
      </c>
      <c r="R30" s="7" t="n">
        <v>0.8693128571019032</v>
      </c>
      <c r="S30" s="7" t="n">
        <v>0.7362295860693693</v>
      </c>
      <c r="T30" s="7" t="n">
        <v>0.8418083108524735</v>
      </c>
      <c r="U30" s="7" t="n">
        <v>0.5774864447396972</v>
      </c>
      <c r="V30" s="7" t="n">
        <v>0.5750333802614266</v>
      </c>
      <c r="W30" s="7" t="n">
        <v>0.3654487578565059</v>
      </c>
      <c r="X30" s="7" t="n">
        <v>0.7249460035013808</v>
      </c>
      <c r="Y30" s="7" t="n">
        <v>0.582021509463803</v>
      </c>
      <c r="Z30" s="7" t="n">
        <v>0.527606973299425</v>
      </c>
      <c r="AA30" s="7" t="n">
        <v>0.5721483324357139</v>
      </c>
      <c r="AB30" s="7" t="n">
        <v>0.6496955762429516</v>
      </c>
      <c r="AC30" s="7" t="n">
        <v>0.5178925862136716</v>
      </c>
      <c r="AD30" s="7" t="n">
        <v>0.5672555456729875</v>
      </c>
      <c r="AE30" s="7" t="n">
        <v>1</v>
      </c>
      <c r="AF30" s="7" t="n">
        <v>0.8490989215007345</v>
      </c>
      <c r="AG30" s="7" t="n">
        <v>0.673939625575396</v>
      </c>
      <c r="AH30" s="7" t="n">
        <v>0.4893515955216987</v>
      </c>
      <c r="AI30" s="7" t="n">
        <v>0.6268454179590875</v>
      </c>
      <c r="AJ30" s="7" t="n">
        <v>0.5743236999268603</v>
      </c>
      <c r="AK30" s="7" t="n">
        <v>0.6363516478712962</v>
      </c>
      <c r="AL30" s="7" t="n">
        <v>0.3633738836260462</v>
      </c>
      <c r="AM30" s="7" t="n">
        <v>0.5250214907072076</v>
      </c>
      <c r="AN30" s="7" t="n">
        <v>0.3507717146541544</v>
      </c>
      <c r="AO30" s="7" t="n">
        <v>0.674797268565264</v>
      </c>
      <c r="AP30" s="7" t="n">
        <v>0.6335954059734848</v>
      </c>
      <c r="AQ30" s="7" t="n">
        <v>0.03796773327273632</v>
      </c>
      <c r="AR30" s="7" t="n">
        <v>0.6795850021682156</v>
      </c>
      <c r="AS30" s="7" t="n">
        <v>0.5341715566193379</v>
      </c>
      <c r="AT30" s="7" t="n">
        <v>0.5522635136230003</v>
      </c>
      <c r="AU30" s="7" t="n">
        <v>0.4653014931593391</v>
      </c>
      <c r="AV30" s="7" t="n">
        <v>0.7732839404362906</v>
      </c>
      <c r="AW30" s="7" t="n">
        <v>0.6348205212847685</v>
      </c>
      <c r="AX30" s="7" t="n">
        <v>0.4887043230783479</v>
      </c>
      <c r="AY30" s="7" t="n">
        <v>0.5988683554372184</v>
      </c>
      <c r="AZ30" s="7" t="n">
        <v>0.626479974443816</v>
      </c>
      <c r="BA30" s="7" t="n">
        <v>0.5794795527278751</v>
      </c>
      <c r="BB30" s="7" t="n">
        <v>0.5001724802163273</v>
      </c>
      <c r="BC30" s="7" t="n">
        <v>0.433604707838153</v>
      </c>
      <c r="BD30" s="7" t="n">
        <v>0.8560229213936382</v>
      </c>
      <c r="BE30" s="7" t="n">
        <v>0.4703049319050071</v>
      </c>
      <c r="BF30" s="7" t="n">
        <v>0.4696598393749489</v>
      </c>
      <c r="BG30" s="7" t="n">
        <v>0.4929599291215302</v>
      </c>
      <c r="BH30" s="7" t="n">
        <v>0.514192278903588</v>
      </c>
      <c r="BI30" s="7" t="n">
        <v>0.5173230299039633</v>
      </c>
      <c r="BJ30" s="7" t="n">
        <v>0.458771313244288</v>
      </c>
      <c r="BK30" s="7" t="n">
        <v>0.4608965761512237</v>
      </c>
      <c r="BL30" s="7" t="n">
        <v>0.4423073506799596</v>
      </c>
      <c r="BM30" s="7" t="n">
        <v>0.6512456557992786</v>
      </c>
      <c r="BN30" s="7" t="n">
        <v>0.6298427271351114</v>
      </c>
      <c r="BO30" s="7" t="n">
        <v>0.7819545853664892</v>
      </c>
      <c r="BP30" s="7" t="n">
        <v>0.3426387229998329</v>
      </c>
      <c r="BQ30" s="7" t="n">
        <v>0.4720447611144096</v>
      </c>
      <c r="BR30" s="7" t="n">
        <v>0.3636997927173067</v>
      </c>
      <c r="BS30" s="7" t="n">
        <v>0.554274139276377</v>
      </c>
      <c r="BT30" s="7" t="n">
        <v>0.9214989332541813</v>
      </c>
      <c r="BU30" s="7" t="n">
        <v>0.5456617307377497</v>
      </c>
      <c r="BV30" s="7" t="n">
        <v>0.4847008762295081</v>
      </c>
      <c r="BW30" s="7" t="n">
        <v>0.3740375171545446</v>
      </c>
      <c r="BX30" s="7" t="n">
        <v>0.5607156682495091</v>
      </c>
      <c r="BY30" s="7" t="n">
        <v>0.3571683549783633</v>
      </c>
      <c r="BZ30" s="7" t="n">
        <v>0.5649141389281669</v>
      </c>
      <c r="CA30" s="7" t="n">
        <v>0.3627943535008107</v>
      </c>
      <c r="CB30" s="7" t="n">
        <v>0.5909216892391796</v>
      </c>
      <c r="CC30" s="7" t="n">
        <v>0.6586434109170831</v>
      </c>
      <c r="CD30" s="7" t="n">
        <v>0.4254708851937745</v>
      </c>
      <c r="CE30" s="7" t="n">
        <v>0.3337410888231984</v>
      </c>
      <c r="CF30" s="7" t="n">
        <v>0.4602723996597274</v>
      </c>
      <c r="CG30" s="7" t="n">
        <v>0.6104196952078994</v>
      </c>
      <c r="CH30" s="7" t="n">
        <v>0.3377501137765989</v>
      </c>
      <c r="CI30" s="7" t="n">
        <v>0.2464029607131922</v>
      </c>
      <c r="CJ30" s="7" t="n">
        <v>0.6533585832856899</v>
      </c>
      <c r="CK30" s="7" t="n">
        <v>0.3306461326670233</v>
      </c>
      <c r="CL30" s="7" t="n">
        <v>0.65519084697526</v>
      </c>
      <c r="CM30" s="7" t="n">
        <v>0.02405534700452095</v>
      </c>
      <c r="CN30" s="7" t="n">
        <v>0.6321466983913163</v>
      </c>
      <c r="CO30" s="7" t="n">
        <v>0.320217544566941</v>
      </c>
      <c r="CP30" s="7" t="n">
        <v>0.02011777321068851</v>
      </c>
      <c r="CQ30" s="7" t="n">
        <v>0.4873245817696206</v>
      </c>
      <c r="CR30" s="7" t="n">
        <v>0.5553789034864682</v>
      </c>
      <c r="CS30" s="7" t="n">
        <v>0.3836149014811384</v>
      </c>
      <c r="CT30" s="7" t="n">
        <v>0.6184482547924144</v>
      </c>
      <c r="CU30" s="7" t="n">
        <v>0.5298406969214042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0.7800936336520361</v>
      </c>
      <c r="D31" s="7" t="n">
        <v>0.8001566530022293</v>
      </c>
      <c r="E31" s="7" t="n">
        <v>0.208632356438735</v>
      </c>
      <c r="F31" s="7" t="n">
        <v>0.6365572907527351</v>
      </c>
      <c r="G31" s="7" t="n">
        <v>0.2092505591447462</v>
      </c>
      <c r="H31" s="7" t="n">
        <v>0.9260399314975151</v>
      </c>
      <c r="I31" s="7" t="n">
        <v>0.7457565371424112</v>
      </c>
      <c r="J31" s="7" t="n">
        <v>0.65428597492903</v>
      </c>
      <c r="K31" s="7" t="n">
        <v>0.7950799401823168</v>
      </c>
      <c r="L31" s="7" t="n">
        <v>0.8392371197540075</v>
      </c>
      <c r="M31" s="7" t="n">
        <v>0.6856697633402424</v>
      </c>
      <c r="N31" s="7" t="n">
        <v>0.6596653268594824</v>
      </c>
      <c r="O31" s="7" t="n">
        <v>0.2616622015205017</v>
      </c>
      <c r="P31" s="7" t="n">
        <v>0.7927135700658322</v>
      </c>
      <c r="Q31" s="7" t="n">
        <v>0.5255014167946346</v>
      </c>
      <c r="R31" s="7" t="n">
        <v>0.9266714861958967</v>
      </c>
      <c r="S31" s="7" t="n">
        <v>0.8820328658669788</v>
      </c>
      <c r="T31" s="7" t="n">
        <v>0.9456407906170953</v>
      </c>
      <c r="U31" s="7" t="n">
        <v>0.7221259764921031</v>
      </c>
      <c r="V31" s="7" t="n">
        <v>0.4079052134493</v>
      </c>
      <c r="W31" s="7" t="n">
        <v>0.2555456184467974</v>
      </c>
      <c r="X31" s="7" t="n">
        <v>0.6851980581300078</v>
      </c>
      <c r="Y31" s="7" t="n">
        <v>0.7246966540567684</v>
      </c>
      <c r="Z31" s="7" t="n">
        <v>0.5528428022052894</v>
      </c>
      <c r="AA31" s="7" t="n">
        <v>0.718404950643125</v>
      </c>
      <c r="AB31" s="7" t="n">
        <v>0.9364684207791011</v>
      </c>
      <c r="AC31" s="7" t="n">
        <v>0.795755323637603</v>
      </c>
      <c r="AD31" s="7" t="n">
        <v>0.7299915609780747</v>
      </c>
      <c r="AE31" s="7" t="n">
        <v>0.8490989215007345</v>
      </c>
      <c r="AF31" s="7" t="n">
        <v>1</v>
      </c>
      <c r="AG31" s="7" t="n">
        <v>0.8232078589782134</v>
      </c>
      <c r="AH31" s="7" t="n">
        <v>0.6955001203433767</v>
      </c>
      <c r="AI31" s="7" t="n">
        <v>0.9201041565542505</v>
      </c>
      <c r="AJ31" s="7" t="n">
        <v>0.8073468677881667</v>
      </c>
      <c r="AK31" s="7" t="n">
        <v>0.5804653801734292</v>
      </c>
      <c r="AL31" s="7" t="n">
        <v>0.5807082292757336</v>
      </c>
      <c r="AM31" s="7" t="n">
        <v>0.6538583513595241</v>
      </c>
      <c r="AN31" s="7" t="n">
        <v>0.5762159858916888</v>
      </c>
      <c r="AO31" s="7" t="n">
        <v>0.8236522587276144</v>
      </c>
      <c r="AP31" s="7" t="n">
        <v>0.8747923329418147</v>
      </c>
      <c r="AQ31" s="7" t="n">
        <v>-0.1978724042534643</v>
      </c>
      <c r="AR31" s="7" t="n">
        <v>0.6311929378773322</v>
      </c>
      <c r="AS31" s="7" t="n">
        <v>0.6990471216195776</v>
      </c>
      <c r="AT31" s="7" t="n">
        <v>0.4910782972944757</v>
      </c>
      <c r="AU31" s="7" t="n">
        <v>0.4010017275852885</v>
      </c>
      <c r="AV31" s="7" t="n">
        <v>0.7755511363534445</v>
      </c>
      <c r="AW31" s="7" t="n">
        <v>0.7519798782788086</v>
      </c>
      <c r="AX31" s="7" t="n">
        <v>0.7424531299234741</v>
      </c>
      <c r="AY31" s="7" t="n">
        <v>0.5553874728860517</v>
      </c>
      <c r="AZ31" s="7" t="n">
        <v>0.6534370767701322</v>
      </c>
      <c r="BA31" s="7" t="n">
        <v>0.6524117376338353</v>
      </c>
      <c r="BB31" s="7" t="n">
        <v>0.7779208057967952</v>
      </c>
      <c r="BC31" s="7" t="n">
        <v>0.7564890156733923</v>
      </c>
      <c r="BD31" s="7" t="n">
        <v>0.7659833231347863</v>
      </c>
      <c r="BE31" s="7" t="n">
        <v>0.5291972871181398</v>
      </c>
      <c r="BF31" s="7" t="n">
        <v>0.7721469928314807</v>
      </c>
      <c r="BG31" s="7" t="n">
        <v>0.752695822890996</v>
      </c>
      <c r="BH31" s="7" t="n">
        <v>0.6906128249687513</v>
      </c>
      <c r="BI31" s="7" t="n">
        <v>0.3447095730202236</v>
      </c>
      <c r="BJ31" s="7" t="n">
        <v>0.7317448241952536</v>
      </c>
      <c r="BK31" s="7" t="n">
        <v>0.6114655707807531</v>
      </c>
      <c r="BL31" s="7" t="n">
        <v>0.7178631476624049</v>
      </c>
      <c r="BM31" s="7" t="n">
        <v>0.487329851904826</v>
      </c>
      <c r="BN31" s="7" t="n">
        <v>0.8708900941863199</v>
      </c>
      <c r="BO31" s="7" t="n">
        <v>0.7330294380075441</v>
      </c>
      <c r="BP31" s="7" t="n">
        <v>0.5524281188255229</v>
      </c>
      <c r="BQ31" s="7" t="n">
        <v>0.7677686863005945</v>
      </c>
      <c r="BR31" s="7" t="n">
        <v>0.6361712072770378</v>
      </c>
      <c r="BS31" s="7" t="n">
        <v>0.8568497203935639</v>
      </c>
      <c r="BT31" s="7" t="n">
        <v>0.7749080885346402</v>
      </c>
      <c r="BU31" s="7" t="n">
        <v>0.7603959619049176</v>
      </c>
      <c r="BV31" s="7" t="n">
        <v>0.6746531449162506</v>
      </c>
      <c r="BW31" s="7" t="n">
        <v>0.5884549558384292</v>
      </c>
      <c r="BX31" s="7" t="n">
        <v>0.7160239640727842</v>
      </c>
      <c r="BY31" s="7" t="n">
        <v>0.5893494562267826</v>
      </c>
      <c r="BZ31" s="7" t="n">
        <v>0.8856227125234198</v>
      </c>
      <c r="CA31" s="7" t="n">
        <v>0.653646671358979</v>
      </c>
      <c r="CB31" s="7" t="n">
        <v>0.5475667532981316</v>
      </c>
      <c r="CC31" s="7" t="n">
        <v>0.8231234798846138</v>
      </c>
      <c r="CD31" s="7" t="n">
        <v>0.6807405622037589</v>
      </c>
      <c r="CE31" s="7" t="n">
        <v>0.6799736342566171</v>
      </c>
      <c r="CF31" s="7" t="n">
        <v>0.7460535815796251</v>
      </c>
      <c r="CG31" s="7" t="n">
        <v>0.8616755080887877</v>
      </c>
      <c r="CH31" s="7" t="n">
        <v>0.6814000007271303</v>
      </c>
      <c r="CI31" s="7" t="n">
        <v>0.084352620863929</v>
      </c>
      <c r="CJ31" s="7" t="n">
        <v>0.618560667563298</v>
      </c>
      <c r="CK31" s="7" t="n">
        <v>0.6734015108002346</v>
      </c>
      <c r="CL31" s="7" t="n">
        <v>0.8090081339584064</v>
      </c>
      <c r="CM31" s="7" t="n">
        <v>-0.211072170418633</v>
      </c>
      <c r="CN31" s="7" t="n">
        <v>0.7062119465789369</v>
      </c>
      <c r="CO31" s="7" t="n">
        <v>0.6640305862691461</v>
      </c>
      <c r="CP31" s="7" t="n">
        <v>-0.03435984993247261</v>
      </c>
      <c r="CQ31" s="7" t="n">
        <v>0.7281311341935363</v>
      </c>
      <c r="CR31" s="7" t="n">
        <v>0.6992715003076457</v>
      </c>
      <c r="CS31" s="7" t="n">
        <v>0.1888146127557027</v>
      </c>
      <c r="CT31" s="7" t="n">
        <v>0.8218245883989733</v>
      </c>
      <c r="CU31" s="7" t="n">
        <v>0.2948747431553229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0.6488371576818384</v>
      </c>
      <c r="D32" s="7" t="n">
        <v>0.6492337911931156</v>
      </c>
      <c r="E32" s="7" t="n">
        <v>0.1462693082504313</v>
      </c>
      <c r="F32" s="7" t="n">
        <v>0.5065888159509139</v>
      </c>
      <c r="G32" s="7" t="n">
        <v>0.3034759219411474</v>
      </c>
      <c r="H32" s="7" t="n">
        <v>0.7549106575243616</v>
      </c>
      <c r="I32" s="7" t="n">
        <v>0.6985582501909966</v>
      </c>
      <c r="J32" s="7" t="n">
        <v>0.6126671393227895</v>
      </c>
      <c r="K32" s="7" t="n">
        <v>0.7425063867087673</v>
      </c>
      <c r="L32" s="7" t="n">
        <v>0.6545162068916194</v>
      </c>
      <c r="M32" s="7" t="n">
        <v>0.6388403469975108</v>
      </c>
      <c r="N32" s="7" t="n">
        <v>0.43877688899392</v>
      </c>
      <c r="O32" s="7" t="n">
        <v>0.1273762609903323</v>
      </c>
      <c r="P32" s="7" t="n">
        <v>0.740825594749368</v>
      </c>
      <c r="Q32" s="7" t="n">
        <v>0.298754914022231</v>
      </c>
      <c r="R32" s="7" t="n">
        <v>0.72379153553147</v>
      </c>
      <c r="S32" s="7" t="n">
        <v>0.7922905553693558</v>
      </c>
      <c r="T32" s="7" t="n">
        <v>0.7985658683078597</v>
      </c>
      <c r="U32" s="7" t="n">
        <v>0.6644408428742251</v>
      </c>
      <c r="V32" s="7" t="n">
        <v>0.3109773717976663</v>
      </c>
      <c r="W32" s="7" t="n">
        <v>0.07518727626724483</v>
      </c>
      <c r="X32" s="7" t="n">
        <v>0.6362761988893295</v>
      </c>
      <c r="Y32" s="7" t="n">
        <v>0.6758481590027184</v>
      </c>
      <c r="Z32" s="7" t="n">
        <v>0.517651411563494</v>
      </c>
      <c r="AA32" s="7" t="n">
        <v>0.6645975358761927</v>
      </c>
      <c r="AB32" s="7" t="n">
        <v>0.84003727242351</v>
      </c>
      <c r="AC32" s="7" t="n">
        <v>0.6390081660826125</v>
      </c>
      <c r="AD32" s="7" t="n">
        <v>0.6983229772349763</v>
      </c>
      <c r="AE32" s="7" t="n">
        <v>0.673939625575396</v>
      </c>
      <c r="AF32" s="7" t="n">
        <v>0.8232078589782134</v>
      </c>
      <c r="AG32" s="7" t="n">
        <v>1</v>
      </c>
      <c r="AH32" s="7" t="n">
        <v>0.6593360833846954</v>
      </c>
      <c r="AI32" s="7" t="n">
        <v>0.8205795298710111</v>
      </c>
      <c r="AJ32" s="7" t="n">
        <v>0.7276409223651511</v>
      </c>
      <c r="AK32" s="7" t="n">
        <v>0.53152580823677</v>
      </c>
      <c r="AL32" s="7" t="n">
        <v>0.4636659470840221</v>
      </c>
      <c r="AM32" s="7" t="n">
        <v>0.7059295917681272</v>
      </c>
      <c r="AN32" s="7" t="n">
        <v>0.4808995396521786</v>
      </c>
      <c r="AO32" s="7" t="n">
        <v>0.9933704539759657</v>
      </c>
      <c r="AP32" s="7" t="n">
        <v>0.7522108413431403</v>
      </c>
      <c r="AQ32" s="7" t="n">
        <v>-0.2399029443157909</v>
      </c>
      <c r="AR32" s="7" t="n">
        <v>0.6094071039969544</v>
      </c>
      <c r="AS32" s="7" t="n">
        <v>0.6892203933028308</v>
      </c>
      <c r="AT32" s="7" t="n">
        <v>0.4335988341479256</v>
      </c>
      <c r="AU32" s="7" t="n">
        <v>0.312990887872595</v>
      </c>
      <c r="AV32" s="7" t="n">
        <v>0.5469399510277481</v>
      </c>
      <c r="AW32" s="7" t="n">
        <v>0.6136355558772759</v>
      </c>
      <c r="AX32" s="7" t="n">
        <v>0.8032480554296579</v>
      </c>
      <c r="AY32" s="7" t="n">
        <v>0.5488118206283923</v>
      </c>
      <c r="AZ32" s="7" t="n">
        <v>0.6618446034405789</v>
      </c>
      <c r="BA32" s="7" t="n">
        <v>0.5639176339735048</v>
      </c>
      <c r="BB32" s="7" t="n">
        <v>0.7811273427830154</v>
      </c>
      <c r="BC32" s="7" t="n">
        <v>0.6065286916170258</v>
      </c>
      <c r="BD32" s="7" t="n">
        <v>0.6187628301543252</v>
      </c>
      <c r="BE32" s="7" t="n">
        <v>0.5235684573053825</v>
      </c>
      <c r="BF32" s="7" t="n">
        <v>0.7051140449407259</v>
      </c>
      <c r="BG32" s="7" t="n">
        <v>0.6384829977547459</v>
      </c>
      <c r="BH32" s="7" t="n">
        <v>0.6370044196386057</v>
      </c>
      <c r="BI32" s="7" t="n">
        <v>0.1500519403399772</v>
      </c>
      <c r="BJ32" s="7" t="n">
        <v>0.747954858930605</v>
      </c>
      <c r="BK32" s="7" t="n">
        <v>0.6727478163040584</v>
      </c>
      <c r="BL32" s="7" t="n">
        <v>0.731122645771024</v>
      </c>
      <c r="BM32" s="7" t="n">
        <v>0.4405277837840368</v>
      </c>
      <c r="BN32" s="7" t="n">
        <v>0.7558958219563896</v>
      </c>
      <c r="BO32" s="7" t="n">
        <v>0.5955985648908889</v>
      </c>
      <c r="BP32" s="7" t="n">
        <v>0.452171213557391</v>
      </c>
      <c r="BQ32" s="7" t="n">
        <v>0.7121289230635315</v>
      </c>
      <c r="BR32" s="7" t="n">
        <v>0.4802420092889234</v>
      </c>
      <c r="BS32" s="7" t="n">
        <v>0.7468603807124504</v>
      </c>
      <c r="BT32" s="7" t="n">
        <v>0.6489198220089564</v>
      </c>
      <c r="BU32" s="7" t="n">
        <v>0.7230085649066367</v>
      </c>
      <c r="BV32" s="7" t="n">
        <v>0.6486401704616361</v>
      </c>
      <c r="BW32" s="7" t="n">
        <v>0.4805177447672819</v>
      </c>
      <c r="BX32" s="7" t="n">
        <v>0.6817042536222181</v>
      </c>
      <c r="BY32" s="7" t="n">
        <v>0.5016008602621805</v>
      </c>
      <c r="BZ32" s="7" t="n">
        <v>0.7758908068951175</v>
      </c>
      <c r="CA32" s="7" t="n">
        <v>0.5901520542747921</v>
      </c>
      <c r="CB32" s="7" t="n">
        <v>0.5348627979480048</v>
      </c>
      <c r="CC32" s="7" t="n">
        <v>0.715856177107609</v>
      </c>
      <c r="CD32" s="7" t="n">
        <v>0.5964926003158207</v>
      </c>
      <c r="CE32" s="7" t="n">
        <v>0.5982314456570943</v>
      </c>
      <c r="CF32" s="7" t="n">
        <v>0.5428205016598027</v>
      </c>
      <c r="CG32" s="7" t="n">
        <v>0.7381976745898563</v>
      </c>
      <c r="CH32" s="7" t="n">
        <v>0.604051549563269</v>
      </c>
      <c r="CI32" s="7" t="n">
        <v>-0.1229957363802775</v>
      </c>
      <c r="CJ32" s="7" t="n">
        <v>0.3964861554170096</v>
      </c>
      <c r="CK32" s="7" t="n">
        <v>0.5957624519482404</v>
      </c>
      <c r="CL32" s="7" t="n">
        <v>0.6453234674498604</v>
      </c>
      <c r="CM32" s="7" t="n">
        <v>-0.2525136074856889</v>
      </c>
      <c r="CN32" s="7" t="n">
        <v>0.8988561854237007</v>
      </c>
      <c r="CO32" s="7" t="n">
        <v>0.5977073232156104</v>
      </c>
      <c r="CP32" s="7" t="n">
        <v>-0.1963013441304905</v>
      </c>
      <c r="CQ32" s="7" t="n">
        <v>0.8028489583476094</v>
      </c>
      <c r="CR32" s="7" t="n">
        <v>0.6497662410314298</v>
      </c>
      <c r="CS32" s="7" t="n">
        <v>0.08643427500685635</v>
      </c>
      <c r="CT32" s="7" t="n">
        <v>0.7489364041210463</v>
      </c>
      <c r="CU32" s="7" t="n">
        <v>0.1633737895605915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0.5749014141161096</v>
      </c>
      <c r="D33" s="7" t="n">
        <v>0.4867687193888599</v>
      </c>
      <c r="E33" s="7" t="n">
        <v>0.1434411599554783</v>
      </c>
      <c r="F33" s="7" t="n">
        <v>0.3074875925008536</v>
      </c>
      <c r="G33" s="7" t="n">
        <v>-0.08122973697862464</v>
      </c>
      <c r="H33" s="7" t="n">
        <v>0.6013224925169017</v>
      </c>
      <c r="I33" s="7" t="n">
        <v>0.6589775384760773</v>
      </c>
      <c r="J33" s="7" t="n">
        <v>0.5817340845863432</v>
      </c>
      <c r="K33" s="7" t="n">
        <v>0.7347684623224013</v>
      </c>
      <c r="L33" s="7" t="n">
        <v>0.7172541894419923</v>
      </c>
      <c r="M33" s="7" t="n">
        <v>0.5856447204511865</v>
      </c>
      <c r="N33" s="7" t="n">
        <v>0.462022249685559</v>
      </c>
      <c r="O33" s="7" t="n">
        <v>0.0383851612817153</v>
      </c>
      <c r="P33" s="7" t="n">
        <v>0.7575756513000851</v>
      </c>
      <c r="Q33" s="7" t="n">
        <v>0.2423550707438183</v>
      </c>
      <c r="R33" s="7" t="n">
        <v>0.5602330002167684</v>
      </c>
      <c r="S33" s="7" t="n">
        <v>0.7649970200087222</v>
      </c>
      <c r="T33" s="7" t="n">
        <v>0.6872144711613749</v>
      </c>
      <c r="U33" s="7" t="n">
        <v>0.9226420973846057</v>
      </c>
      <c r="V33" s="7" t="n">
        <v>0.3056302282172549</v>
      </c>
      <c r="W33" s="7" t="n">
        <v>0.1159147862524193</v>
      </c>
      <c r="X33" s="7" t="n">
        <v>0.6355393738104425</v>
      </c>
      <c r="Y33" s="7" t="n">
        <v>0.9410826531184741</v>
      </c>
      <c r="Z33" s="7" t="n">
        <v>0.6555105631549514</v>
      </c>
      <c r="AA33" s="7" t="n">
        <v>0.9411778563414517</v>
      </c>
      <c r="AB33" s="7" t="n">
        <v>0.7436890592249525</v>
      </c>
      <c r="AC33" s="7" t="n">
        <v>0.4843948379808785</v>
      </c>
      <c r="AD33" s="7" t="n">
        <v>0.7211666066023565</v>
      </c>
      <c r="AE33" s="7" t="n">
        <v>0.4893515955216987</v>
      </c>
      <c r="AF33" s="7" t="n">
        <v>0.6955001203433767</v>
      </c>
      <c r="AG33" s="7" t="n">
        <v>0.6593360833846954</v>
      </c>
      <c r="AH33" s="7" t="n">
        <v>1</v>
      </c>
      <c r="AI33" s="7" t="n">
        <v>0.6600757293811836</v>
      </c>
      <c r="AJ33" s="7" t="n">
        <v>0.726965422512209</v>
      </c>
      <c r="AK33" s="7" t="n">
        <v>0.4818962945056791</v>
      </c>
      <c r="AL33" s="7" t="n">
        <v>0.5329519825936251</v>
      </c>
      <c r="AM33" s="7" t="n">
        <v>0.7254908871906595</v>
      </c>
      <c r="AN33" s="7" t="n">
        <v>0.5505768909203603</v>
      </c>
      <c r="AO33" s="7" t="n">
        <v>0.6589752737204159</v>
      </c>
      <c r="AP33" s="7" t="n">
        <v>0.6777725095560191</v>
      </c>
      <c r="AQ33" s="7" t="n">
        <v>-0.4092776377069185</v>
      </c>
      <c r="AR33" s="7" t="n">
        <v>0.5540780847391924</v>
      </c>
      <c r="AS33" s="7" t="n">
        <v>0.9532921012505866</v>
      </c>
      <c r="AT33" s="7" t="n">
        <v>0.354590591854257</v>
      </c>
      <c r="AU33" s="7" t="n">
        <v>0.3737853207694762</v>
      </c>
      <c r="AV33" s="7" t="n">
        <v>0.3117881187956506</v>
      </c>
      <c r="AW33" s="7" t="n">
        <v>0.6336821428106026</v>
      </c>
      <c r="AX33" s="7" t="n">
        <v>0.7029988423070621</v>
      </c>
      <c r="AY33" s="7" t="n">
        <v>0.4890931025102567</v>
      </c>
      <c r="AZ33" s="7" t="n">
        <v>0.6927604975671796</v>
      </c>
      <c r="BA33" s="7" t="n">
        <v>0.7662705116915269</v>
      </c>
      <c r="BB33" s="7" t="n">
        <v>0.6954342279657152</v>
      </c>
      <c r="BC33" s="7" t="n">
        <v>0.4918976049645827</v>
      </c>
      <c r="BD33" s="7" t="n">
        <v>0.3997514035641452</v>
      </c>
      <c r="BE33" s="7" t="n">
        <v>0.6675044133966579</v>
      </c>
      <c r="BF33" s="7" t="n">
        <v>0.5312569285014577</v>
      </c>
      <c r="BG33" s="7" t="n">
        <v>0.4800992524250487</v>
      </c>
      <c r="BH33" s="7" t="n">
        <v>0.9488152559747753</v>
      </c>
      <c r="BI33" s="7" t="n">
        <v>0.09113808573873004</v>
      </c>
      <c r="BJ33" s="7" t="n">
        <v>0.5891935835221663</v>
      </c>
      <c r="BK33" s="7" t="n">
        <v>0.6897832061842987</v>
      </c>
      <c r="BL33" s="7" t="n">
        <v>0.666367618125761</v>
      </c>
      <c r="BM33" s="7" t="n">
        <v>0.3612070180871882</v>
      </c>
      <c r="BN33" s="7" t="n">
        <v>0.6798674000060522</v>
      </c>
      <c r="BO33" s="7" t="n">
        <v>0.5973184003435928</v>
      </c>
      <c r="BP33" s="7" t="n">
        <v>0.5327041570910168</v>
      </c>
      <c r="BQ33" s="7" t="n">
        <v>0.5252181338619798</v>
      </c>
      <c r="BR33" s="7" t="n">
        <v>0.2887454374102711</v>
      </c>
      <c r="BS33" s="7" t="n">
        <v>0.6512679315996347</v>
      </c>
      <c r="BT33" s="7" t="n">
        <v>0.4928028757514939</v>
      </c>
      <c r="BU33" s="7" t="n">
        <v>0.7753345239914596</v>
      </c>
      <c r="BV33" s="7" t="n">
        <v>0.966366809994983</v>
      </c>
      <c r="BW33" s="7" t="n">
        <v>0.2422040164153335</v>
      </c>
      <c r="BX33" s="7" t="n">
        <v>0.9538648715338101</v>
      </c>
      <c r="BY33" s="7" t="n">
        <v>0.5675963656238756</v>
      </c>
      <c r="BZ33" s="7" t="n">
        <v>0.7079568178617676</v>
      </c>
      <c r="CA33" s="7" t="n">
        <v>0.5801144904856138</v>
      </c>
      <c r="CB33" s="7" t="n">
        <v>0.4957194970287538</v>
      </c>
      <c r="CC33" s="7" t="n">
        <v>0.6897727440941306</v>
      </c>
      <c r="CD33" s="7" t="n">
        <v>0.6025254817012712</v>
      </c>
      <c r="CE33" s="7" t="n">
        <v>0.5302763094401433</v>
      </c>
      <c r="CF33" s="7" t="n">
        <v>0.4163595705102242</v>
      </c>
      <c r="CG33" s="7" t="n">
        <v>0.6349415224342003</v>
      </c>
      <c r="CH33" s="7" t="n">
        <v>0.5366042092930859</v>
      </c>
      <c r="CI33" s="7" t="n">
        <v>-0.126686021287528</v>
      </c>
      <c r="CJ33" s="7" t="n">
        <v>0.4153737103996868</v>
      </c>
      <c r="CK33" s="7" t="n">
        <v>0.5346871717589174</v>
      </c>
      <c r="CL33" s="7" t="n">
        <v>0.5276328962232036</v>
      </c>
      <c r="CM33" s="7" t="n">
        <v>-0.4203033156107513</v>
      </c>
      <c r="CN33" s="7" t="n">
        <v>0.5131405970867354</v>
      </c>
      <c r="CO33" s="7" t="n">
        <v>0.5265458568368097</v>
      </c>
      <c r="CP33" s="7" t="n">
        <v>-0.1019142265343962</v>
      </c>
      <c r="CQ33" s="7" t="n">
        <v>0.7033882725443665</v>
      </c>
      <c r="CR33" s="7" t="n">
        <v>0.9082533790087672</v>
      </c>
      <c r="CS33" s="7" t="n">
        <v>0.08150406534440074</v>
      </c>
      <c r="CT33" s="7" t="n">
        <v>0.7047051351536574</v>
      </c>
      <c r="CU33" s="7" t="n">
        <v>0.1037241004223866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0.6891176754915224</v>
      </c>
      <c r="D34" s="7" t="n">
        <v>0.689731771386152</v>
      </c>
      <c r="E34" s="7" t="n">
        <v>0.07262012678027024</v>
      </c>
      <c r="F34" s="7" t="n">
        <v>0.5167154383059203</v>
      </c>
      <c r="G34" s="7" t="n">
        <v>0.1436178887440063</v>
      </c>
      <c r="H34" s="7" t="n">
        <v>0.8220765207668411</v>
      </c>
      <c r="I34" s="7" t="n">
        <v>0.7828857277202478</v>
      </c>
      <c r="J34" s="7" t="n">
        <v>0.7082786949912412</v>
      </c>
      <c r="K34" s="7" t="n">
        <v>0.8223046683004489</v>
      </c>
      <c r="L34" s="7" t="n">
        <v>0.7057094603073792</v>
      </c>
      <c r="M34" s="7" t="n">
        <v>0.543255746767852</v>
      </c>
      <c r="N34" s="7" t="n">
        <v>0.5433678759475841</v>
      </c>
      <c r="O34" s="7" t="n">
        <v>0.1244285169441211</v>
      </c>
      <c r="P34" s="7" t="n">
        <v>0.7586925222586089</v>
      </c>
      <c r="Q34" s="7" t="n">
        <v>0.4550311148637227</v>
      </c>
      <c r="R34" s="7" t="n">
        <v>0.8179888597697337</v>
      </c>
      <c r="S34" s="7" t="n">
        <v>0.8240567053681039</v>
      </c>
      <c r="T34" s="7" t="n">
        <v>0.8551228570985335</v>
      </c>
      <c r="U34" s="7" t="n">
        <v>0.6756099904583769</v>
      </c>
      <c r="V34" s="7" t="n">
        <v>0.2342375466347999</v>
      </c>
      <c r="W34" s="7" t="n">
        <v>0.1461506775631578</v>
      </c>
      <c r="X34" s="7" t="n">
        <v>0.5207040925603789</v>
      </c>
      <c r="Y34" s="7" t="n">
        <v>0.6784369440291307</v>
      </c>
      <c r="Z34" s="7" t="n">
        <v>0.4041771485358382</v>
      </c>
      <c r="AA34" s="7" t="n">
        <v>0.676153397577659</v>
      </c>
      <c r="AB34" s="7" t="n">
        <v>0.9878327789006091</v>
      </c>
      <c r="AC34" s="7" t="n">
        <v>0.875251271407998</v>
      </c>
      <c r="AD34" s="7" t="n">
        <v>0.6959011716040573</v>
      </c>
      <c r="AE34" s="7" t="n">
        <v>0.6268454179590875</v>
      </c>
      <c r="AF34" s="7" t="n">
        <v>0.9201041565542505</v>
      </c>
      <c r="AG34" s="7" t="n">
        <v>0.8205795298710111</v>
      </c>
      <c r="AH34" s="7" t="n">
        <v>0.6600757293811836</v>
      </c>
      <c r="AI34" s="7" t="n">
        <v>1</v>
      </c>
      <c r="AJ34" s="7" t="n">
        <v>0.8359885096318455</v>
      </c>
      <c r="AK34" s="7" t="n">
        <v>0.462509579602179</v>
      </c>
      <c r="AL34" s="7" t="n">
        <v>0.6004286792672761</v>
      </c>
      <c r="AM34" s="7" t="n">
        <v>0.6123275412365334</v>
      </c>
      <c r="AN34" s="7" t="n">
        <v>0.6088761890132911</v>
      </c>
      <c r="AO34" s="7" t="n">
        <v>0.8175768693856624</v>
      </c>
      <c r="AP34" s="7" t="n">
        <v>0.8740948719808082</v>
      </c>
      <c r="AQ34" s="7" t="n">
        <v>-0.2791697024221206</v>
      </c>
      <c r="AR34" s="7" t="n">
        <v>0.5013999173110733</v>
      </c>
      <c r="AS34" s="7" t="n">
        <v>0.6668333259312474</v>
      </c>
      <c r="AT34" s="7" t="n">
        <v>0.3797223094074815</v>
      </c>
      <c r="AU34" s="7" t="n">
        <v>0.2838993312822218</v>
      </c>
      <c r="AV34" s="7" t="n">
        <v>0.6886778274490005</v>
      </c>
      <c r="AW34" s="7" t="n">
        <v>0.6723300087113925</v>
      </c>
      <c r="AX34" s="7" t="n">
        <v>0.7715407267953464</v>
      </c>
      <c r="AY34" s="7" t="n">
        <v>0.4474751906799115</v>
      </c>
      <c r="AZ34" s="7" t="n">
        <v>0.561471832351725</v>
      </c>
      <c r="BA34" s="7" t="n">
        <v>0.57501661773653</v>
      </c>
      <c r="BB34" s="7" t="n">
        <v>0.8047972499867847</v>
      </c>
      <c r="BC34" s="7" t="n">
        <v>0.7844639076563439</v>
      </c>
      <c r="BD34" s="7" t="n">
        <v>0.6092478407701246</v>
      </c>
      <c r="BE34" s="7" t="n">
        <v>0.4029484745795212</v>
      </c>
      <c r="BF34" s="7" t="n">
        <v>0.8283154450406344</v>
      </c>
      <c r="BG34" s="7" t="n">
        <v>0.7456766900531592</v>
      </c>
      <c r="BH34" s="7" t="n">
        <v>0.6588973283750565</v>
      </c>
      <c r="BI34" s="7" t="n">
        <v>0.1753967449972649</v>
      </c>
      <c r="BJ34" s="7" t="n">
        <v>0.8025656347646229</v>
      </c>
      <c r="BK34" s="7" t="n">
        <v>0.6111739443245352</v>
      </c>
      <c r="BL34" s="7" t="n">
        <v>0.7533813402804388</v>
      </c>
      <c r="BM34" s="7" t="n">
        <v>0.3144849832711182</v>
      </c>
      <c r="BN34" s="7" t="n">
        <v>0.8711445437168344</v>
      </c>
      <c r="BO34" s="7" t="n">
        <v>0.5773093884006449</v>
      </c>
      <c r="BP34" s="7" t="n">
        <v>0.5757807894315708</v>
      </c>
      <c r="BQ34" s="7" t="n">
        <v>0.8270825213924253</v>
      </c>
      <c r="BR34" s="7" t="n">
        <v>0.6960429364865048</v>
      </c>
      <c r="BS34" s="7" t="n">
        <v>0.8844057711107165</v>
      </c>
      <c r="BT34" s="7" t="n">
        <v>0.5738476243547778</v>
      </c>
      <c r="BU34" s="7" t="n">
        <v>0.7772603503091908</v>
      </c>
      <c r="BV34" s="7" t="n">
        <v>0.6640664935725479</v>
      </c>
      <c r="BW34" s="7" t="n">
        <v>0.6606513300345961</v>
      </c>
      <c r="BX34" s="7" t="n">
        <v>0.6728647514516357</v>
      </c>
      <c r="BY34" s="7" t="n">
        <v>0.6226452159364095</v>
      </c>
      <c r="BZ34" s="7" t="n">
        <v>0.9432578147265959</v>
      </c>
      <c r="CA34" s="7" t="n">
        <v>0.6853896873833148</v>
      </c>
      <c r="CB34" s="7" t="n">
        <v>0.4408565152031486</v>
      </c>
      <c r="CC34" s="7" t="n">
        <v>0.7736328099745294</v>
      </c>
      <c r="CD34" s="7" t="n">
        <v>0.7086917847978838</v>
      </c>
      <c r="CE34" s="7" t="n">
        <v>0.7212232878980958</v>
      </c>
      <c r="CF34" s="7" t="n">
        <v>0.7417488447088783</v>
      </c>
      <c r="CG34" s="7" t="n">
        <v>0.8726652639153789</v>
      </c>
      <c r="CH34" s="7" t="n">
        <v>0.7267505737016676</v>
      </c>
      <c r="CI34" s="7" t="n">
        <v>0.006911992673098013</v>
      </c>
      <c r="CJ34" s="7" t="n">
        <v>0.5000332908525034</v>
      </c>
      <c r="CK34" s="7" t="n">
        <v>0.7184210021248497</v>
      </c>
      <c r="CL34" s="7" t="n">
        <v>0.7309858252432717</v>
      </c>
      <c r="CM34" s="7" t="n">
        <v>-0.291281690503824</v>
      </c>
      <c r="CN34" s="7" t="n">
        <v>0.6802683068806759</v>
      </c>
      <c r="CO34" s="7" t="n">
        <v>0.7175524176667126</v>
      </c>
      <c r="CP34" s="7" t="n">
        <v>-0.06108936515394138</v>
      </c>
      <c r="CQ34" s="7" t="n">
        <v>0.7538479527004642</v>
      </c>
      <c r="CR34" s="7" t="n">
        <v>0.6617529941548385</v>
      </c>
      <c r="CS34" s="7" t="n">
        <v>0.05715173787121818</v>
      </c>
      <c r="CT34" s="7" t="n">
        <v>0.7918792583906108</v>
      </c>
      <c r="CU34" s="7" t="n">
        <v>0.1029338920876323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0.6166799259406288</v>
      </c>
      <c r="D35" s="7" t="n">
        <v>0.529117144750006</v>
      </c>
      <c r="E35" s="7" t="n">
        <v>0.05163904412764571</v>
      </c>
      <c r="F35" s="7" t="n">
        <v>0.3462347059825396</v>
      </c>
      <c r="G35" s="7" t="n">
        <v>-0.0431764181723364</v>
      </c>
      <c r="H35" s="7" t="n">
        <v>0.6831418352149554</v>
      </c>
      <c r="I35" s="7" t="n">
        <v>0.647015876366839</v>
      </c>
      <c r="J35" s="7" t="n">
        <v>0.5705061175593655</v>
      </c>
      <c r="K35" s="7" t="n">
        <v>0.7181943097357779</v>
      </c>
      <c r="L35" s="7" t="n">
        <v>0.7322164944584598</v>
      </c>
      <c r="M35" s="7" t="n">
        <v>0.529289610773086</v>
      </c>
      <c r="N35" s="7" t="n">
        <v>0.4736273100429001</v>
      </c>
      <c r="O35" s="7" t="n">
        <v>0.09349644525835217</v>
      </c>
      <c r="P35" s="7" t="n">
        <v>0.7808799062677967</v>
      </c>
      <c r="Q35" s="7" t="n">
        <v>0.3905373740824103</v>
      </c>
      <c r="R35" s="7" t="n">
        <v>0.6655271680743134</v>
      </c>
      <c r="S35" s="7" t="n">
        <v>0.7920982645566446</v>
      </c>
      <c r="T35" s="7" t="n">
        <v>0.7516739027515954</v>
      </c>
      <c r="U35" s="7" t="n">
        <v>0.6868732835637482</v>
      </c>
      <c r="V35" s="7" t="n">
        <v>0.2317581024802019</v>
      </c>
      <c r="W35" s="7" t="n">
        <v>0.07765927975146122</v>
      </c>
      <c r="X35" s="7" t="n">
        <v>0.5446168307340749</v>
      </c>
      <c r="Y35" s="7" t="n">
        <v>0.6940448676784614</v>
      </c>
      <c r="Z35" s="7" t="n">
        <v>0.5643090568507172</v>
      </c>
      <c r="AA35" s="7" t="n">
        <v>0.6901297559395509</v>
      </c>
      <c r="AB35" s="7" t="n">
        <v>0.8608600222655084</v>
      </c>
      <c r="AC35" s="7" t="n">
        <v>0.5876399239467688</v>
      </c>
      <c r="AD35" s="7" t="n">
        <v>0.7536447305099182</v>
      </c>
      <c r="AE35" s="7" t="n">
        <v>0.5743236999268603</v>
      </c>
      <c r="AF35" s="7" t="n">
        <v>0.8073468677881667</v>
      </c>
      <c r="AG35" s="7" t="n">
        <v>0.7276409223651511</v>
      </c>
      <c r="AH35" s="7" t="n">
        <v>0.726965422512209</v>
      </c>
      <c r="AI35" s="7" t="n">
        <v>0.8359885096318455</v>
      </c>
      <c r="AJ35" s="7" t="n">
        <v>1</v>
      </c>
      <c r="AK35" s="7" t="n">
        <v>0.5715389573731432</v>
      </c>
      <c r="AL35" s="7" t="n">
        <v>0.6180886831416883</v>
      </c>
      <c r="AM35" s="7" t="n">
        <v>0.6991732810745349</v>
      </c>
      <c r="AN35" s="7" t="n">
        <v>0.6375770356794402</v>
      </c>
      <c r="AO35" s="7" t="n">
        <v>0.7292937806050951</v>
      </c>
      <c r="AP35" s="7" t="n">
        <v>0.8944660613765653</v>
      </c>
      <c r="AQ35" s="7" t="n">
        <v>-0.3790129057031452</v>
      </c>
      <c r="AR35" s="7" t="n">
        <v>0.5034934732673261</v>
      </c>
      <c r="AS35" s="7" t="n">
        <v>0.7076427673716524</v>
      </c>
      <c r="AT35" s="7" t="n">
        <v>0.4428467203138091</v>
      </c>
      <c r="AU35" s="7" t="n">
        <v>0.2837885736054043</v>
      </c>
      <c r="AV35" s="7" t="n">
        <v>0.4179793040720216</v>
      </c>
      <c r="AW35" s="7" t="n">
        <v>0.7464808883624464</v>
      </c>
      <c r="AX35" s="7" t="n">
        <v>0.7266009907462563</v>
      </c>
      <c r="AY35" s="7" t="n">
        <v>0.5181979120586147</v>
      </c>
      <c r="AZ35" s="7" t="n">
        <v>0.7078840415079369</v>
      </c>
      <c r="BA35" s="7" t="n">
        <v>0.5947852918304268</v>
      </c>
      <c r="BB35" s="7" t="n">
        <v>0.7302422231499128</v>
      </c>
      <c r="BC35" s="7" t="n">
        <v>0.581999627730417</v>
      </c>
      <c r="BD35" s="7" t="n">
        <v>0.5023341418807404</v>
      </c>
      <c r="BE35" s="7" t="n">
        <v>0.5592725771742822</v>
      </c>
      <c r="BF35" s="7" t="n">
        <v>0.60754344012882</v>
      </c>
      <c r="BG35" s="7" t="n">
        <v>0.5962744927976482</v>
      </c>
      <c r="BH35" s="7" t="n">
        <v>0.681005327848163</v>
      </c>
      <c r="BI35" s="7" t="n">
        <v>0.1062734793615774</v>
      </c>
      <c r="BJ35" s="7" t="n">
        <v>0.644888976215452</v>
      </c>
      <c r="BK35" s="7" t="n">
        <v>0.7116532840752524</v>
      </c>
      <c r="BL35" s="7" t="n">
        <v>0.6973570856694437</v>
      </c>
      <c r="BM35" s="7" t="n">
        <v>0.368931116584676</v>
      </c>
      <c r="BN35" s="7" t="n">
        <v>0.895766611090724</v>
      </c>
      <c r="BO35" s="7" t="n">
        <v>0.5877433865376205</v>
      </c>
      <c r="BP35" s="7" t="n">
        <v>0.6298611112159866</v>
      </c>
      <c r="BQ35" s="7" t="n">
        <v>0.6024102414632261</v>
      </c>
      <c r="BR35" s="7" t="n">
        <v>0.4061884937523667</v>
      </c>
      <c r="BS35" s="7" t="n">
        <v>0.6925085194196126</v>
      </c>
      <c r="BT35" s="7" t="n">
        <v>0.5115000658249741</v>
      </c>
      <c r="BU35" s="7" t="n">
        <v>0.9497265436855041</v>
      </c>
      <c r="BV35" s="7" t="n">
        <v>0.7232083035335737</v>
      </c>
      <c r="BW35" s="7" t="n">
        <v>0.3679858725677938</v>
      </c>
      <c r="BX35" s="7" t="n">
        <v>0.7102511279670858</v>
      </c>
      <c r="BY35" s="7" t="n">
        <v>0.6530074480888625</v>
      </c>
      <c r="BZ35" s="7" t="n">
        <v>0.7827292608832112</v>
      </c>
      <c r="CA35" s="7" t="n">
        <v>0.5734547296950204</v>
      </c>
      <c r="CB35" s="7" t="n">
        <v>0.5758595836054679</v>
      </c>
      <c r="CC35" s="7" t="n">
        <v>0.7399973280110522</v>
      </c>
      <c r="CD35" s="7" t="n">
        <v>0.6900650023470878</v>
      </c>
      <c r="CE35" s="7" t="n">
        <v>0.5670338875068662</v>
      </c>
      <c r="CF35" s="7" t="n">
        <v>0.5409751483268349</v>
      </c>
      <c r="CG35" s="7" t="n">
        <v>0.884800064489996</v>
      </c>
      <c r="CH35" s="7" t="n">
        <v>0.5708316000912227</v>
      </c>
      <c r="CI35" s="7" t="n">
        <v>-0.06037441259843922</v>
      </c>
      <c r="CJ35" s="7" t="n">
        <v>0.429101882489475</v>
      </c>
      <c r="CK35" s="7" t="n">
        <v>0.5640910546339403</v>
      </c>
      <c r="CL35" s="7" t="n">
        <v>0.5995654678424405</v>
      </c>
      <c r="CM35" s="7" t="n">
        <v>-0.3916587238631706</v>
      </c>
      <c r="CN35" s="7" t="n">
        <v>0.5318783322572915</v>
      </c>
      <c r="CO35" s="7" t="n">
        <v>0.5640611209177356</v>
      </c>
      <c r="CP35" s="7" t="n">
        <v>0.03429623369328941</v>
      </c>
      <c r="CQ35" s="7" t="n">
        <v>0.7238180728908327</v>
      </c>
      <c r="CR35" s="7" t="n">
        <v>0.6659575474737156</v>
      </c>
      <c r="CS35" s="7" t="n">
        <v>0.04366134948595692</v>
      </c>
      <c r="CT35" s="7" t="n">
        <v>0.7360930348174463</v>
      </c>
      <c r="CU35" s="7" t="n">
        <v>0.0644984741846457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0.5562238964749859</v>
      </c>
      <c r="D36" s="7" t="n">
        <v>0.5235811096037147</v>
      </c>
      <c r="E36" s="7" t="n">
        <v>0.2937058196931918</v>
      </c>
      <c r="F36" s="7" t="n">
        <v>0.440626546140599</v>
      </c>
      <c r="G36" s="7" t="n">
        <v>0.2610621882436431</v>
      </c>
      <c r="H36" s="7" t="n">
        <v>0.5781408768943326</v>
      </c>
      <c r="I36" s="7" t="n">
        <v>0.3514601269540308</v>
      </c>
      <c r="J36" s="7" t="n">
        <v>0.2935932330656995</v>
      </c>
      <c r="K36" s="7" t="n">
        <v>0.4039296279732531</v>
      </c>
      <c r="L36" s="7" t="n">
        <v>0.6234929067760258</v>
      </c>
      <c r="M36" s="7" t="n">
        <v>0.5368006838915854</v>
      </c>
      <c r="N36" s="7" t="n">
        <v>0.4400144780213494</v>
      </c>
      <c r="O36" s="7" t="n">
        <v>0.3320371143806756</v>
      </c>
      <c r="P36" s="7" t="n">
        <v>0.5828794095546053</v>
      </c>
      <c r="Q36" s="7" t="n">
        <v>0.2813479169711589</v>
      </c>
      <c r="R36" s="7" t="n">
        <v>0.5662477332777138</v>
      </c>
      <c r="S36" s="7" t="n">
        <v>0.6227874957450827</v>
      </c>
      <c r="T36" s="7" t="n">
        <v>0.6178960916963576</v>
      </c>
      <c r="U36" s="7" t="n">
        <v>0.4657173764654272</v>
      </c>
      <c r="V36" s="7" t="n">
        <v>0.4457698617899032</v>
      </c>
      <c r="W36" s="7" t="n">
        <v>0.1116487063128632</v>
      </c>
      <c r="X36" s="7" t="n">
        <v>0.5800526651149264</v>
      </c>
      <c r="Y36" s="7" t="n">
        <v>0.48957346214344</v>
      </c>
      <c r="Z36" s="7" t="n">
        <v>0.5975792885990029</v>
      </c>
      <c r="AA36" s="7" t="n">
        <v>0.4868172323715895</v>
      </c>
      <c r="AB36" s="7" t="n">
        <v>0.5017281457412885</v>
      </c>
      <c r="AC36" s="7" t="n">
        <v>0.3357437224341179</v>
      </c>
      <c r="AD36" s="7" t="n">
        <v>0.5614261449631759</v>
      </c>
      <c r="AE36" s="7" t="n">
        <v>0.6363516478712962</v>
      </c>
      <c r="AF36" s="7" t="n">
        <v>0.5804653801734292</v>
      </c>
      <c r="AG36" s="7" t="n">
        <v>0.53152580823677</v>
      </c>
      <c r="AH36" s="7" t="n">
        <v>0.4818962945056791</v>
      </c>
      <c r="AI36" s="7" t="n">
        <v>0.462509579602179</v>
      </c>
      <c r="AJ36" s="7" t="n">
        <v>0.5715389573731432</v>
      </c>
      <c r="AK36" s="7" t="n">
        <v>1</v>
      </c>
      <c r="AL36" s="7" t="n">
        <v>0.2502694199674023</v>
      </c>
      <c r="AM36" s="7" t="n">
        <v>0.5177701646861552</v>
      </c>
      <c r="AN36" s="7" t="n">
        <v>0.2563254395393707</v>
      </c>
      <c r="AO36" s="7" t="n">
        <v>0.5509183285242875</v>
      </c>
      <c r="AP36" s="7" t="n">
        <v>0.5149928128971256</v>
      </c>
      <c r="AQ36" s="7" t="n">
        <v>0.05446507405351993</v>
      </c>
      <c r="AR36" s="7" t="n">
        <v>0.5174142919115556</v>
      </c>
      <c r="AS36" s="7" t="n">
        <v>0.4841161952136779</v>
      </c>
      <c r="AT36" s="7" t="n">
        <v>0.5110533289407387</v>
      </c>
      <c r="AU36" s="7" t="n">
        <v>0.3273143515580986</v>
      </c>
      <c r="AV36" s="7" t="n">
        <v>0.4141983879970392</v>
      </c>
      <c r="AW36" s="7" t="n">
        <v>0.5524210006140869</v>
      </c>
      <c r="AX36" s="7" t="n">
        <v>0.4012789096484318</v>
      </c>
      <c r="AY36" s="7" t="n">
        <v>0.6388479172451006</v>
      </c>
      <c r="AZ36" s="7" t="n">
        <v>0.7351460133600995</v>
      </c>
      <c r="BA36" s="7" t="n">
        <v>0.5145693529870268</v>
      </c>
      <c r="BB36" s="7" t="n">
        <v>0.4042353026987159</v>
      </c>
      <c r="BC36" s="7" t="n">
        <v>0.2916867752538027</v>
      </c>
      <c r="BD36" s="7" t="n">
        <v>0.4501390963525762</v>
      </c>
      <c r="BE36" s="7" t="n">
        <v>0.576229911114762</v>
      </c>
      <c r="BF36" s="7" t="n">
        <v>0.343539136080842</v>
      </c>
      <c r="BG36" s="7" t="n">
        <v>0.352103413721126</v>
      </c>
      <c r="BH36" s="7" t="n">
        <v>0.432335128109766</v>
      </c>
      <c r="BI36" s="7" t="n">
        <v>0.2731308610982837</v>
      </c>
      <c r="BJ36" s="7" t="n">
        <v>0.3655769791221579</v>
      </c>
      <c r="BK36" s="7" t="n">
        <v>0.4671941775640092</v>
      </c>
      <c r="BL36" s="7" t="n">
        <v>0.3905239104913966</v>
      </c>
      <c r="BM36" s="7" t="n">
        <v>0.6412108464561868</v>
      </c>
      <c r="BN36" s="7" t="n">
        <v>0.5145646905072638</v>
      </c>
      <c r="BO36" s="7" t="n">
        <v>0.6750809623220139</v>
      </c>
      <c r="BP36" s="7" t="n">
        <v>0.2698420832777876</v>
      </c>
      <c r="BQ36" s="7" t="n">
        <v>0.3427187166489061</v>
      </c>
      <c r="BR36" s="7" t="n">
        <v>0.1858854521758404</v>
      </c>
      <c r="BS36" s="7" t="n">
        <v>0.3789094654824577</v>
      </c>
      <c r="BT36" s="7" t="n">
        <v>0.5657520489362106</v>
      </c>
      <c r="BU36" s="7" t="n">
        <v>0.6011977487149465</v>
      </c>
      <c r="BV36" s="7" t="n">
        <v>0.4812856514360322</v>
      </c>
      <c r="BW36" s="7" t="n">
        <v>0.1983120926905493</v>
      </c>
      <c r="BX36" s="7" t="n">
        <v>0.4813478087415589</v>
      </c>
      <c r="BY36" s="7" t="n">
        <v>0.2788780806895019</v>
      </c>
      <c r="BZ36" s="7" t="n">
        <v>0.406124456949097</v>
      </c>
      <c r="CA36" s="7" t="n">
        <v>0.4118733013122061</v>
      </c>
      <c r="CB36" s="7" t="n">
        <v>0.9719280169664822</v>
      </c>
      <c r="CC36" s="7" t="n">
        <v>0.5053286802211965</v>
      </c>
      <c r="CD36" s="7" t="n">
        <v>0.3086522110571879</v>
      </c>
      <c r="CE36" s="7" t="n">
        <v>0.28759847587966</v>
      </c>
      <c r="CF36" s="7" t="n">
        <v>0.2721036923534126</v>
      </c>
      <c r="CG36" s="7" t="n">
        <v>0.4879990323640381</v>
      </c>
      <c r="CH36" s="7" t="n">
        <v>0.2944954873235957</v>
      </c>
      <c r="CI36" s="7" t="n">
        <v>0.05195336110739365</v>
      </c>
      <c r="CJ36" s="7" t="n">
        <v>0.4131073374292694</v>
      </c>
      <c r="CK36" s="7" t="n">
        <v>0.2919728525107408</v>
      </c>
      <c r="CL36" s="7" t="n">
        <v>0.4495586026644396</v>
      </c>
      <c r="CM36" s="7" t="n">
        <v>0.03620137441782938</v>
      </c>
      <c r="CN36" s="7" t="n">
        <v>0.489148470218791</v>
      </c>
      <c r="CO36" s="7" t="n">
        <v>0.2933340960223624</v>
      </c>
      <c r="CP36" s="7" t="n">
        <v>0.006032013240590151</v>
      </c>
      <c r="CQ36" s="7" t="n">
        <v>0.4189290748694824</v>
      </c>
      <c r="CR36" s="7" t="n">
        <v>0.4580964595653039</v>
      </c>
      <c r="CS36" s="7" t="n">
        <v>0.2885023826934999</v>
      </c>
      <c r="CT36" s="7" t="n">
        <v>0.4520944234838805</v>
      </c>
      <c r="CU36" s="7" t="n">
        <v>0.328231321673352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0.6141095905339256</v>
      </c>
      <c r="D37" s="7" t="n">
        <v>0.4470696137229267</v>
      </c>
      <c r="E37" s="7" t="n">
        <v>0.09961854177911733</v>
      </c>
      <c r="F37" s="7" t="n">
        <v>0.1641246863057605</v>
      </c>
      <c r="G37" s="7" t="n">
        <v>-0.1316183825056833</v>
      </c>
      <c r="H37" s="7" t="n">
        <v>0.5342112151794446</v>
      </c>
      <c r="I37" s="7" t="n">
        <v>0.5850408570200512</v>
      </c>
      <c r="J37" s="7" t="n">
        <v>0.5603672425731406</v>
      </c>
      <c r="K37" s="7" t="n">
        <v>0.6296889136496514</v>
      </c>
      <c r="L37" s="7" t="n">
        <v>0.5219599605201681</v>
      </c>
      <c r="M37" s="7" t="n">
        <v>0.1565242064414515</v>
      </c>
      <c r="N37" s="7" t="n">
        <v>0.4782336202783166</v>
      </c>
      <c r="O37" s="7" t="n">
        <v>0.2121093400378712</v>
      </c>
      <c r="P37" s="7" t="n">
        <v>0.7616570089632495</v>
      </c>
      <c r="Q37" s="7" t="n">
        <v>0.684976856931372</v>
      </c>
      <c r="R37" s="7" t="n">
        <v>0.4797338346153072</v>
      </c>
      <c r="S37" s="7" t="n">
        <v>0.7055899368053627</v>
      </c>
      <c r="T37" s="7" t="n">
        <v>0.6206423694473677</v>
      </c>
      <c r="U37" s="7" t="n">
        <v>0.4317223755149014</v>
      </c>
      <c r="V37" s="7" t="n">
        <v>0.2292761514411292</v>
      </c>
      <c r="W37" s="7" t="n">
        <v>0.1799287149619767</v>
      </c>
      <c r="X37" s="7" t="n">
        <v>0.1687552531887019</v>
      </c>
      <c r="Y37" s="7" t="n">
        <v>0.4539536571885787</v>
      </c>
      <c r="Z37" s="7" t="n">
        <v>0.3426959893630476</v>
      </c>
      <c r="AA37" s="7" t="n">
        <v>0.4595610613563954</v>
      </c>
      <c r="AB37" s="7" t="n">
        <v>0.6394345918916423</v>
      </c>
      <c r="AC37" s="7" t="n">
        <v>0.5998152514147912</v>
      </c>
      <c r="AD37" s="7" t="n">
        <v>0.7529598060814559</v>
      </c>
      <c r="AE37" s="7" t="n">
        <v>0.3633738836260462</v>
      </c>
      <c r="AF37" s="7" t="n">
        <v>0.5807082292757336</v>
      </c>
      <c r="AG37" s="7" t="n">
        <v>0.4636659470840221</v>
      </c>
      <c r="AH37" s="7" t="n">
        <v>0.5329519825936251</v>
      </c>
      <c r="AI37" s="7" t="n">
        <v>0.6004286792672761</v>
      </c>
      <c r="AJ37" s="7" t="n">
        <v>0.6180886831416883</v>
      </c>
      <c r="AK37" s="7" t="n">
        <v>0.2502694199674023</v>
      </c>
      <c r="AL37" s="7" t="n">
        <v>1</v>
      </c>
      <c r="AM37" s="7" t="n">
        <v>0.5440093890386523</v>
      </c>
      <c r="AN37" s="7" t="n">
        <v>0.9757974858660905</v>
      </c>
      <c r="AO37" s="7" t="n">
        <v>0.4645199080427918</v>
      </c>
      <c r="AP37" s="7" t="n">
        <v>0.5881371753739908</v>
      </c>
      <c r="AQ37" s="7" t="n">
        <v>-0.3037616568870896</v>
      </c>
      <c r="AR37" s="7" t="n">
        <v>0.1374422923114573</v>
      </c>
      <c r="AS37" s="7" t="n">
        <v>0.5010885512101323</v>
      </c>
      <c r="AT37" s="7" t="n">
        <v>0.5385810620483521</v>
      </c>
      <c r="AU37" s="7" t="n">
        <v>0.2932028763181438</v>
      </c>
      <c r="AV37" s="7" t="n">
        <v>0.2696884686354358</v>
      </c>
      <c r="AW37" s="7" t="n">
        <v>0.7080041447681075</v>
      </c>
      <c r="AX37" s="7" t="n">
        <v>0.6529888648468348</v>
      </c>
      <c r="AY37" s="7" t="n">
        <v>0.4757667909640824</v>
      </c>
      <c r="AZ37" s="7" t="n">
        <v>0.4181119607923814</v>
      </c>
      <c r="BA37" s="7" t="n">
        <v>0.4476053396846686</v>
      </c>
      <c r="BB37" s="7" t="n">
        <v>0.69251632630027</v>
      </c>
      <c r="BC37" s="7" t="n">
        <v>0.6242754268594447</v>
      </c>
      <c r="BD37" s="7" t="n">
        <v>0.4594330146086184</v>
      </c>
      <c r="BE37" s="7" t="n">
        <v>0.3234034163004615</v>
      </c>
      <c r="BF37" s="7" t="n">
        <v>0.6426684750944195</v>
      </c>
      <c r="BG37" s="7" t="n">
        <v>0.6465261223292643</v>
      </c>
      <c r="BH37" s="7" t="n">
        <v>0.4314679415622471</v>
      </c>
      <c r="BI37" s="7" t="n">
        <v>0.2122266854323407</v>
      </c>
      <c r="BJ37" s="7" t="n">
        <v>0.6457648662874452</v>
      </c>
      <c r="BK37" s="7" t="n">
        <v>0.5756795096568947</v>
      </c>
      <c r="BL37" s="7" t="n">
        <v>0.6964890753270837</v>
      </c>
      <c r="BM37" s="7" t="n">
        <v>0.2986963933728122</v>
      </c>
      <c r="BN37" s="7" t="n">
        <v>0.5875661723185964</v>
      </c>
      <c r="BO37" s="7" t="n">
        <v>0.4964441900994591</v>
      </c>
      <c r="BP37" s="7" t="n">
        <v>0.9743995575415916</v>
      </c>
      <c r="BQ37" s="7" t="n">
        <v>0.6301295824547811</v>
      </c>
      <c r="BR37" s="7" t="n">
        <v>0.5563481742733676</v>
      </c>
      <c r="BS37" s="7" t="n">
        <v>0.6450709359509402</v>
      </c>
      <c r="BT37" s="7" t="n">
        <v>0.1987143974448722</v>
      </c>
      <c r="BU37" s="7" t="n">
        <v>0.6180549487546827</v>
      </c>
      <c r="BV37" s="7" t="n">
        <v>0.4755446631975253</v>
      </c>
      <c r="BW37" s="7" t="n">
        <v>0.5373486626424414</v>
      </c>
      <c r="BX37" s="7" t="n">
        <v>0.5059343094541203</v>
      </c>
      <c r="BY37" s="7" t="n">
        <v>0.9817684996092094</v>
      </c>
      <c r="BZ37" s="7" t="n">
        <v>0.6303302073306719</v>
      </c>
      <c r="CA37" s="7" t="n">
        <v>0.5718906614479931</v>
      </c>
      <c r="CB37" s="7" t="n">
        <v>0.2997420374300734</v>
      </c>
      <c r="CC37" s="7" t="n">
        <v>0.7723231181751634</v>
      </c>
      <c r="CD37" s="7" t="n">
        <v>0.9447667564650751</v>
      </c>
      <c r="CE37" s="7" t="n">
        <v>0.5891801905192652</v>
      </c>
      <c r="CF37" s="7" t="n">
        <v>0.5772865136300025</v>
      </c>
      <c r="CG37" s="7" t="n">
        <v>0.5640902113344001</v>
      </c>
      <c r="CH37" s="7" t="n">
        <v>0.5876105608454227</v>
      </c>
      <c r="CI37" s="7" t="n">
        <v>0.1632374562210493</v>
      </c>
      <c r="CJ37" s="7" t="n">
        <v>0.468129013623246</v>
      </c>
      <c r="CK37" s="7" t="n">
        <v>0.5887381788830424</v>
      </c>
      <c r="CL37" s="7" t="n">
        <v>0.5532268803165729</v>
      </c>
      <c r="CM37" s="7" t="n">
        <v>-0.3147485042925309</v>
      </c>
      <c r="CN37" s="7" t="n">
        <v>0.2834352872231858</v>
      </c>
      <c r="CO37" s="7" t="n">
        <v>0.5990247281726986</v>
      </c>
      <c r="CP37" s="7" t="n">
        <v>0.3248884468133079</v>
      </c>
      <c r="CQ37" s="7" t="n">
        <v>0.6583425961612202</v>
      </c>
      <c r="CR37" s="7" t="n">
        <v>0.4848194198675201</v>
      </c>
      <c r="CS37" s="7" t="n">
        <v>0.1181732971435434</v>
      </c>
      <c r="CT37" s="7" t="n">
        <v>0.7396691011658889</v>
      </c>
      <c r="CU37" s="7" t="n">
        <v>0.1254347601349167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0.6880362441035202</v>
      </c>
      <c r="D38" s="7" t="n">
        <v>0.5362490436980535</v>
      </c>
      <c r="E38" s="7" t="n">
        <v>0.3621291738797043</v>
      </c>
      <c r="F38" s="7" t="n">
        <v>0.3379948042985886</v>
      </c>
      <c r="G38" s="7" t="n">
        <v>0.1235221593759745</v>
      </c>
      <c r="H38" s="7" t="n">
        <v>0.6220968023326533</v>
      </c>
      <c r="I38" s="7" t="n">
        <v>0.5630780755039039</v>
      </c>
      <c r="J38" s="7" t="n">
        <v>0.488805789008801</v>
      </c>
      <c r="K38" s="7" t="n">
        <v>0.6184164079232064</v>
      </c>
      <c r="L38" s="7" t="n">
        <v>0.6384893785417688</v>
      </c>
      <c r="M38" s="7" t="n">
        <v>0.500032954032515</v>
      </c>
      <c r="N38" s="7" t="n">
        <v>0.5116723349770123</v>
      </c>
      <c r="O38" s="7" t="n">
        <v>0.2769692903407927</v>
      </c>
      <c r="P38" s="7" t="n">
        <v>0.8456198450065668</v>
      </c>
      <c r="Q38" s="7" t="n">
        <v>0.4010314963930988</v>
      </c>
      <c r="R38" s="7" t="n">
        <v>0.55136877609352</v>
      </c>
      <c r="S38" s="7" t="n">
        <v>0.8047157903027291</v>
      </c>
      <c r="T38" s="7" t="n">
        <v>0.716354578187349</v>
      </c>
      <c r="U38" s="7" t="n">
        <v>0.610188517207246</v>
      </c>
      <c r="V38" s="7" t="n">
        <v>0.5018545173363774</v>
      </c>
      <c r="W38" s="7" t="n">
        <v>0.2119851950770593</v>
      </c>
      <c r="X38" s="7" t="n">
        <v>0.5184685328202242</v>
      </c>
      <c r="Y38" s="7" t="n">
        <v>0.6674163458588762</v>
      </c>
      <c r="Z38" s="7" t="n">
        <v>0.5975145737612744</v>
      </c>
      <c r="AA38" s="7" t="n">
        <v>0.6752850763470848</v>
      </c>
      <c r="AB38" s="7" t="n">
        <v>0.6775689310600449</v>
      </c>
      <c r="AC38" s="7" t="n">
        <v>0.4981153119194752</v>
      </c>
      <c r="AD38" s="7" t="n">
        <v>0.8413015988514135</v>
      </c>
      <c r="AE38" s="7" t="n">
        <v>0.5250214907072076</v>
      </c>
      <c r="AF38" s="7" t="n">
        <v>0.6538583513595241</v>
      </c>
      <c r="AG38" s="7" t="n">
        <v>0.7059295917681272</v>
      </c>
      <c r="AH38" s="7" t="n">
        <v>0.7254908871906595</v>
      </c>
      <c r="AI38" s="7" t="n">
        <v>0.6123275412365334</v>
      </c>
      <c r="AJ38" s="7" t="n">
        <v>0.6991732810745349</v>
      </c>
      <c r="AK38" s="7" t="n">
        <v>0.5177701646861552</v>
      </c>
      <c r="AL38" s="7" t="n">
        <v>0.5440093890386523</v>
      </c>
      <c r="AM38" s="7" t="n">
        <v>1</v>
      </c>
      <c r="AN38" s="7" t="n">
        <v>0.5302720854039262</v>
      </c>
      <c r="AO38" s="7" t="n">
        <v>0.7287161192223395</v>
      </c>
      <c r="AP38" s="7" t="n">
        <v>0.6398903964065462</v>
      </c>
      <c r="AQ38" s="7" t="n">
        <v>-0.181241399794291</v>
      </c>
      <c r="AR38" s="7" t="n">
        <v>0.4689602877333512</v>
      </c>
      <c r="AS38" s="7" t="n">
        <v>0.7043957528438148</v>
      </c>
      <c r="AT38" s="7" t="n">
        <v>0.5301306908741769</v>
      </c>
      <c r="AU38" s="7" t="n">
        <v>0.4827777036586875</v>
      </c>
      <c r="AV38" s="7" t="n">
        <v>0.3274005736014669</v>
      </c>
      <c r="AW38" s="7" t="n">
        <v>0.7482002900531947</v>
      </c>
      <c r="AX38" s="7" t="n">
        <v>0.7885288676508283</v>
      </c>
      <c r="AY38" s="7" t="n">
        <v>0.689396551431578</v>
      </c>
      <c r="AZ38" s="7" t="n">
        <v>0.7150837732328855</v>
      </c>
      <c r="BA38" s="7" t="n">
        <v>0.6669222274434995</v>
      </c>
      <c r="BB38" s="7" t="n">
        <v>0.7812381673163578</v>
      </c>
      <c r="BC38" s="7" t="n">
        <v>0.5016705606980565</v>
      </c>
      <c r="BD38" s="7" t="n">
        <v>0.4380706175757055</v>
      </c>
      <c r="BE38" s="7" t="n">
        <v>0.5827815549532196</v>
      </c>
      <c r="BF38" s="7" t="n">
        <v>0.6425118435309268</v>
      </c>
      <c r="BG38" s="7" t="n">
        <v>0.5486550317823703</v>
      </c>
      <c r="BH38" s="7" t="n">
        <v>0.6127758485759224</v>
      </c>
      <c r="BI38" s="7" t="n">
        <v>0.230139698447309</v>
      </c>
      <c r="BJ38" s="7" t="n">
        <v>0.7492438204968087</v>
      </c>
      <c r="BK38" s="7" t="n">
        <v>0.9536168641598288</v>
      </c>
      <c r="BL38" s="7" t="n">
        <v>0.7968546906875883</v>
      </c>
      <c r="BM38" s="7" t="n">
        <v>0.5644860935847421</v>
      </c>
      <c r="BN38" s="7" t="n">
        <v>0.6470152492938632</v>
      </c>
      <c r="BO38" s="7" t="n">
        <v>0.6993871603832994</v>
      </c>
      <c r="BP38" s="7" t="n">
        <v>0.51344808610114</v>
      </c>
      <c r="BQ38" s="7" t="n">
        <v>0.6572173568435804</v>
      </c>
      <c r="BR38" s="7" t="n">
        <v>0.4152213865551</v>
      </c>
      <c r="BS38" s="7" t="n">
        <v>0.6328983669755649</v>
      </c>
      <c r="BT38" s="7" t="n">
        <v>0.4430549213716206</v>
      </c>
      <c r="BU38" s="7" t="n">
        <v>0.73279833299661</v>
      </c>
      <c r="BV38" s="7" t="n">
        <v>0.6918274249528303</v>
      </c>
      <c r="BW38" s="7" t="n">
        <v>0.4164640697092747</v>
      </c>
      <c r="BX38" s="7" t="n">
        <v>0.6802448801462814</v>
      </c>
      <c r="BY38" s="7" t="n">
        <v>0.5608209560096328</v>
      </c>
      <c r="BZ38" s="7" t="n">
        <v>0.5806065213880374</v>
      </c>
      <c r="CA38" s="7" t="n">
        <v>0.4956186608897213</v>
      </c>
      <c r="CB38" s="7" t="n">
        <v>0.5865308238484832</v>
      </c>
      <c r="CC38" s="7" t="n">
        <v>0.7467115171151419</v>
      </c>
      <c r="CD38" s="7" t="n">
        <v>0.5928647560174293</v>
      </c>
      <c r="CE38" s="7" t="n">
        <v>0.4629299093783529</v>
      </c>
      <c r="CF38" s="7" t="n">
        <v>0.4412192562855154</v>
      </c>
      <c r="CG38" s="7" t="n">
        <v>0.577475780593088</v>
      </c>
      <c r="CH38" s="7" t="n">
        <v>0.4703499864630739</v>
      </c>
      <c r="CI38" s="7" t="n">
        <v>0.007139547850985776</v>
      </c>
      <c r="CJ38" s="7" t="n">
        <v>0.4913290688558588</v>
      </c>
      <c r="CK38" s="7" t="n">
        <v>0.4663128911149351</v>
      </c>
      <c r="CL38" s="7" t="n">
        <v>0.4767089343263692</v>
      </c>
      <c r="CM38" s="7" t="n">
        <v>-0.1943029189819594</v>
      </c>
      <c r="CN38" s="7" t="n">
        <v>0.5700970820317177</v>
      </c>
      <c r="CO38" s="7" t="n">
        <v>0.4714838639219358</v>
      </c>
      <c r="CP38" s="7" t="n">
        <v>0.08231315902965419</v>
      </c>
      <c r="CQ38" s="7" t="n">
        <v>0.8115697190215602</v>
      </c>
      <c r="CR38" s="7" t="n">
        <v>0.6860960017678926</v>
      </c>
      <c r="CS38" s="7" t="n">
        <v>0.3071810611176743</v>
      </c>
      <c r="CT38" s="7" t="n">
        <v>0.7600269861525552</v>
      </c>
      <c r="CU38" s="7" t="n">
        <v>0.2873889613578061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0.5297413444850108</v>
      </c>
      <c r="D39" s="7" t="n">
        <v>0.3721975066931354</v>
      </c>
      <c r="E39" s="7" t="n">
        <v>0.007216309704635609</v>
      </c>
      <c r="F39" s="7" t="n">
        <v>0.09741765035830152</v>
      </c>
      <c r="G39" s="7" t="n">
        <v>-0.197281260184736</v>
      </c>
      <c r="H39" s="7" t="n">
        <v>0.4858255823514773</v>
      </c>
      <c r="I39" s="7" t="n">
        <v>0.5769624404364069</v>
      </c>
      <c r="J39" s="7" t="n">
        <v>0.5500507487421249</v>
      </c>
      <c r="K39" s="7" t="n">
        <v>0.6292919733506389</v>
      </c>
      <c r="L39" s="7" t="n">
        <v>0.5256326385603161</v>
      </c>
      <c r="M39" s="7" t="n">
        <v>0.1804781976716645</v>
      </c>
      <c r="N39" s="7" t="n">
        <v>0.3994939521226539</v>
      </c>
      <c r="O39" s="7" t="n">
        <v>0.1018183113877547</v>
      </c>
      <c r="P39" s="7" t="n">
        <v>0.7263767603767838</v>
      </c>
      <c r="Q39" s="7" t="n">
        <v>0.5745780363994928</v>
      </c>
      <c r="R39" s="7" t="n">
        <v>0.4404288621973148</v>
      </c>
      <c r="S39" s="7" t="n">
        <v>0.678025990500896</v>
      </c>
      <c r="T39" s="7" t="n">
        <v>0.578224397229221</v>
      </c>
      <c r="U39" s="7" t="n">
        <v>0.4782439669518688</v>
      </c>
      <c r="V39" s="7" t="n">
        <v>0.143869462219243</v>
      </c>
      <c r="W39" s="7" t="n">
        <v>0.110760479000319</v>
      </c>
      <c r="X39" s="7" t="n">
        <v>0.1916988738897439</v>
      </c>
      <c r="Y39" s="7" t="n">
        <v>0.4975966493832847</v>
      </c>
      <c r="Z39" s="7" t="n">
        <v>0.3412713996541945</v>
      </c>
      <c r="AA39" s="7" t="n">
        <v>0.5010058385560605</v>
      </c>
      <c r="AB39" s="7" t="n">
        <v>0.6494580227299462</v>
      </c>
      <c r="AC39" s="7" t="n">
        <v>0.5788404919948182</v>
      </c>
      <c r="AD39" s="7" t="n">
        <v>0.7077274723031161</v>
      </c>
      <c r="AE39" s="7" t="n">
        <v>0.3507717146541544</v>
      </c>
      <c r="AF39" s="7" t="n">
        <v>0.5762159858916888</v>
      </c>
      <c r="AG39" s="7" t="n">
        <v>0.4808995396521786</v>
      </c>
      <c r="AH39" s="7" t="n">
        <v>0.5505768909203603</v>
      </c>
      <c r="AI39" s="7" t="n">
        <v>0.6088761890132911</v>
      </c>
      <c r="AJ39" s="7" t="n">
        <v>0.6375770356794402</v>
      </c>
      <c r="AK39" s="7" t="n">
        <v>0.2563254395393707</v>
      </c>
      <c r="AL39" s="7" t="n">
        <v>0.9757974858660905</v>
      </c>
      <c r="AM39" s="7" t="n">
        <v>0.5302720854039262</v>
      </c>
      <c r="AN39" s="7" t="n">
        <v>1</v>
      </c>
      <c r="AO39" s="7" t="n">
        <v>0.479290611950045</v>
      </c>
      <c r="AP39" s="7" t="n">
        <v>0.6068029194604445</v>
      </c>
      <c r="AQ39" s="7" t="n">
        <v>-0.3925416568802151</v>
      </c>
      <c r="AR39" s="7" t="n">
        <v>0.1598298599402381</v>
      </c>
      <c r="AS39" s="7" t="n">
        <v>0.5422130059775291</v>
      </c>
      <c r="AT39" s="7" t="n">
        <v>0.4479230878678874</v>
      </c>
      <c r="AU39" s="7" t="n">
        <v>0.2547467607859255</v>
      </c>
      <c r="AV39" s="7" t="n">
        <v>0.2125387327844904</v>
      </c>
      <c r="AW39" s="7" t="n">
        <v>0.6540440446026418</v>
      </c>
      <c r="AX39" s="7" t="n">
        <v>0.6454553584141516</v>
      </c>
      <c r="AY39" s="7" t="n">
        <v>0.4114458399936335</v>
      </c>
      <c r="AZ39" s="7" t="n">
        <v>0.4145589063819603</v>
      </c>
      <c r="BA39" s="7" t="n">
        <v>0.4719225179116947</v>
      </c>
      <c r="BB39" s="7" t="n">
        <v>0.6722303236004969</v>
      </c>
      <c r="BC39" s="7" t="n">
        <v>0.5798118944358518</v>
      </c>
      <c r="BD39" s="7" t="n">
        <v>0.4560851971316213</v>
      </c>
      <c r="BE39" s="7" t="n">
        <v>0.3290104259621703</v>
      </c>
      <c r="BF39" s="7" t="n">
        <v>0.598991568200006</v>
      </c>
      <c r="BG39" s="7" t="n">
        <v>0.5886544806649278</v>
      </c>
      <c r="BH39" s="7" t="n">
        <v>0.4789761193737794</v>
      </c>
      <c r="BI39" s="7" t="n">
        <v>0.1098925759804003</v>
      </c>
      <c r="BJ39" s="7" t="n">
        <v>0.6167062124740956</v>
      </c>
      <c r="BK39" s="7" t="n">
        <v>0.5729313089977148</v>
      </c>
      <c r="BL39" s="7" t="n">
        <v>0.6705441864029893</v>
      </c>
      <c r="BM39" s="7" t="n">
        <v>0.2251155107725167</v>
      </c>
      <c r="BN39" s="7" t="n">
        <v>0.6067806934650818</v>
      </c>
      <c r="BO39" s="7" t="n">
        <v>0.4481615413808379</v>
      </c>
      <c r="BP39" s="7" t="n">
        <v>0.993901893169211</v>
      </c>
      <c r="BQ39" s="7" t="n">
        <v>0.586050500600467</v>
      </c>
      <c r="BR39" s="7" t="n">
        <v>0.4933062305939926</v>
      </c>
      <c r="BS39" s="7" t="n">
        <v>0.6208109087623532</v>
      </c>
      <c r="BT39" s="7" t="n">
        <v>0.216387744806497</v>
      </c>
      <c r="BU39" s="7" t="n">
        <v>0.6376830213218865</v>
      </c>
      <c r="BV39" s="7" t="n">
        <v>0.5046980746023927</v>
      </c>
      <c r="BW39" s="7" t="n">
        <v>0.4692018344835985</v>
      </c>
      <c r="BX39" s="7" t="n">
        <v>0.5494490609695558</v>
      </c>
      <c r="BY39" s="7" t="n">
        <v>0.9951268762080703</v>
      </c>
      <c r="BZ39" s="7" t="n">
        <v>0.6412341544991315</v>
      </c>
      <c r="CA39" s="7" t="n">
        <v>0.5621451539201268</v>
      </c>
      <c r="CB39" s="7" t="n">
        <v>0.2906311448180461</v>
      </c>
      <c r="CC39" s="7" t="n">
        <v>0.7431359146223334</v>
      </c>
      <c r="CD39" s="7" t="n">
        <v>0.9613979128444277</v>
      </c>
      <c r="CE39" s="7" t="n">
        <v>0.5671522760880454</v>
      </c>
      <c r="CF39" s="7" t="n">
        <v>0.5212205191065629</v>
      </c>
      <c r="CG39" s="7" t="n">
        <v>0.5877560142506325</v>
      </c>
      <c r="CH39" s="7" t="n">
        <v>0.5681506907079059</v>
      </c>
      <c r="CI39" s="7" t="n">
        <v>0.0408977268798488</v>
      </c>
      <c r="CJ39" s="7" t="n">
        <v>0.3928666148327001</v>
      </c>
      <c r="CK39" s="7" t="n">
        <v>0.5695568999186686</v>
      </c>
      <c r="CL39" s="7" t="n">
        <v>0.5307179566182824</v>
      </c>
      <c r="CM39" s="7" t="n">
        <v>-0.4032241179875504</v>
      </c>
      <c r="CN39" s="7" t="n">
        <v>0.281293040269985</v>
      </c>
      <c r="CO39" s="7" t="n">
        <v>0.5784009908424469</v>
      </c>
      <c r="CP39" s="7" t="n">
        <v>0.2486034899848329</v>
      </c>
      <c r="CQ39" s="7" t="n">
        <v>0.6493039432748178</v>
      </c>
      <c r="CR39" s="7" t="n">
        <v>0.5257565066686483</v>
      </c>
      <c r="CS39" s="7" t="n">
        <v>0.01841568119933754</v>
      </c>
      <c r="CT39" s="7" t="n">
        <v>0.7096197205804272</v>
      </c>
      <c r="CU39" s="7" t="n">
        <v>0.02406204761216771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0.6632288228374366</v>
      </c>
      <c r="D40" s="7" t="n">
        <v>0.6483738584818132</v>
      </c>
      <c r="E40" s="7" t="n">
        <v>0.1637072013058226</v>
      </c>
      <c r="F40" s="7" t="n">
        <v>0.4988699265566379</v>
      </c>
      <c r="G40" s="7" t="n">
        <v>0.3004923044974258</v>
      </c>
      <c r="H40" s="7" t="n">
        <v>0.7547109942423078</v>
      </c>
      <c r="I40" s="7" t="n">
        <v>0.7071329935354839</v>
      </c>
      <c r="J40" s="7" t="n">
        <v>0.6239622627629693</v>
      </c>
      <c r="K40" s="7" t="n">
        <v>0.7514751081607447</v>
      </c>
      <c r="L40" s="7" t="n">
        <v>0.6620587079296627</v>
      </c>
      <c r="M40" s="7" t="n">
        <v>0.624285488549538</v>
      </c>
      <c r="N40" s="7" t="n">
        <v>0.4543801956490464</v>
      </c>
      <c r="O40" s="7" t="n">
        <v>0.1392616520287362</v>
      </c>
      <c r="P40" s="7" t="n">
        <v>0.7621469801234613</v>
      </c>
      <c r="Q40" s="7" t="n">
        <v>0.3134080623623211</v>
      </c>
      <c r="R40" s="7" t="n">
        <v>0.7249559160766171</v>
      </c>
      <c r="S40" s="7" t="n">
        <v>0.810582982790967</v>
      </c>
      <c r="T40" s="7" t="n">
        <v>0.8053993520269185</v>
      </c>
      <c r="U40" s="7" t="n">
        <v>0.6588629955641997</v>
      </c>
      <c r="V40" s="7" t="n">
        <v>0.3302875505356282</v>
      </c>
      <c r="W40" s="7" t="n">
        <v>0.08331492877301884</v>
      </c>
      <c r="X40" s="7" t="n">
        <v>0.6296300327665471</v>
      </c>
      <c r="Y40" s="7" t="n">
        <v>0.6769496795961787</v>
      </c>
      <c r="Z40" s="7" t="n">
        <v>0.540033423416083</v>
      </c>
      <c r="AA40" s="7" t="n">
        <v>0.6669637672164406</v>
      </c>
      <c r="AB40" s="7" t="n">
        <v>0.8395348991255482</v>
      </c>
      <c r="AC40" s="7" t="n">
        <v>0.6468348685116447</v>
      </c>
      <c r="AD40" s="7" t="n">
        <v>0.72199607269315</v>
      </c>
      <c r="AE40" s="7" t="n">
        <v>0.674797268565264</v>
      </c>
      <c r="AF40" s="7" t="n">
        <v>0.8236522587276144</v>
      </c>
      <c r="AG40" s="7" t="n">
        <v>0.9933704539759657</v>
      </c>
      <c r="AH40" s="7" t="n">
        <v>0.6589752737204159</v>
      </c>
      <c r="AI40" s="7" t="n">
        <v>0.8175768693856624</v>
      </c>
      <c r="AJ40" s="7" t="n">
        <v>0.7292937806050951</v>
      </c>
      <c r="AK40" s="7" t="n">
        <v>0.5509183285242875</v>
      </c>
      <c r="AL40" s="7" t="n">
        <v>0.4645199080427918</v>
      </c>
      <c r="AM40" s="7" t="n">
        <v>0.7287161192223395</v>
      </c>
      <c r="AN40" s="7" t="n">
        <v>0.479290611950045</v>
      </c>
      <c r="AO40" s="7" t="n">
        <v>1</v>
      </c>
      <c r="AP40" s="7" t="n">
        <v>0.7510824480652734</v>
      </c>
      <c r="AQ40" s="7" t="n">
        <v>-0.2437154160612088</v>
      </c>
      <c r="AR40" s="7" t="n">
        <v>0.5905966348732244</v>
      </c>
      <c r="AS40" s="7" t="n">
        <v>0.689709021871276</v>
      </c>
      <c r="AT40" s="7" t="n">
        <v>0.450298305143122</v>
      </c>
      <c r="AU40" s="7" t="n">
        <v>0.3274359564813791</v>
      </c>
      <c r="AV40" s="7" t="n">
        <v>0.5440410764116297</v>
      </c>
      <c r="AW40" s="7" t="n">
        <v>0.6416342129160879</v>
      </c>
      <c r="AX40" s="7" t="n">
        <v>0.8065651545664219</v>
      </c>
      <c r="AY40" s="7" t="n">
        <v>0.5753947364551281</v>
      </c>
      <c r="AZ40" s="7" t="n">
        <v>0.6858352231522594</v>
      </c>
      <c r="BA40" s="7" t="n">
        <v>0.5795134572223044</v>
      </c>
      <c r="BB40" s="7" t="n">
        <v>0.7899771818752528</v>
      </c>
      <c r="BC40" s="7" t="n">
        <v>0.6199138361996213</v>
      </c>
      <c r="BD40" s="7" t="n">
        <v>0.616471254423272</v>
      </c>
      <c r="BE40" s="7" t="n">
        <v>0.5470237476418556</v>
      </c>
      <c r="BF40" s="7" t="n">
        <v>0.7181496571952429</v>
      </c>
      <c r="BG40" s="7" t="n">
        <v>0.6509097598796835</v>
      </c>
      <c r="BH40" s="7" t="n">
        <v>0.6313336435521029</v>
      </c>
      <c r="BI40" s="7" t="n">
        <v>0.141475964942588</v>
      </c>
      <c r="BJ40" s="7" t="n">
        <v>0.7594937073282257</v>
      </c>
      <c r="BK40" s="7" t="n">
        <v>0.6888614493825119</v>
      </c>
      <c r="BL40" s="7" t="n">
        <v>0.7424981904100741</v>
      </c>
      <c r="BM40" s="7" t="n">
        <v>0.4599677280033833</v>
      </c>
      <c r="BN40" s="7" t="n">
        <v>0.75510061947844</v>
      </c>
      <c r="BO40" s="7" t="n">
        <v>0.6203842108957321</v>
      </c>
      <c r="BP40" s="7" t="n">
        <v>0.4491226918160623</v>
      </c>
      <c r="BQ40" s="7" t="n">
        <v>0.7243922078936114</v>
      </c>
      <c r="BR40" s="7" t="n">
        <v>0.4976889474400912</v>
      </c>
      <c r="BS40" s="7" t="n">
        <v>0.7572084784113366</v>
      </c>
      <c r="BT40" s="7" t="n">
        <v>0.6421431575080394</v>
      </c>
      <c r="BU40" s="7" t="n">
        <v>0.7308098831722436</v>
      </c>
      <c r="BV40" s="7" t="n">
        <v>0.6483702939954542</v>
      </c>
      <c r="BW40" s="7" t="n">
        <v>0.502748832382366</v>
      </c>
      <c r="BX40" s="7" t="n">
        <v>0.6784280803400069</v>
      </c>
      <c r="BY40" s="7" t="n">
        <v>0.5009489869389686</v>
      </c>
      <c r="BZ40" s="7" t="n">
        <v>0.7748224209015147</v>
      </c>
      <c r="CA40" s="7" t="n">
        <v>0.5978449680060981</v>
      </c>
      <c r="CB40" s="7" t="n">
        <v>0.5625711473981291</v>
      </c>
      <c r="CC40" s="7" t="n">
        <v>0.7294477849708074</v>
      </c>
      <c r="CD40" s="7" t="n">
        <v>0.5997913095326373</v>
      </c>
      <c r="CE40" s="7" t="n">
        <v>0.6059676956657423</v>
      </c>
      <c r="CF40" s="7" t="n">
        <v>0.5543525368461801</v>
      </c>
      <c r="CG40" s="7" t="n">
        <v>0.7325292411374718</v>
      </c>
      <c r="CH40" s="7" t="n">
        <v>0.6129390505179261</v>
      </c>
      <c r="CI40" s="7" t="n">
        <v>-0.110463003451013</v>
      </c>
      <c r="CJ40" s="7" t="n">
        <v>0.4190413579685217</v>
      </c>
      <c r="CK40" s="7" t="n">
        <v>0.6046272714722495</v>
      </c>
      <c r="CL40" s="7" t="n">
        <v>0.6499086964602783</v>
      </c>
      <c r="CM40" s="7" t="n">
        <v>-0.2571780259426074</v>
      </c>
      <c r="CN40" s="7" t="n">
        <v>0.8969498027341585</v>
      </c>
      <c r="CO40" s="7" t="n">
        <v>0.6070601599249258</v>
      </c>
      <c r="CP40" s="7" t="n">
        <v>-0.1892072785588767</v>
      </c>
      <c r="CQ40" s="7" t="n">
        <v>0.8086520195268491</v>
      </c>
      <c r="CR40" s="7" t="n">
        <v>0.6513542960788065</v>
      </c>
      <c r="CS40" s="7" t="n">
        <v>0.1006579292262672</v>
      </c>
      <c r="CT40" s="7" t="n">
        <v>0.7602904995899205</v>
      </c>
      <c r="CU40" s="7" t="n">
        <v>0.1709613807789247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0.6022270853504564</v>
      </c>
      <c r="D41" s="7" t="n">
        <v>0.5495368190848264</v>
      </c>
      <c r="E41" s="7" t="n">
        <v>-0.05043943155090651</v>
      </c>
      <c r="F41" s="7" t="n">
        <v>0.3845030125430088</v>
      </c>
      <c r="G41" s="7" t="n">
        <v>0.005944801245904077</v>
      </c>
      <c r="H41" s="7" t="n">
        <v>0.7187116197959085</v>
      </c>
      <c r="I41" s="7" t="n">
        <v>0.6896289134628616</v>
      </c>
      <c r="J41" s="7" t="n">
        <v>0.6149464062660132</v>
      </c>
      <c r="K41" s="7" t="n">
        <v>0.7335118713195027</v>
      </c>
      <c r="L41" s="7" t="n">
        <v>0.7432905649289739</v>
      </c>
      <c r="M41" s="7" t="n">
        <v>0.5662273943444165</v>
      </c>
      <c r="N41" s="7" t="n">
        <v>0.4962063713065363</v>
      </c>
      <c r="O41" s="7" t="n">
        <v>0.01182431426965669</v>
      </c>
      <c r="P41" s="7" t="n">
        <v>0.7672089095364922</v>
      </c>
      <c r="Q41" s="7" t="n">
        <v>0.3251136009534626</v>
      </c>
      <c r="R41" s="7" t="n">
        <v>0.7267589232573162</v>
      </c>
      <c r="S41" s="7" t="n">
        <v>0.7908421965334058</v>
      </c>
      <c r="T41" s="7" t="n">
        <v>0.774275075837651</v>
      </c>
      <c r="U41" s="7" t="n">
        <v>0.6552435674120365</v>
      </c>
      <c r="V41" s="7" t="n">
        <v>0.1538561462185332</v>
      </c>
      <c r="W41" s="7" t="n">
        <v>0.04294047152161512</v>
      </c>
      <c r="X41" s="7" t="n">
        <v>0.5427397345150308</v>
      </c>
      <c r="Y41" s="7" t="n">
        <v>0.6553046984351942</v>
      </c>
      <c r="Z41" s="7" t="n">
        <v>0.4577126922714812</v>
      </c>
      <c r="AA41" s="7" t="n">
        <v>0.6527656515115101</v>
      </c>
      <c r="AB41" s="7" t="n">
        <v>0.8872564985704848</v>
      </c>
      <c r="AC41" s="7" t="n">
        <v>0.6752882865648115</v>
      </c>
      <c r="AD41" s="7" t="n">
        <v>0.7284030146150746</v>
      </c>
      <c r="AE41" s="7" t="n">
        <v>0.6335954059734848</v>
      </c>
      <c r="AF41" s="7" t="n">
        <v>0.8747923329418147</v>
      </c>
      <c r="AG41" s="7" t="n">
        <v>0.7522108413431403</v>
      </c>
      <c r="AH41" s="7" t="n">
        <v>0.6777725095560191</v>
      </c>
      <c r="AI41" s="7" t="n">
        <v>0.8740948719808082</v>
      </c>
      <c r="AJ41" s="7" t="n">
        <v>0.8944660613765653</v>
      </c>
      <c r="AK41" s="7" t="n">
        <v>0.5149928128971256</v>
      </c>
      <c r="AL41" s="7" t="n">
        <v>0.5881371753739908</v>
      </c>
      <c r="AM41" s="7" t="n">
        <v>0.6398903964065462</v>
      </c>
      <c r="AN41" s="7" t="n">
        <v>0.6068029194604445</v>
      </c>
      <c r="AO41" s="7" t="n">
        <v>0.7510824480652734</v>
      </c>
      <c r="AP41" s="7" t="n">
        <v>1</v>
      </c>
      <c r="AQ41" s="7" t="n">
        <v>-0.3705172540405793</v>
      </c>
      <c r="AR41" s="7" t="n">
        <v>0.5451989745903608</v>
      </c>
      <c r="AS41" s="7" t="n">
        <v>0.6758554507548596</v>
      </c>
      <c r="AT41" s="7" t="n">
        <v>0.3327403154354477</v>
      </c>
      <c r="AU41" s="7" t="n">
        <v>0.2247066843044254</v>
      </c>
      <c r="AV41" s="7" t="n">
        <v>0.5202568175964515</v>
      </c>
      <c r="AW41" s="7" t="n">
        <v>0.7203743370353389</v>
      </c>
      <c r="AX41" s="7" t="n">
        <v>0.7196966533089539</v>
      </c>
      <c r="AY41" s="7" t="n">
        <v>0.4493160987427398</v>
      </c>
      <c r="AZ41" s="7" t="n">
        <v>0.6576167426934501</v>
      </c>
      <c r="BA41" s="7" t="n">
        <v>0.5273321650394702</v>
      </c>
      <c r="BB41" s="7" t="n">
        <v>0.7286059661937868</v>
      </c>
      <c r="BC41" s="7" t="n">
        <v>0.6755753350540382</v>
      </c>
      <c r="BD41" s="7" t="n">
        <v>0.6217995824510149</v>
      </c>
      <c r="BE41" s="7" t="n">
        <v>0.4407328911345127</v>
      </c>
      <c r="BF41" s="7" t="n">
        <v>0.6686256402010131</v>
      </c>
      <c r="BG41" s="7" t="n">
        <v>0.7055490753114607</v>
      </c>
      <c r="BH41" s="7" t="n">
        <v>0.6600896698250842</v>
      </c>
      <c r="BI41" s="7" t="n">
        <v>0.06069614981050035</v>
      </c>
      <c r="BJ41" s="7" t="n">
        <v>0.6627137411215863</v>
      </c>
      <c r="BK41" s="7" t="n">
        <v>0.6579511006612759</v>
      </c>
      <c r="BL41" s="7" t="n">
        <v>0.686341857444204</v>
      </c>
      <c r="BM41" s="7" t="n">
        <v>0.2903735523388192</v>
      </c>
      <c r="BN41" s="7" t="n">
        <v>0.9994577483120236</v>
      </c>
      <c r="BO41" s="7" t="n">
        <v>0.5508544756559401</v>
      </c>
      <c r="BP41" s="7" t="n">
        <v>0.5843391739833567</v>
      </c>
      <c r="BQ41" s="7" t="n">
        <v>0.6706681228935306</v>
      </c>
      <c r="BR41" s="7" t="n">
        <v>0.5218876529688121</v>
      </c>
      <c r="BS41" s="7" t="n">
        <v>0.7629624212487941</v>
      </c>
      <c r="BT41" s="7" t="n">
        <v>0.5931934643566014</v>
      </c>
      <c r="BU41" s="7" t="n">
        <v>0.8008187828295542</v>
      </c>
      <c r="BV41" s="7" t="n">
        <v>0.6690819792548535</v>
      </c>
      <c r="BW41" s="7" t="n">
        <v>0.4564131714129548</v>
      </c>
      <c r="BX41" s="7" t="n">
        <v>0.6752612530356604</v>
      </c>
      <c r="BY41" s="7" t="n">
        <v>0.6163873795991809</v>
      </c>
      <c r="BZ41" s="7" t="n">
        <v>0.8181611967168642</v>
      </c>
      <c r="CA41" s="7" t="n">
        <v>0.6307957072597037</v>
      </c>
      <c r="CB41" s="7" t="n">
        <v>0.5097302704014697</v>
      </c>
      <c r="CC41" s="7" t="n">
        <v>0.7950754147324859</v>
      </c>
      <c r="CD41" s="7" t="n">
        <v>0.6768391934846596</v>
      </c>
      <c r="CE41" s="7" t="n">
        <v>0.6296901235462732</v>
      </c>
      <c r="CF41" s="7" t="n">
        <v>0.6605584787944456</v>
      </c>
      <c r="CG41" s="7" t="n">
        <v>0.9871854376104513</v>
      </c>
      <c r="CH41" s="7" t="n">
        <v>0.6349755296268401</v>
      </c>
      <c r="CI41" s="7" t="n">
        <v>-0.1276874419614245</v>
      </c>
      <c r="CJ41" s="7" t="n">
        <v>0.4390110135258718</v>
      </c>
      <c r="CK41" s="7" t="n">
        <v>0.6280279408975183</v>
      </c>
      <c r="CL41" s="7" t="n">
        <v>0.736474365120026</v>
      </c>
      <c r="CM41" s="7" t="n">
        <v>-0.3827251455171259</v>
      </c>
      <c r="CN41" s="7" t="n">
        <v>0.5807699315548868</v>
      </c>
      <c r="CO41" s="7" t="n">
        <v>0.6254997473192784</v>
      </c>
      <c r="CP41" s="7" t="n">
        <v>-0.1215800744961489</v>
      </c>
      <c r="CQ41" s="7" t="n">
        <v>0.7185221714589958</v>
      </c>
      <c r="CR41" s="7" t="n">
        <v>0.6517386138496408</v>
      </c>
      <c r="CS41" s="7" t="n">
        <v>-0.0413012857718365</v>
      </c>
      <c r="CT41" s="7" t="n">
        <v>0.8211422790067623</v>
      </c>
      <c r="CU41" s="7" t="n">
        <v>0.002414631863577259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0.172924402707504</v>
      </c>
      <c r="D42" s="7" t="n">
        <v>0.2764897404650283</v>
      </c>
      <c r="E42" s="7" t="n">
        <v>0.4665808925088966</v>
      </c>
      <c r="F42" s="7" t="n">
        <v>0.46478508649353</v>
      </c>
      <c r="G42" s="7" t="n">
        <v>0.8039660922139463</v>
      </c>
      <c r="H42" s="7" t="n">
        <v>0.09071621246180023</v>
      </c>
      <c r="I42" s="7" t="n">
        <v>-0.3346287543286675</v>
      </c>
      <c r="J42" s="7" t="n">
        <v>-0.3111395978752874</v>
      </c>
      <c r="K42" s="7" t="n">
        <v>-0.3655839560512866</v>
      </c>
      <c r="L42" s="7" t="n">
        <v>-0.215283045435411</v>
      </c>
      <c r="M42" s="7" t="n">
        <v>-0.01985923177423222</v>
      </c>
      <c r="N42" s="7" t="n">
        <v>-0.06284736837092568</v>
      </c>
      <c r="O42" s="7" t="n">
        <v>0.6154788656260123</v>
      </c>
      <c r="P42" s="7" t="n">
        <v>-0.2204159037114981</v>
      </c>
      <c r="Q42" s="7" t="n">
        <v>0.1719219824698077</v>
      </c>
      <c r="R42" s="7" t="n">
        <v>0.06801798872537984</v>
      </c>
      <c r="S42" s="7" t="n">
        <v>-0.2255217845549837</v>
      </c>
      <c r="T42" s="7" t="n">
        <v>-0.0253092048302327</v>
      </c>
      <c r="U42" s="7" t="n">
        <v>-0.4030701081527344</v>
      </c>
      <c r="V42" s="7" t="n">
        <v>0.370923029381617</v>
      </c>
      <c r="W42" s="7" t="n">
        <v>0.2542215497885182</v>
      </c>
      <c r="X42" s="7" t="n">
        <v>-0.06710375315219506</v>
      </c>
      <c r="Y42" s="7" t="n">
        <v>-0.4018683784800471</v>
      </c>
      <c r="Z42" s="7" t="n">
        <v>-0.1727254336559633</v>
      </c>
      <c r="AA42" s="7" t="n">
        <v>-0.3922378211953401</v>
      </c>
      <c r="AB42" s="7" t="n">
        <v>-0.3142861133692654</v>
      </c>
      <c r="AC42" s="7" t="n">
        <v>-0.1378061405682984</v>
      </c>
      <c r="AD42" s="7" t="n">
        <v>-0.2180679651067214</v>
      </c>
      <c r="AE42" s="7" t="n">
        <v>0.03796773327273632</v>
      </c>
      <c r="AF42" s="7" t="n">
        <v>-0.1978724042534643</v>
      </c>
      <c r="AG42" s="7" t="n">
        <v>-0.2399029443157909</v>
      </c>
      <c r="AH42" s="7" t="n">
        <v>-0.4092776377069185</v>
      </c>
      <c r="AI42" s="7" t="n">
        <v>-0.2791697024221206</v>
      </c>
      <c r="AJ42" s="7" t="n">
        <v>-0.3790129057031452</v>
      </c>
      <c r="AK42" s="7" t="n">
        <v>0.05446507405351993</v>
      </c>
      <c r="AL42" s="7" t="n">
        <v>-0.3037616568870896</v>
      </c>
      <c r="AM42" s="7" t="n">
        <v>-0.181241399794291</v>
      </c>
      <c r="AN42" s="7" t="n">
        <v>-0.3925416568802151</v>
      </c>
      <c r="AO42" s="7" t="n">
        <v>-0.2437154160612088</v>
      </c>
      <c r="AP42" s="7" t="n">
        <v>-0.3705172540405793</v>
      </c>
      <c r="AQ42" s="7" t="n">
        <v>1</v>
      </c>
      <c r="AR42" s="7" t="n">
        <v>0.001906706421352518</v>
      </c>
      <c r="AS42" s="7" t="n">
        <v>-0.4478328066250257</v>
      </c>
      <c r="AT42" s="7" t="n">
        <v>0.1897199502539198</v>
      </c>
      <c r="AU42" s="7" t="n">
        <v>0.04514137841061216</v>
      </c>
      <c r="AV42" s="7" t="n">
        <v>0.2413400006511253</v>
      </c>
      <c r="AW42" s="7" t="n">
        <v>-0.2293694777552578</v>
      </c>
      <c r="AX42" s="7" t="n">
        <v>-0.2712320483386905</v>
      </c>
      <c r="AY42" s="7" t="n">
        <v>0.08021702361234907</v>
      </c>
      <c r="AZ42" s="7" t="n">
        <v>-0.202613008647557</v>
      </c>
      <c r="BA42" s="7" t="n">
        <v>-0.2623291106066797</v>
      </c>
      <c r="BB42" s="7" t="n">
        <v>-0.2617385840739281</v>
      </c>
      <c r="BC42" s="7" t="n">
        <v>-0.2359895496252434</v>
      </c>
      <c r="BD42" s="7" t="n">
        <v>-0.1638129070637965</v>
      </c>
      <c r="BE42" s="7" t="n">
        <v>-0.1896978556030544</v>
      </c>
      <c r="BF42" s="7" t="n">
        <v>-0.1572640468758805</v>
      </c>
      <c r="BG42" s="7" t="n">
        <v>-0.1807002689842209</v>
      </c>
      <c r="BH42" s="7" t="n">
        <v>-0.4145383019923977</v>
      </c>
      <c r="BI42" s="7" t="n">
        <v>0.5883689829369204</v>
      </c>
      <c r="BJ42" s="7" t="n">
        <v>-0.1647991011230216</v>
      </c>
      <c r="BK42" s="7" t="n">
        <v>-0.2261782716111528</v>
      </c>
      <c r="BL42" s="7" t="n">
        <v>-0.2097469902105382</v>
      </c>
      <c r="BM42" s="7" t="n">
        <v>0.4194700610786243</v>
      </c>
      <c r="BN42" s="7" t="n">
        <v>-0.3737990196468525</v>
      </c>
      <c r="BO42" s="7" t="n">
        <v>0.01371072839243406</v>
      </c>
      <c r="BP42" s="7" t="n">
        <v>-0.3717719467558535</v>
      </c>
      <c r="BQ42" s="7" t="n">
        <v>-0.1423186605559105</v>
      </c>
      <c r="BR42" s="7" t="n">
        <v>-0.1085667647209137</v>
      </c>
      <c r="BS42" s="7" t="n">
        <v>-0.2824736742044406</v>
      </c>
      <c r="BT42" s="7" t="n">
        <v>-0.04597515067087627</v>
      </c>
      <c r="BU42" s="7" t="n">
        <v>-0.3737161108290887</v>
      </c>
      <c r="BV42" s="7" t="n">
        <v>-0.4150786489646184</v>
      </c>
      <c r="BW42" s="7" t="n">
        <v>-0.03835483879251634</v>
      </c>
      <c r="BX42" s="7" t="n">
        <v>-0.4408437653770886</v>
      </c>
      <c r="BY42" s="7" t="n">
        <v>-0.3713912279514836</v>
      </c>
      <c r="BZ42" s="7" t="n">
        <v>-0.3391474362167237</v>
      </c>
      <c r="CA42" s="7" t="n">
        <v>-0.2447984409608532</v>
      </c>
      <c r="CB42" s="7" t="n">
        <v>0.03119802412769603</v>
      </c>
      <c r="CC42" s="7" t="n">
        <v>-0.2851854813651988</v>
      </c>
      <c r="CD42" s="7" t="n">
        <v>-0.4029510399259878</v>
      </c>
      <c r="CE42" s="7" t="n">
        <v>-0.2584202119581387</v>
      </c>
      <c r="CF42" s="7" t="n">
        <v>-0.1874173744339901</v>
      </c>
      <c r="CG42" s="7" t="n">
        <v>-0.3649047659975636</v>
      </c>
      <c r="CH42" s="7" t="n">
        <v>-0.2688508929735126</v>
      </c>
      <c r="CI42" s="7" t="n">
        <v>0.481791094344931</v>
      </c>
      <c r="CJ42" s="7" t="n">
        <v>-0.02222240855273512</v>
      </c>
      <c r="CK42" s="7" t="n">
        <v>-0.2708193836544373</v>
      </c>
      <c r="CL42" s="7" t="n">
        <v>-0.176751069266089</v>
      </c>
      <c r="CM42" s="7" t="n">
        <v>0.9994878421278621</v>
      </c>
      <c r="CN42" s="7" t="n">
        <v>0.05397821953306773</v>
      </c>
      <c r="CO42" s="7" t="n">
        <v>-0.2688780016182036</v>
      </c>
      <c r="CP42" s="7" t="n">
        <v>0.2101146183137772</v>
      </c>
      <c r="CQ42" s="7" t="n">
        <v>-0.2540605942702345</v>
      </c>
      <c r="CR42" s="7" t="n">
        <v>-0.3844653733825729</v>
      </c>
      <c r="CS42" s="7" t="n">
        <v>0.5668292742341362</v>
      </c>
      <c r="CT42" s="7" t="n">
        <v>-0.302890311903119</v>
      </c>
      <c r="CU42" s="7" t="n">
        <v>0.5907619812882129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0.4838876494126582</v>
      </c>
      <c r="D43" s="7" t="n">
        <v>0.6019419077449418</v>
      </c>
      <c r="E43" s="7" t="n">
        <v>0.1637896544602111</v>
      </c>
      <c r="F43" s="7" t="n">
        <v>0.6515807094478742</v>
      </c>
      <c r="G43" s="7" t="n">
        <v>0.3159662789152714</v>
      </c>
      <c r="H43" s="7" t="n">
        <v>0.6479125728330019</v>
      </c>
      <c r="I43" s="7" t="n">
        <v>0.320885529687475</v>
      </c>
      <c r="J43" s="7" t="n">
        <v>0.2438077856790059</v>
      </c>
      <c r="K43" s="7" t="n">
        <v>0.373743433492541</v>
      </c>
      <c r="L43" s="7" t="n">
        <v>0.5503037175738347</v>
      </c>
      <c r="M43" s="7" t="n">
        <v>0.9847523782694122</v>
      </c>
      <c r="N43" s="7" t="n">
        <v>0.3040037265002606</v>
      </c>
      <c r="O43" s="7" t="n">
        <v>0.1436025360923118</v>
      </c>
      <c r="P43" s="7" t="n">
        <v>0.4006653913705497</v>
      </c>
      <c r="Q43" s="7" t="n">
        <v>0.1069943163856674</v>
      </c>
      <c r="R43" s="7" t="n">
        <v>0.6500691349730451</v>
      </c>
      <c r="S43" s="7" t="n">
        <v>0.4780671105095525</v>
      </c>
      <c r="T43" s="7" t="n">
        <v>0.6085322402050194</v>
      </c>
      <c r="U43" s="7" t="n">
        <v>0.6575845399326411</v>
      </c>
      <c r="V43" s="7" t="n">
        <v>0.2854446288371629</v>
      </c>
      <c r="W43" s="7" t="n">
        <v>0.1112887481459474</v>
      </c>
      <c r="X43" s="7" t="n">
        <v>0.9239132937947326</v>
      </c>
      <c r="Y43" s="7" t="n">
        <v>0.621691750930282</v>
      </c>
      <c r="Z43" s="7" t="n">
        <v>0.4336381606876737</v>
      </c>
      <c r="AA43" s="7" t="n">
        <v>0.6002032293981132</v>
      </c>
      <c r="AB43" s="7" t="n">
        <v>0.5247955717946168</v>
      </c>
      <c r="AC43" s="7" t="n">
        <v>0.279598031852536</v>
      </c>
      <c r="AD43" s="7" t="n">
        <v>0.3639235538660064</v>
      </c>
      <c r="AE43" s="7" t="n">
        <v>0.6795850021682156</v>
      </c>
      <c r="AF43" s="7" t="n">
        <v>0.6311929378773322</v>
      </c>
      <c r="AG43" s="7" t="n">
        <v>0.6094071039969544</v>
      </c>
      <c r="AH43" s="7" t="n">
        <v>0.5540780847391924</v>
      </c>
      <c r="AI43" s="7" t="n">
        <v>0.5013999173110733</v>
      </c>
      <c r="AJ43" s="7" t="n">
        <v>0.5034934732673261</v>
      </c>
      <c r="AK43" s="7" t="n">
        <v>0.5174142919115556</v>
      </c>
      <c r="AL43" s="7" t="n">
        <v>0.1374422923114573</v>
      </c>
      <c r="AM43" s="7" t="n">
        <v>0.4689602877333512</v>
      </c>
      <c r="AN43" s="7" t="n">
        <v>0.1598298599402381</v>
      </c>
      <c r="AO43" s="7" t="n">
        <v>0.5905966348732244</v>
      </c>
      <c r="AP43" s="7" t="n">
        <v>0.5451989745903608</v>
      </c>
      <c r="AQ43" s="7" t="n">
        <v>0.001906706421352518</v>
      </c>
      <c r="AR43" s="7" t="n">
        <v>1</v>
      </c>
      <c r="AS43" s="7" t="n">
        <v>0.5998315072005698</v>
      </c>
      <c r="AT43" s="7" t="n">
        <v>0.2855932504738935</v>
      </c>
      <c r="AU43" s="7" t="n">
        <v>0.2664302565024272</v>
      </c>
      <c r="AV43" s="7" t="n">
        <v>0.5526387147716713</v>
      </c>
      <c r="AW43" s="7" t="n">
        <v>0.2973751102486336</v>
      </c>
      <c r="AX43" s="7" t="n">
        <v>0.3960164752311947</v>
      </c>
      <c r="AY43" s="7" t="n">
        <v>0.3967185774452875</v>
      </c>
      <c r="AZ43" s="7" t="n">
        <v>0.6002380859389009</v>
      </c>
      <c r="BA43" s="7" t="n">
        <v>0.4875737971232642</v>
      </c>
      <c r="BB43" s="7" t="n">
        <v>0.34482424480678</v>
      </c>
      <c r="BC43" s="7" t="n">
        <v>0.2014277032984448</v>
      </c>
      <c r="BD43" s="7" t="n">
        <v>0.4025536963687728</v>
      </c>
      <c r="BE43" s="7" t="n">
        <v>0.4039958827278117</v>
      </c>
      <c r="BF43" s="7" t="n">
        <v>0.2558330635946695</v>
      </c>
      <c r="BG43" s="7" t="n">
        <v>0.2382631718272027</v>
      </c>
      <c r="BH43" s="7" t="n">
        <v>0.6018349679018918</v>
      </c>
      <c r="BI43" s="7" t="n">
        <v>0.2700636004132728</v>
      </c>
      <c r="BJ43" s="7" t="n">
        <v>0.2921894789927515</v>
      </c>
      <c r="BK43" s="7" t="n">
        <v>0.436167458934668</v>
      </c>
      <c r="BL43" s="7" t="n">
        <v>0.3101335937831521</v>
      </c>
      <c r="BM43" s="7" t="n">
        <v>0.4460299426280415</v>
      </c>
      <c r="BN43" s="7" t="n">
        <v>0.5458714871923689</v>
      </c>
      <c r="BO43" s="7" t="n">
        <v>0.4400760441532608</v>
      </c>
      <c r="BP43" s="7" t="n">
        <v>0.1494813681960473</v>
      </c>
      <c r="BQ43" s="7" t="n">
        <v>0.2648960484952374</v>
      </c>
      <c r="BR43" s="7" t="n">
        <v>0.06912341206657106</v>
      </c>
      <c r="BS43" s="7" t="n">
        <v>0.3573243119280198</v>
      </c>
      <c r="BT43" s="7" t="n">
        <v>0.7841668394559628</v>
      </c>
      <c r="BU43" s="7" t="n">
        <v>0.4689075580009034</v>
      </c>
      <c r="BV43" s="7" t="n">
        <v>0.5373731751616055</v>
      </c>
      <c r="BW43" s="7" t="n">
        <v>0.05032019455533957</v>
      </c>
      <c r="BX43" s="7" t="n">
        <v>0.6142668906802691</v>
      </c>
      <c r="BY43" s="7" t="n">
        <v>0.1672930094756034</v>
      </c>
      <c r="BZ43" s="7" t="n">
        <v>0.4511214275933208</v>
      </c>
      <c r="CA43" s="7" t="n">
        <v>0.2445564167364826</v>
      </c>
      <c r="CB43" s="7" t="n">
        <v>0.4766637269909217</v>
      </c>
      <c r="CC43" s="7" t="n">
        <v>0.3815826181056448</v>
      </c>
      <c r="CD43" s="7" t="n">
        <v>0.2270531671970623</v>
      </c>
      <c r="CE43" s="7" t="n">
        <v>0.2252581059777276</v>
      </c>
      <c r="CF43" s="7" t="n">
        <v>0.1997082273818007</v>
      </c>
      <c r="CG43" s="7" t="n">
        <v>0.5263963539796556</v>
      </c>
      <c r="CH43" s="7" t="n">
        <v>0.2255318260181207</v>
      </c>
      <c r="CI43" s="7" t="n">
        <v>-0.03450789533515302</v>
      </c>
      <c r="CJ43" s="7" t="n">
        <v>0.248982661119244</v>
      </c>
      <c r="CK43" s="7" t="n">
        <v>0.2165822839604826</v>
      </c>
      <c r="CL43" s="7" t="n">
        <v>0.3682721566449033</v>
      </c>
      <c r="CM43" s="7" t="n">
        <v>-0.005870507120847236</v>
      </c>
      <c r="CN43" s="7" t="n">
        <v>0.5910036438146185</v>
      </c>
      <c r="CO43" s="7" t="n">
        <v>0.2062336770621677</v>
      </c>
      <c r="CP43" s="7" t="n">
        <v>-0.1975060292016902</v>
      </c>
      <c r="CQ43" s="7" t="n">
        <v>0.4046676864381455</v>
      </c>
      <c r="CR43" s="7" t="n">
        <v>0.5962022872482664</v>
      </c>
      <c r="CS43" s="7" t="n">
        <v>0.1478719714360342</v>
      </c>
      <c r="CT43" s="7" t="n">
        <v>0.3827429410184393</v>
      </c>
      <c r="CU43" s="7" t="n">
        <v>0.2889936776181511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0.5200380833304569</v>
      </c>
      <c r="D44" s="7" t="n">
        <v>0.450117405846956</v>
      </c>
      <c r="E44" s="7" t="n">
        <v>0.06629645922156395</v>
      </c>
      <c r="F44" s="7" t="n">
        <v>0.298948403180436</v>
      </c>
      <c r="G44" s="7" t="n">
        <v>-0.08401917867647737</v>
      </c>
      <c r="H44" s="7" t="n">
        <v>0.5782835794435098</v>
      </c>
      <c r="I44" s="7" t="n">
        <v>0.6020657428867391</v>
      </c>
      <c r="J44" s="7" t="n">
        <v>0.5097167352803427</v>
      </c>
      <c r="K44" s="7" t="n">
        <v>0.6902273063341349</v>
      </c>
      <c r="L44" s="7" t="n">
        <v>0.7277764857399159</v>
      </c>
      <c r="M44" s="7" t="n">
        <v>0.6387644579299157</v>
      </c>
      <c r="N44" s="7" t="n">
        <v>0.3998927798554975</v>
      </c>
      <c r="O44" s="7" t="n">
        <v>-0.02583541006320048</v>
      </c>
      <c r="P44" s="7" t="n">
        <v>0.72272824255852</v>
      </c>
      <c r="Q44" s="7" t="n">
        <v>0.179683398736742</v>
      </c>
      <c r="R44" s="7" t="n">
        <v>0.5601986117868523</v>
      </c>
      <c r="S44" s="7" t="n">
        <v>0.7359902647300391</v>
      </c>
      <c r="T44" s="7" t="n">
        <v>0.6608631607184861</v>
      </c>
      <c r="U44" s="7" t="n">
        <v>0.9539820375458724</v>
      </c>
      <c r="V44" s="7" t="n">
        <v>0.2349782126759627</v>
      </c>
      <c r="W44" s="7" t="n">
        <v>0.0365195730908929</v>
      </c>
      <c r="X44" s="7" t="n">
        <v>0.6657382388998966</v>
      </c>
      <c r="Y44" s="7" t="n">
        <v>0.9650077657937611</v>
      </c>
      <c r="Z44" s="7" t="n">
        <v>0.6107598677959782</v>
      </c>
      <c r="AA44" s="7" t="n">
        <v>0.9619956166936831</v>
      </c>
      <c r="AB44" s="7" t="n">
        <v>0.7464068678291137</v>
      </c>
      <c r="AC44" s="7" t="n">
        <v>0.456437979449135</v>
      </c>
      <c r="AD44" s="7" t="n">
        <v>0.683246780022373</v>
      </c>
      <c r="AE44" s="7" t="n">
        <v>0.5341715566193379</v>
      </c>
      <c r="AF44" s="7" t="n">
        <v>0.6990471216195776</v>
      </c>
      <c r="AG44" s="7" t="n">
        <v>0.6892203933028308</v>
      </c>
      <c r="AH44" s="7" t="n">
        <v>0.9532921012505866</v>
      </c>
      <c r="AI44" s="7" t="n">
        <v>0.6668333259312474</v>
      </c>
      <c r="AJ44" s="7" t="n">
        <v>0.7076427673716524</v>
      </c>
      <c r="AK44" s="7" t="n">
        <v>0.4841161952136779</v>
      </c>
      <c r="AL44" s="7" t="n">
        <v>0.5010885512101323</v>
      </c>
      <c r="AM44" s="7" t="n">
        <v>0.7043957528438148</v>
      </c>
      <c r="AN44" s="7" t="n">
        <v>0.5422130059775291</v>
      </c>
      <c r="AO44" s="7" t="n">
        <v>0.689709021871276</v>
      </c>
      <c r="AP44" s="7" t="n">
        <v>0.6758554507548596</v>
      </c>
      <c r="AQ44" s="7" t="n">
        <v>-0.4478328066250257</v>
      </c>
      <c r="AR44" s="7" t="n">
        <v>0.5998315072005698</v>
      </c>
      <c r="AS44" s="7" t="n">
        <v>1</v>
      </c>
      <c r="AT44" s="7" t="n">
        <v>0.3030732988366638</v>
      </c>
      <c r="AU44" s="7" t="n">
        <v>0.3012234833866282</v>
      </c>
      <c r="AV44" s="7" t="n">
        <v>0.3107512812485351</v>
      </c>
      <c r="AW44" s="7" t="n">
        <v>0.5743478356764247</v>
      </c>
      <c r="AX44" s="7" t="n">
        <v>0.6970847925579003</v>
      </c>
      <c r="AY44" s="7" t="n">
        <v>0.457572905810637</v>
      </c>
      <c r="AZ44" s="7" t="n">
        <v>0.7117205882686258</v>
      </c>
      <c r="BA44" s="7" t="n">
        <v>0.7691443050919639</v>
      </c>
      <c r="BB44" s="7" t="n">
        <v>0.6694994669410761</v>
      </c>
      <c r="BC44" s="7" t="n">
        <v>0.4255943907750221</v>
      </c>
      <c r="BD44" s="7" t="n">
        <v>0.4576263016330401</v>
      </c>
      <c r="BE44" s="7" t="n">
        <v>0.6064191112612608</v>
      </c>
      <c r="BF44" s="7" t="n">
        <v>0.484241117045754</v>
      </c>
      <c r="BG44" s="7" t="n">
        <v>0.4249256946891462</v>
      </c>
      <c r="BH44" s="7" t="n">
        <v>0.9449657531389243</v>
      </c>
      <c r="BI44" s="7" t="n">
        <v>0.03221406584208848</v>
      </c>
      <c r="BJ44" s="7" t="n">
        <v>0.5677503930657312</v>
      </c>
      <c r="BK44" s="7" t="n">
        <v>0.6744196888788098</v>
      </c>
      <c r="BL44" s="7" t="n">
        <v>0.6288880724436736</v>
      </c>
      <c r="BM44" s="7" t="n">
        <v>0.3215104211472913</v>
      </c>
      <c r="BN44" s="7" t="n">
        <v>0.6780095187952241</v>
      </c>
      <c r="BO44" s="7" t="n">
        <v>0.5745328062425991</v>
      </c>
      <c r="BP44" s="7" t="n">
        <v>0.5200319013717062</v>
      </c>
      <c r="BQ44" s="7" t="n">
        <v>0.4826869645696063</v>
      </c>
      <c r="BR44" s="7" t="n">
        <v>0.2301553086323359</v>
      </c>
      <c r="BS44" s="7" t="n">
        <v>0.6296474423813498</v>
      </c>
      <c r="BT44" s="7" t="n">
        <v>0.5726629867710701</v>
      </c>
      <c r="BU44" s="7" t="n">
        <v>0.7530172829162863</v>
      </c>
      <c r="BV44" s="7" t="n">
        <v>0.9536429641427951</v>
      </c>
      <c r="BW44" s="7" t="n">
        <v>0.1929069541711895</v>
      </c>
      <c r="BX44" s="7" t="n">
        <v>0.9885203196905591</v>
      </c>
      <c r="BY44" s="7" t="n">
        <v>0.552212149343329</v>
      </c>
      <c r="BZ44" s="7" t="n">
        <v>0.6859536553880989</v>
      </c>
      <c r="CA44" s="7" t="n">
        <v>0.5223808345605712</v>
      </c>
      <c r="CB44" s="7" t="n">
        <v>0.4950662177804709</v>
      </c>
      <c r="CC44" s="7" t="n">
        <v>0.6678937576853359</v>
      </c>
      <c r="CD44" s="7" t="n">
        <v>0.5973826893767321</v>
      </c>
      <c r="CE44" s="7" t="n">
        <v>0.450187654047108</v>
      </c>
      <c r="CF44" s="7" t="n">
        <v>0.3593910261935915</v>
      </c>
      <c r="CG44" s="7" t="n">
        <v>0.6331318076292869</v>
      </c>
      <c r="CH44" s="7" t="n">
        <v>0.4615087511248268</v>
      </c>
      <c r="CI44" s="7" t="n">
        <v>-0.1880610898018046</v>
      </c>
      <c r="CJ44" s="7" t="n">
        <v>0.3527212612938433</v>
      </c>
      <c r="CK44" s="7" t="n">
        <v>0.459167281269535</v>
      </c>
      <c r="CL44" s="7" t="n">
        <v>0.4922472356183994</v>
      </c>
      <c r="CM44" s="7" t="n">
        <v>-0.4583410054588961</v>
      </c>
      <c r="CN44" s="7" t="n">
        <v>0.5464182715188823</v>
      </c>
      <c r="CO44" s="7" t="n">
        <v>0.4566398184726978</v>
      </c>
      <c r="CP44" s="7" t="n">
        <v>-0.1953436078108958</v>
      </c>
      <c r="CQ44" s="7" t="n">
        <v>0.7005163504430063</v>
      </c>
      <c r="CR44" s="7" t="n">
        <v>0.9600239352321001</v>
      </c>
      <c r="CS44" s="7" t="n">
        <v>0.01203402381184444</v>
      </c>
      <c r="CT44" s="7" t="n">
        <v>0.6797648842262504</v>
      </c>
      <c r="CU44" s="7" t="n">
        <v>0.06501611855410949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0.7557503137995951</v>
      </c>
      <c r="D45" s="7" t="n">
        <v>0.6403203165155041</v>
      </c>
      <c r="E45" s="7" t="n">
        <v>0.5703685069041963</v>
      </c>
      <c r="F45" s="7" t="n">
        <v>0.4704509747883377</v>
      </c>
      <c r="G45" s="7" t="n">
        <v>0.304782307993282</v>
      </c>
      <c r="H45" s="7" t="n">
        <v>0.6179730913833411</v>
      </c>
      <c r="I45" s="7" t="n">
        <v>0.3029144286131835</v>
      </c>
      <c r="J45" s="7" t="n">
        <v>0.2674457108475182</v>
      </c>
      <c r="K45" s="7" t="n">
        <v>0.3388186724798251</v>
      </c>
      <c r="L45" s="7" t="n">
        <v>0.5057827497061623</v>
      </c>
      <c r="M45" s="7" t="n">
        <v>0.2981062036842236</v>
      </c>
      <c r="N45" s="7" t="n">
        <v>0.6371490892100571</v>
      </c>
      <c r="O45" s="7" t="n">
        <v>0.6944635604867611</v>
      </c>
      <c r="P45" s="7" t="n">
        <v>0.6657123466155418</v>
      </c>
      <c r="Q45" s="7" t="n">
        <v>0.7909698710634689</v>
      </c>
      <c r="R45" s="7" t="n">
        <v>0.5447847603255089</v>
      </c>
      <c r="S45" s="7" t="n">
        <v>0.6386718513339071</v>
      </c>
      <c r="T45" s="7" t="n">
        <v>0.650875342687197</v>
      </c>
      <c r="U45" s="7" t="n">
        <v>0.2620493712442276</v>
      </c>
      <c r="V45" s="7" t="n">
        <v>0.6691648724241021</v>
      </c>
      <c r="W45" s="7" t="n">
        <v>0.4031537330409399</v>
      </c>
      <c r="X45" s="7" t="n">
        <v>0.3197574612631094</v>
      </c>
      <c r="Y45" s="7" t="n">
        <v>0.2977215778490904</v>
      </c>
      <c r="Z45" s="7" t="n">
        <v>0.4594845855031228</v>
      </c>
      <c r="AA45" s="7" t="n">
        <v>0.2998568867603281</v>
      </c>
      <c r="AB45" s="7" t="n">
        <v>0.4089521585429958</v>
      </c>
      <c r="AC45" s="7" t="n">
        <v>0.3568640086614656</v>
      </c>
      <c r="AD45" s="7" t="n">
        <v>0.6777366769791874</v>
      </c>
      <c r="AE45" s="7" t="n">
        <v>0.5522635136230003</v>
      </c>
      <c r="AF45" s="7" t="n">
        <v>0.4910782972944757</v>
      </c>
      <c r="AG45" s="7" t="n">
        <v>0.4335988341479256</v>
      </c>
      <c r="AH45" s="7" t="n">
        <v>0.354590591854257</v>
      </c>
      <c r="AI45" s="7" t="n">
        <v>0.3797223094074815</v>
      </c>
      <c r="AJ45" s="7" t="n">
        <v>0.4428467203138091</v>
      </c>
      <c r="AK45" s="7" t="n">
        <v>0.5110533289407387</v>
      </c>
      <c r="AL45" s="7" t="n">
        <v>0.5385810620483521</v>
      </c>
      <c r="AM45" s="7" t="n">
        <v>0.5301306908741769</v>
      </c>
      <c r="AN45" s="7" t="n">
        <v>0.4479230878678874</v>
      </c>
      <c r="AO45" s="7" t="n">
        <v>0.450298305143122</v>
      </c>
      <c r="AP45" s="7" t="n">
        <v>0.3327403154354477</v>
      </c>
      <c r="AQ45" s="7" t="n">
        <v>0.1897199502539198</v>
      </c>
      <c r="AR45" s="7" t="n">
        <v>0.2855932504738935</v>
      </c>
      <c r="AS45" s="7" t="n">
        <v>0.3030732988366638</v>
      </c>
      <c r="AT45" s="7" t="n">
        <v>1</v>
      </c>
      <c r="AU45" s="7" t="n">
        <v>0.4806631577906529</v>
      </c>
      <c r="AV45" s="7" t="n">
        <v>0.4546672905755558</v>
      </c>
      <c r="AW45" s="7" t="n">
        <v>0.686166054464989</v>
      </c>
      <c r="AX45" s="7" t="n">
        <v>0.491006060247785</v>
      </c>
      <c r="AY45" s="7" t="n">
        <v>0.7551845638821933</v>
      </c>
      <c r="AZ45" s="7" t="n">
        <v>0.5397901953237079</v>
      </c>
      <c r="BA45" s="7" t="n">
        <v>0.4126026880582486</v>
      </c>
      <c r="BB45" s="7" t="n">
        <v>0.5120255249110576</v>
      </c>
      <c r="BC45" s="7" t="n">
        <v>0.3650324718959257</v>
      </c>
      <c r="BD45" s="7" t="n">
        <v>0.4006984734569069</v>
      </c>
      <c r="BE45" s="7" t="n">
        <v>0.4028951760362421</v>
      </c>
      <c r="BF45" s="7" t="n">
        <v>0.4569730097346427</v>
      </c>
      <c r="BG45" s="7" t="n">
        <v>0.4572901849492066</v>
      </c>
      <c r="BH45" s="7" t="n">
        <v>0.2298568031046001</v>
      </c>
      <c r="BI45" s="7" t="n">
        <v>0.5469341993310756</v>
      </c>
      <c r="BJ45" s="7" t="n">
        <v>0.5114602272688061</v>
      </c>
      <c r="BK45" s="7" t="n">
        <v>0.4923669050947367</v>
      </c>
      <c r="BL45" s="7" t="n">
        <v>0.5435541511782411</v>
      </c>
      <c r="BM45" s="7" t="n">
        <v>0.7822571763814604</v>
      </c>
      <c r="BN45" s="7" t="n">
        <v>0.3350724462323394</v>
      </c>
      <c r="BO45" s="7" t="n">
        <v>0.701602345757374</v>
      </c>
      <c r="BP45" s="7" t="n">
        <v>0.4623216867415531</v>
      </c>
      <c r="BQ45" s="7" t="n">
        <v>0.4551505049967714</v>
      </c>
      <c r="BR45" s="7" t="n">
        <v>0.3665150546852543</v>
      </c>
      <c r="BS45" s="7" t="n">
        <v>0.3894081495154457</v>
      </c>
      <c r="BT45" s="7" t="n">
        <v>0.3158745389567319</v>
      </c>
      <c r="BU45" s="7" t="n">
        <v>0.4575788782807174</v>
      </c>
      <c r="BV45" s="7" t="n">
        <v>0.3084173509243296</v>
      </c>
      <c r="BW45" s="7" t="n">
        <v>0.4192887123858327</v>
      </c>
      <c r="BX45" s="7" t="n">
        <v>0.3035000016764363</v>
      </c>
      <c r="BY45" s="7" t="n">
        <v>0.4764466995444857</v>
      </c>
      <c r="BZ45" s="7" t="n">
        <v>0.3281875252021248</v>
      </c>
      <c r="CA45" s="7" t="n">
        <v>0.2945535489713042</v>
      </c>
      <c r="CB45" s="7" t="n">
        <v>0.5957117669317075</v>
      </c>
      <c r="CC45" s="7" t="n">
        <v>0.5963808648685237</v>
      </c>
      <c r="CD45" s="7" t="n">
        <v>0.4540535626338365</v>
      </c>
      <c r="CE45" s="7" t="n">
        <v>0.2908549757484268</v>
      </c>
      <c r="CF45" s="7" t="n">
        <v>0.360520167637953</v>
      </c>
      <c r="CG45" s="7" t="n">
        <v>0.3059079519009784</v>
      </c>
      <c r="CH45" s="7" t="n">
        <v>0.2825843801983945</v>
      </c>
      <c r="CI45" s="7" t="n">
        <v>0.5463727509096191</v>
      </c>
      <c r="CJ45" s="7" t="n">
        <v>0.6351906468451627</v>
      </c>
      <c r="CK45" s="7" t="n">
        <v>0.2803114978073552</v>
      </c>
      <c r="CL45" s="7" t="n">
        <v>0.3614167063245021</v>
      </c>
      <c r="CM45" s="7" t="n">
        <v>0.1743907289949796</v>
      </c>
      <c r="CN45" s="7" t="n">
        <v>0.4007455893240882</v>
      </c>
      <c r="CO45" s="7" t="n">
        <v>0.2916364200274482</v>
      </c>
      <c r="CP45" s="7" t="n">
        <v>0.3330718724894664</v>
      </c>
      <c r="CQ45" s="7" t="n">
        <v>0.5024543063752543</v>
      </c>
      <c r="CR45" s="7" t="n">
        <v>0.2941505188834078</v>
      </c>
      <c r="CS45" s="7" t="n">
        <v>0.6268038058715931</v>
      </c>
      <c r="CT45" s="7" t="n">
        <v>0.5062376083211115</v>
      </c>
      <c r="CU45" s="7" t="n">
        <v>0.6381472063068914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0.6710869328928554</v>
      </c>
      <c r="D46" s="7" t="n">
        <v>0.5678858199090822</v>
      </c>
      <c r="E46" s="7" t="n">
        <v>0.8020689606789299</v>
      </c>
      <c r="F46" s="7" t="n">
        <v>0.4439031025674204</v>
      </c>
      <c r="G46" s="7" t="n">
        <v>0.1022185820882251</v>
      </c>
      <c r="H46" s="7" t="n">
        <v>0.5325947092041966</v>
      </c>
      <c r="I46" s="7" t="n">
        <v>0.304543311460782</v>
      </c>
      <c r="J46" s="7" t="n">
        <v>0.2646882186983953</v>
      </c>
      <c r="K46" s="7" t="n">
        <v>0.326115855178219</v>
      </c>
      <c r="L46" s="7" t="n">
        <v>0.5310448104780516</v>
      </c>
      <c r="M46" s="7" t="n">
        <v>0.3149066192895242</v>
      </c>
      <c r="N46" s="7" t="n">
        <v>0.6520155095702582</v>
      </c>
      <c r="O46" s="7" t="n">
        <v>0.6615942888712882</v>
      </c>
      <c r="P46" s="7" t="n">
        <v>0.4668669354787856</v>
      </c>
      <c r="Q46" s="7" t="n">
        <v>0.5590632364779911</v>
      </c>
      <c r="R46" s="7" t="n">
        <v>0.4710216530852329</v>
      </c>
      <c r="S46" s="7" t="n">
        <v>0.5619265775586214</v>
      </c>
      <c r="T46" s="7" t="n">
        <v>0.5647317514939582</v>
      </c>
      <c r="U46" s="7" t="n">
        <v>0.2826022732099487</v>
      </c>
      <c r="V46" s="7" t="n">
        <v>0.8294687844850727</v>
      </c>
      <c r="W46" s="7" t="n">
        <v>0.8897403483178206</v>
      </c>
      <c r="X46" s="7" t="n">
        <v>0.3527908556617285</v>
      </c>
      <c r="Y46" s="7" t="n">
        <v>0.3359686387955566</v>
      </c>
      <c r="Z46" s="7" t="n">
        <v>0.4127872713651251</v>
      </c>
      <c r="AA46" s="7" t="n">
        <v>0.3375176705371889</v>
      </c>
      <c r="AB46" s="7" t="n">
        <v>0.3262036205607791</v>
      </c>
      <c r="AC46" s="7" t="n">
        <v>0.3302805917770916</v>
      </c>
      <c r="AD46" s="7" t="n">
        <v>0.4602759646419861</v>
      </c>
      <c r="AE46" s="7" t="n">
        <v>0.4653014931593391</v>
      </c>
      <c r="AF46" s="7" t="n">
        <v>0.4010017275852885</v>
      </c>
      <c r="AG46" s="7" t="n">
        <v>0.312990887872595</v>
      </c>
      <c r="AH46" s="7" t="n">
        <v>0.3737853207694762</v>
      </c>
      <c r="AI46" s="7" t="n">
        <v>0.2838993312822218</v>
      </c>
      <c r="AJ46" s="7" t="n">
        <v>0.2837885736054043</v>
      </c>
      <c r="AK46" s="7" t="n">
        <v>0.3273143515580986</v>
      </c>
      <c r="AL46" s="7" t="n">
        <v>0.2932028763181438</v>
      </c>
      <c r="AM46" s="7" t="n">
        <v>0.4827777036586875</v>
      </c>
      <c r="AN46" s="7" t="n">
        <v>0.2547467607859255</v>
      </c>
      <c r="AO46" s="7" t="n">
        <v>0.3274359564813791</v>
      </c>
      <c r="AP46" s="7" t="n">
        <v>0.2247066843044254</v>
      </c>
      <c r="AQ46" s="7" t="n">
        <v>0.04514137841061216</v>
      </c>
      <c r="AR46" s="7" t="n">
        <v>0.2664302565024272</v>
      </c>
      <c r="AS46" s="7" t="n">
        <v>0.3012234833866282</v>
      </c>
      <c r="AT46" s="7" t="n">
        <v>0.4806631577906529</v>
      </c>
      <c r="AU46" s="7" t="n">
        <v>1</v>
      </c>
      <c r="AV46" s="7" t="n">
        <v>0.4699870486103551</v>
      </c>
      <c r="AW46" s="7" t="n">
        <v>0.5368481070353448</v>
      </c>
      <c r="AX46" s="7" t="n">
        <v>0.3057583353710091</v>
      </c>
      <c r="AY46" s="7" t="n">
        <v>0.5817158539300392</v>
      </c>
      <c r="AZ46" s="7" t="n">
        <v>0.3227936654757333</v>
      </c>
      <c r="BA46" s="7" t="n">
        <v>0.4527168118640754</v>
      </c>
      <c r="BB46" s="7" t="n">
        <v>0.3358220554541215</v>
      </c>
      <c r="BC46" s="7" t="n">
        <v>0.256120215978332</v>
      </c>
      <c r="BD46" s="7" t="n">
        <v>0.3688347765707749</v>
      </c>
      <c r="BE46" s="7" t="n">
        <v>0.3728603982990585</v>
      </c>
      <c r="BF46" s="7" t="n">
        <v>0.3141597275965595</v>
      </c>
      <c r="BG46" s="7" t="n">
        <v>0.2426746645861281</v>
      </c>
      <c r="BH46" s="7" t="n">
        <v>0.2821683018384444</v>
      </c>
      <c r="BI46" s="7" t="n">
        <v>0.5872123791190338</v>
      </c>
      <c r="BJ46" s="7" t="n">
        <v>0.3614311409841117</v>
      </c>
      <c r="BK46" s="7" t="n">
        <v>0.4126748904904248</v>
      </c>
      <c r="BL46" s="7" t="n">
        <v>0.3561062413741997</v>
      </c>
      <c r="BM46" s="7" t="n">
        <v>0.6212056074052299</v>
      </c>
      <c r="BN46" s="7" t="n">
        <v>0.2278012743753791</v>
      </c>
      <c r="BO46" s="7" t="n">
        <v>0.6982727756832204</v>
      </c>
      <c r="BP46" s="7" t="n">
        <v>0.2529288124223629</v>
      </c>
      <c r="BQ46" s="7" t="n">
        <v>0.3193846482941454</v>
      </c>
      <c r="BR46" s="7" t="n">
        <v>0.2814723511535245</v>
      </c>
      <c r="BS46" s="7" t="n">
        <v>0.2918591298619851</v>
      </c>
      <c r="BT46" s="7" t="n">
        <v>0.3556619440446535</v>
      </c>
      <c r="BU46" s="7" t="n">
        <v>0.2887572334310926</v>
      </c>
      <c r="BV46" s="7" t="n">
        <v>0.3052409259982191</v>
      </c>
      <c r="BW46" s="7" t="n">
        <v>0.3131803018483698</v>
      </c>
      <c r="BX46" s="7" t="n">
        <v>0.320240347549047</v>
      </c>
      <c r="BY46" s="7" t="n">
        <v>0.2653870910415499</v>
      </c>
      <c r="BZ46" s="7" t="n">
        <v>0.3011523843310986</v>
      </c>
      <c r="CA46" s="7" t="n">
        <v>0.2524016545394142</v>
      </c>
      <c r="CB46" s="7" t="n">
        <v>0.3669565353290184</v>
      </c>
      <c r="CC46" s="7" t="n">
        <v>0.4903324435067914</v>
      </c>
      <c r="CD46" s="7" t="n">
        <v>0.2856337964179032</v>
      </c>
      <c r="CE46" s="7" t="n">
        <v>0.2079557582062795</v>
      </c>
      <c r="CF46" s="7" t="n">
        <v>0.2034638716875611</v>
      </c>
      <c r="CG46" s="7" t="n">
        <v>0.1767883882443298</v>
      </c>
      <c r="CH46" s="7" t="n">
        <v>0.220238385878287</v>
      </c>
      <c r="CI46" s="7" t="n">
        <v>0.56052773951237</v>
      </c>
      <c r="CJ46" s="7" t="n">
        <v>0.718163622891121</v>
      </c>
      <c r="CK46" s="7" t="n">
        <v>0.2188293998284021</v>
      </c>
      <c r="CL46" s="7" t="n">
        <v>0.2938572721319521</v>
      </c>
      <c r="CM46" s="7" t="n">
        <v>0.03463029877178403</v>
      </c>
      <c r="CN46" s="7" t="n">
        <v>0.2226826578304696</v>
      </c>
      <c r="CO46" s="7" t="n">
        <v>0.2097453410920151</v>
      </c>
      <c r="CP46" s="7" t="n">
        <v>0.4600172111522432</v>
      </c>
      <c r="CQ46" s="7" t="n">
        <v>0.3066026574754545</v>
      </c>
      <c r="CR46" s="7" t="n">
        <v>0.3240781876696172</v>
      </c>
      <c r="CS46" s="7" t="n">
        <v>0.7483076234334732</v>
      </c>
      <c r="CT46" s="7" t="n">
        <v>0.4306215119480978</v>
      </c>
      <c r="CU46" s="7" t="n">
        <v>0.6406167589182467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0.766912217087372</v>
      </c>
      <c r="D47" s="7" t="n">
        <v>0.904736766104317</v>
      </c>
      <c r="E47" s="7" t="n">
        <v>0.4442585549299884</v>
      </c>
      <c r="F47" s="7" t="n">
        <v>0.8806138862953216</v>
      </c>
      <c r="G47" s="7" t="n">
        <v>0.5057134316769184</v>
      </c>
      <c r="H47" s="7" t="n">
        <v>0.8921003921964211</v>
      </c>
      <c r="I47" s="7" t="n">
        <v>0.4840336781274068</v>
      </c>
      <c r="J47" s="7" t="n">
        <v>0.4155274482780574</v>
      </c>
      <c r="K47" s="7" t="n">
        <v>0.4926778762551614</v>
      </c>
      <c r="L47" s="7" t="n">
        <v>0.605826330215251</v>
      </c>
      <c r="M47" s="7" t="n">
        <v>0.6037819824738226</v>
      </c>
      <c r="N47" s="7" t="n">
        <v>0.6658629948386099</v>
      </c>
      <c r="O47" s="7" t="n">
        <v>0.5525900740497007</v>
      </c>
      <c r="P47" s="7" t="n">
        <v>0.4631208196904301</v>
      </c>
      <c r="Q47" s="7" t="n">
        <v>0.602951793455611</v>
      </c>
      <c r="R47" s="7" t="n">
        <v>0.9140383131580624</v>
      </c>
      <c r="S47" s="7" t="n">
        <v>0.6096400404576381</v>
      </c>
      <c r="T47" s="7" t="n">
        <v>0.8195770457694931</v>
      </c>
      <c r="U47" s="7" t="n">
        <v>0.4064618801893409</v>
      </c>
      <c r="V47" s="7" t="n">
        <v>0.5498614866431699</v>
      </c>
      <c r="W47" s="7" t="n">
        <v>0.5246591082321271</v>
      </c>
      <c r="X47" s="7" t="n">
        <v>0.5381023416300558</v>
      </c>
      <c r="Y47" s="7" t="n">
        <v>0.3903411299524271</v>
      </c>
      <c r="Z47" s="7" t="n">
        <v>0.2184052368026388</v>
      </c>
      <c r="AA47" s="7" t="n">
        <v>0.3827676233843523</v>
      </c>
      <c r="AB47" s="7" t="n">
        <v>0.6512222691613503</v>
      </c>
      <c r="AC47" s="7" t="n">
        <v>0.6905421982360691</v>
      </c>
      <c r="AD47" s="7" t="n">
        <v>0.39032541490713</v>
      </c>
      <c r="AE47" s="7" t="n">
        <v>0.7732839404362906</v>
      </c>
      <c r="AF47" s="7" t="n">
        <v>0.7755511363534445</v>
      </c>
      <c r="AG47" s="7" t="n">
        <v>0.5469399510277481</v>
      </c>
      <c r="AH47" s="7" t="n">
        <v>0.3117881187956506</v>
      </c>
      <c r="AI47" s="7" t="n">
        <v>0.6886778274490005</v>
      </c>
      <c r="AJ47" s="7" t="n">
        <v>0.4179793040720216</v>
      </c>
      <c r="AK47" s="7" t="n">
        <v>0.4141983879970392</v>
      </c>
      <c r="AL47" s="7" t="n">
        <v>0.2696884686354358</v>
      </c>
      <c r="AM47" s="7" t="n">
        <v>0.3274005736014669</v>
      </c>
      <c r="AN47" s="7" t="n">
        <v>0.2125387327844904</v>
      </c>
      <c r="AO47" s="7" t="n">
        <v>0.5440410764116297</v>
      </c>
      <c r="AP47" s="7" t="n">
        <v>0.5202568175964515</v>
      </c>
      <c r="AQ47" s="7" t="n">
        <v>0.2413400006511253</v>
      </c>
      <c r="AR47" s="7" t="n">
        <v>0.5526387147716713</v>
      </c>
      <c r="AS47" s="7" t="n">
        <v>0.3107512812485351</v>
      </c>
      <c r="AT47" s="7" t="n">
        <v>0.4546672905755558</v>
      </c>
      <c r="AU47" s="7" t="n">
        <v>0.4699870486103551</v>
      </c>
      <c r="AV47" s="7" t="n">
        <v>1</v>
      </c>
      <c r="AW47" s="7" t="n">
        <v>0.4729095922323704</v>
      </c>
      <c r="AX47" s="7" t="n">
        <v>0.3911333399263647</v>
      </c>
      <c r="AY47" s="7" t="n">
        <v>0.4304242816869318</v>
      </c>
      <c r="AZ47" s="7" t="n">
        <v>0.3721090348614705</v>
      </c>
      <c r="BA47" s="7" t="n">
        <v>0.373434033221888</v>
      </c>
      <c r="BB47" s="7" t="n">
        <v>0.4541562071003233</v>
      </c>
      <c r="BC47" s="7" t="n">
        <v>0.5777606832212926</v>
      </c>
      <c r="BD47" s="7" t="n">
        <v>0.625541585035549</v>
      </c>
      <c r="BE47" s="7" t="n">
        <v>0.1747131794441501</v>
      </c>
      <c r="BF47" s="7" t="n">
        <v>0.595885156158262</v>
      </c>
      <c r="BG47" s="7" t="n">
        <v>0.5355970833448057</v>
      </c>
      <c r="BH47" s="7" t="n">
        <v>0.3507624068124983</v>
      </c>
      <c r="BI47" s="7" t="n">
        <v>0.647118498079854</v>
      </c>
      <c r="BJ47" s="7" t="n">
        <v>0.5033147415638064</v>
      </c>
      <c r="BK47" s="7" t="n">
        <v>0.2636512468648038</v>
      </c>
      <c r="BL47" s="7" t="n">
        <v>0.4054217038055978</v>
      </c>
      <c r="BM47" s="7" t="n">
        <v>0.5370012494287869</v>
      </c>
      <c r="BN47" s="7" t="n">
        <v>0.5116888496953015</v>
      </c>
      <c r="BO47" s="7" t="n">
        <v>0.608792005553878</v>
      </c>
      <c r="BP47" s="7" t="n">
        <v>0.1892373752899066</v>
      </c>
      <c r="BQ47" s="7" t="n">
        <v>0.5958846728512158</v>
      </c>
      <c r="BR47" s="7" t="n">
        <v>0.591771411316025</v>
      </c>
      <c r="BS47" s="7" t="n">
        <v>0.6316658014387898</v>
      </c>
      <c r="BT47" s="7" t="n">
        <v>0.6987429150808675</v>
      </c>
      <c r="BU47" s="7" t="n">
        <v>0.3385311683754113</v>
      </c>
      <c r="BV47" s="7" t="n">
        <v>0.3072096220087001</v>
      </c>
      <c r="BW47" s="7" t="n">
        <v>0.5895001356028989</v>
      </c>
      <c r="BX47" s="7" t="n">
        <v>0.3451453497431811</v>
      </c>
      <c r="BY47" s="7" t="n">
        <v>0.2212839146609106</v>
      </c>
      <c r="BZ47" s="7" t="n">
        <v>0.6225111033410005</v>
      </c>
      <c r="CA47" s="7" t="n">
        <v>0.4051786715850531</v>
      </c>
      <c r="CB47" s="7" t="n">
        <v>0.3591584789540838</v>
      </c>
      <c r="CC47" s="7" t="n">
        <v>0.5256587965569537</v>
      </c>
      <c r="CD47" s="7" t="n">
        <v>0.3105469254128824</v>
      </c>
      <c r="CE47" s="7" t="n">
        <v>0.4546156395316444</v>
      </c>
      <c r="CF47" s="7" t="n">
        <v>0.6017446505913828</v>
      </c>
      <c r="CG47" s="7" t="n">
        <v>0.52763627102602</v>
      </c>
      <c r="CH47" s="7" t="n">
        <v>0.4560105954309629</v>
      </c>
      <c r="CI47" s="7" t="n">
        <v>0.4788941977459656</v>
      </c>
      <c r="CJ47" s="7" t="n">
        <v>0.6505306508124302</v>
      </c>
      <c r="CK47" s="7" t="n">
        <v>0.4461126757864554</v>
      </c>
      <c r="CL47" s="7" t="n">
        <v>0.607379388927125</v>
      </c>
      <c r="CM47" s="7" t="n">
        <v>0.2317535842997529</v>
      </c>
      <c r="CN47" s="7" t="n">
        <v>0.5912596837352038</v>
      </c>
      <c r="CO47" s="7" t="n">
        <v>0.4313454828031589</v>
      </c>
      <c r="CP47" s="7" t="n">
        <v>0.1810528393239769</v>
      </c>
      <c r="CQ47" s="7" t="n">
        <v>0.3714906635701301</v>
      </c>
      <c r="CR47" s="7" t="n">
        <v>0.3550436780544388</v>
      </c>
      <c r="CS47" s="7" t="n">
        <v>0.471523770252406</v>
      </c>
      <c r="CT47" s="7" t="n">
        <v>0.5122314279054695</v>
      </c>
      <c r="CU47" s="7" t="n">
        <v>0.5664704598455697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0.7938327524554781</v>
      </c>
      <c r="D48" s="7" t="n">
        <v>0.6063167432110129</v>
      </c>
      <c r="E48" s="7" t="n">
        <v>0.3556976114609813</v>
      </c>
      <c r="F48" s="7" t="n">
        <v>0.3313738132566337</v>
      </c>
      <c r="G48" s="7" t="n">
        <v>-0.0003473041595985764</v>
      </c>
      <c r="H48" s="7" t="n">
        <v>0.7050678156008703</v>
      </c>
      <c r="I48" s="7" t="n">
        <v>0.607568445846812</v>
      </c>
      <c r="J48" s="7" t="n">
        <v>0.5452045318472593</v>
      </c>
      <c r="K48" s="7" t="n">
        <v>0.6500612790027467</v>
      </c>
      <c r="L48" s="7" t="n">
        <v>0.7796501167135713</v>
      </c>
      <c r="M48" s="7" t="n">
        <v>0.3393327442837671</v>
      </c>
      <c r="N48" s="7" t="n">
        <v>0.7990667463433355</v>
      </c>
      <c r="O48" s="7" t="n">
        <v>0.3888388737821834</v>
      </c>
      <c r="P48" s="7" t="n">
        <v>0.9075614867438588</v>
      </c>
      <c r="Q48" s="7" t="n">
        <v>0.6764841973934396</v>
      </c>
      <c r="R48" s="7" t="n">
        <v>0.6505946413707197</v>
      </c>
      <c r="S48" s="7" t="n">
        <v>0.9131511576695153</v>
      </c>
      <c r="T48" s="7" t="n">
        <v>0.8120223897355052</v>
      </c>
      <c r="U48" s="7" t="n">
        <v>0.5071401521213145</v>
      </c>
      <c r="V48" s="7" t="n">
        <v>0.5483633682254765</v>
      </c>
      <c r="W48" s="7" t="n">
        <v>0.3529653313203143</v>
      </c>
      <c r="X48" s="7" t="n">
        <v>0.3845851521853427</v>
      </c>
      <c r="Y48" s="7" t="n">
        <v>0.5599182262794894</v>
      </c>
      <c r="Z48" s="7" t="n">
        <v>0.609958370312994</v>
      </c>
      <c r="AA48" s="7" t="n">
        <v>0.5653641071066499</v>
      </c>
      <c r="AB48" s="7" t="n">
        <v>0.7208806837469001</v>
      </c>
      <c r="AC48" s="7" t="n">
        <v>0.646058726525053</v>
      </c>
      <c r="AD48" s="7" t="n">
        <v>0.910344767632843</v>
      </c>
      <c r="AE48" s="7" t="n">
        <v>0.6348205212847685</v>
      </c>
      <c r="AF48" s="7" t="n">
        <v>0.7519798782788086</v>
      </c>
      <c r="AG48" s="7" t="n">
        <v>0.6136355558772759</v>
      </c>
      <c r="AH48" s="7" t="n">
        <v>0.6336821428106026</v>
      </c>
      <c r="AI48" s="7" t="n">
        <v>0.6723300087113925</v>
      </c>
      <c r="AJ48" s="7" t="n">
        <v>0.7464808883624464</v>
      </c>
      <c r="AK48" s="7" t="n">
        <v>0.5524210006140869</v>
      </c>
      <c r="AL48" s="7" t="n">
        <v>0.7080041447681075</v>
      </c>
      <c r="AM48" s="7" t="n">
        <v>0.7482002900531947</v>
      </c>
      <c r="AN48" s="7" t="n">
        <v>0.6540440446026418</v>
      </c>
      <c r="AO48" s="7" t="n">
        <v>0.6416342129160879</v>
      </c>
      <c r="AP48" s="7" t="n">
        <v>0.7203743370353389</v>
      </c>
      <c r="AQ48" s="7" t="n">
        <v>-0.2293694777552578</v>
      </c>
      <c r="AR48" s="7" t="n">
        <v>0.2973751102486336</v>
      </c>
      <c r="AS48" s="7" t="n">
        <v>0.5743478356764247</v>
      </c>
      <c r="AT48" s="7" t="n">
        <v>0.686166054464989</v>
      </c>
      <c r="AU48" s="7" t="n">
        <v>0.5368481070353448</v>
      </c>
      <c r="AV48" s="7" t="n">
        <v>0.4729095922323704</v>
      </c>
      <c r="AW48" s="7" t="n">
        <v>1</v>
      </c>
      <c r="AX48" s="7" t="n">
        <v>0.7153091169634537</v>
      </c>
      <c r="AY48" s="7" t="n">
        <v>0.7848484847693921</v>
      </c>
      <c r="AZ48" s="7" t="n">
        <v>0.6674423084099596</v>
      </c>
      <c r="BA48" s="7" t="n">
        <v>0.6196415776632217</v>
      </c>
      <c r="BB48" s="7" t="n">
        <v>0.761382491262362</v>
      </c>
      <c r="BC48" s="7" t="n">
        <v>0.6794428776164522</v>
      </c>
      <c r="BD48" s="7" t="n">
        <v>0.6225213536173057</v>
      </c>
      <c r="BE48" s="7" t="n">
        <v>0.5728456767512657</v>
      </c>
      <c r="BF48" s="7" t="n">
        <v>0.7162500936662543</v>
      </c>
      <c r="BG48" s="7" t="n">
        <v>0.7270039565553007</v>
      </c>
      <c r="BH48" s="7" t="n">
        <v>0.4982600889952868</v>
      </c>
      <c r="BI48" s="7" t="n">
        <v>0.3078045867937007</v>
      </c>
      <c r="BJ48" s="7" t="n">
        <v>0.7317522231570494</v>
      </c>
      <c r="BK48" s="7" t="n">
        <v>0.7111359302875203</v>
      </c>
      <c r="BL48" s="7" t="n">
        <v>0.7627004052693321</v>
      </c>
      <c r="BM48" s="7" t="n">
        <v>0.60638212931136</v>
      </c>
      <c r="BN48" s="7" t="n">
        <v>0.723613497954392</v>
      </c>
      <c r="BO48" s="7" t="n">
        <v>0.8232237835834338</v>
      </c>
      <c r="BP48" s="7" t="n">
        <v>0.6491987943704939</v>
      </c>
      <c r="BQ48" s="7" t="n">
        <v>0.7165208343257548</v>
      </c>
      <c r="BR48" s="7" t="n">
        <v>0.6275724873717433</v>
      </c>
      <c r="BS48" s="7" t="n">
        <v>0.7133809694582575</v>
      </c>
      <c r="BT48" s="7" t="n">
        <v>0.4414259101231027</v>
      </c>
      <c r="BU48" s="7" t="n">
        <v>0.7235441115724658</v>
      </c>
      <c r="BV48" s="7" t="n">
        <v>0.5823841618968522</v>
      </c>
      <c r="BW48" s="7" t="n">
        <v>0.6226083120304678</v>
      </c>
      <c r="BX48" s="7" t="n">
        <v>0.5682905792263385</v>
      </c>
      <c r="BY48" s="7" t="n">
        <v>0.6769949901371803</v>
      </c>
      <c r="BZ48" s="7" t="n">
        <v>0.6444469450318123</v>
      </c>
      <c r="CA48" s="7" t="n">
        <v>0.5555061950804607</v>
      </c>
      <c r="CB48" s="7" t="n">
        <v>0.6187750516360322</v>
      </c>
      <c r="CC48" s="7" t="n">
        <v>0.9029790427049953</v>
      </c>
      <c r="CD48" s="7" t="n">
        <v>0.7041260664903556</v>
      </c>
      <c r="CE48" s="7" t="n">
        <v>0.5652804005331495</v>
      </c>
      <c r="CF48" s="7" t="n">
        <v>0.6693938869609118</v>
      </c>
      <c r="CG48" s="7" t="n">
        <v>0.6773636736415066</v>
      </c>
      <c r="CH48" s="7" t="n">
        <v>0.5647539816048661</v>
      </c>
      <c r="CI48" s="7" t="n">
        <v>0.2327466686216728</v>
      </c>
      <c r="CJ48" s="7" t="n">
        <v>0.7909818611364836</v>
      </c>
      <c r="CK48" s="7" t="n">
        <v>0.5613955293821116</v>
      </c>
      <c r="CL48" s="7" t="n">
        <v>0.6553690320698623</v>
      </c>
      <c r="CM48" s="7" t="n">
        <v>-0.2462290691826683</v>
      </c>
      <c r="CN48" s="7" t="n">
        <v>0.4435545073567354</v>
      </c>
      <c r="CO48" s="7" t="n">
        <v>0.5645106407464233</v>
      </c>
      <c r="CP48" s="7" t="n">
        <v>0.2293706711439162</v>
      </c>
      <c r="CQ48" s="7" t="n">
        <v>0.7284431447073237</v>
      </c>
      <c r="CR48" s="7" t="n">
        <v>0.5589642238646956</v>
      </c>
      <c r="CS48" s="7" t="n">
        <v>0.3596655332207471</v>
      </c>
      <c r="CT48" s="7" t="n">
        <v>0.8394514172350743</v>
      </c>
      <c r="CU48" s="7" t="n">
        <v>0.3570675518430723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0.6534063629778863</v>
      </c>
      <c r="D49" s="7" t="n">
        <v>0.5469115468986813</v>
      </c>
      <c r="E49" s="7" t="n">
        <v>0.0895289405707337</v>
      </c>
      <c r="F49" s="7" t="n">
        <v>0.3350668944470715</v>
      </c>
      <c r="G49" s="7" t="n">
        <v>0.1405622048231738</v>
      </c>
      <c r="H49" s="7" t="n">
        <v>0.6640852220100022</v>
      </c>
      <c r="I49" s="7" t="n">
        <v>0.7328004888251215</v>
      </c>
      <c r="J49" s="7" t="n">
        <v>0.6518692743342237</v>
      </c>
      <c r="K49" s="7" t="n">
        <v>0.772556011044776</v>
      </c>
      <c r="L49" s="7" t="n">
        <v>0.6029019083725627</v>
      </c>
      <c r="M49" s="7" t="n">
        <v>0.4149687481178965</v>
      </c>
      <c r="N49" s="7" t="n">
        <v>0.426629525469239</v>
      </c>
      <c r="O49" s="7" t="n">
        <v>0.1168951021764792</v>
      </c>
      <c r="P49" s="7" t="n">
        <v>0.8513751712430736</v>
      </c>
      <c r="Q49" s="7" t="n">
        <v>0.4180942766807876</v>
      </c>
      <c r="R49" s="7" t="n">
        <v>0.6043547329395434</v>
      </c>
      <c r="S49" s="7" t="n">
        <v>0.7988613766268157</v>
      </c>
      <c r="T49" s="7" t="n">
        <v>0.7418228710074948</v>
      </c>
      <c r="U49" s="7" t="n">
        <v>0.6181618937937359</v>
      </c>
      <c r="V49" s="7" t="n">
        <v>0.2413386009357098</v>
      </c>
      <c r="W49" s="7" t="n">
        <v>0.06701654298097685</v>
      </c>
      <c r="X49" s="7" t="n">
        <v>0.4039493192199401</v>
      </c>
      <c r="Y49" s="7" t="n">
        <v>0.6511715178094026</v>
      </c>
      <c r="Z49" s="7" t="n">
        <v>0.439746798684964</v>
      </c>
      <c r="AA49" s="7" t="n">
        <v>0.6552103809372756</v>
      </c>
      <c r="AB49" s="7" t="n">
        <v>0.8087719233034</v>
      </c>
      <c r="AC49" s="7" t="n">
        <v>0.6613934091204888</v>
      </c>
      <c r="AD49" s="7" t="n">
        <v>0.8365759153828262</v>
      </c>
      <c r="AE49" s="7" t="n">
        <v>0.4887043230783479</v>
      </c>
      <c r="AF49" s="7" t="n">
        <v>0.7424531299234741</v>
      </c>
      <c r="AG49" s="7" t="n">
        <v>0.8032480554296579</v>
      </c>
      <c r="AH49" s="7" t="n">
        <v>0.7029988423070621</v>
      </c>
      <c r="AI49" s="7" t="n">
        <v>0.7715407267953464</v>
      </c>
      <c r="AJ49" s="7" t="n">
        <v>0.7266009907462563</v>
      </c>
      <c r="AK49" s="7" t="n">
        <v>0.4012789096484318</v>
      </c>
      <c r="AL49" s="7" t="n">
        <v>0.6529888648468348</v>
      </c>
      <c r="AM49" s="7" t="n">
        <v>0.7885288676508283</v>
      </c>
      <c r="AN49" s="7" t="n">
        <v>0.6454553584141516</v>
      </c>
      <c r="AO49" s="7" t="n">
        <v>0.8065651545664219</v>
      </c>
      <c r="AP49" s="7" t="n">
        <v>0.7196966533089539</v>
      </c>
      <c r="AQ49" s="7" t="n">
        <v>-0.2712320483386905</v>
      </c>
      <c r="AR49" s="7" t="n">
        <v>0.3960164752311947</v>
      </c>
      <c r="AS49" s="7" t="n">
        <v>0.6970847925579003</v>
      </c>
      <c r="AT49" s="7" t="n">
        <v>0.491006060247785</v>
      </c>
      <c r="AU49" s="7" t="n">
        <v>0.3057583353710091</v>
      </c>
      <c r="AV49" s="7" t="n">
        <v>0.3911333399263647</v>
      </c>
      <c r="AW49" s="7" t="n">
        <v>0.7153091169634537</v>
      </c>
      <c r="AX49" s="7" t="n">
        <v>1</v>
      </c>
      <c r="AY49" s="7" t="n">
        <v>0.5525264864530697</v>
      </c>
      <c r="AZ49" s="7" t="n">
        <v>0.5794372774392906</v>
      </c>
      <c r="BA49" s="7" t="n">
        <v>0.5652829507395065</v>
      </c>
      <c r="BB49" s="7" t="n">
        <v>0.9763418890512429</v>
      </c>
      <c r="BC49" s="7" t="n">
        <v>0.6998038893113597</v>
      </c>
      <c r="BD49" s="7" t="n">
        <v>0.504785767780903</v>
      </c>
      <c r="BE49" s="7" t="n">
        <v>0.4444488503757698</v>
      </c>
      <c r="BF49" s="7" t="n">
        <v>0.8311475317572943</v>
      </c>
      <c r="BG49" s="7" t="n">
        <v>0.7335478440272665</v>
      </c>
      <c r="BH49" s="7" t="n">
        <v>0.6202672444263028</v>
      </c>
      <c r="BI49" s="7" t="n">
        <v>0.1204728284440944</v>
      </c>
      <c r="BJ49" s="7" t="n">
        <v>0.932166219118518</v>
      </c>
      <c r="BK49" s="7" t="n">
        <v>0.802863770280776</v>
      </c>
      <c r="BL49" s="7" t="n">
        <v>0.9645694539073608</v>
      </c>
      <c r="BM49" s="7" t="n">
        <v>0.3489656924137955</v>
      </c>
      <c r="BN49" s="7" t="n">
        <v>0.7240028662260657</v>
      </c>
      <c r="BO49" s="7" t="n">
        <v>0.5443785996956552</v>
      </c>
      <c r="BP49" s="7" t="n">
        <v>0.6237453770099252</v>
      </c>
      <c r="BQ49" s="7" t="n">
        <v>0.8402258156394711</v>
      </c>
      <c r="BR49" s="7" t="n">
        <v>0.5779864909536377</v>
      </c>
      <c r="BS49" s="7" t="n">
        <v>0.8041791163977295</v>
      </c>
      <c r="BT49" s="7" t="n">
        <v>0.3878899856090139</v>
      </c>
      <c r="BU49" s="7" t="n">
        <v>0.7517178656966348</v>
      </c>
      <c r="BV49" s="7" t="n">
        <v>0.6752737020438095</v>
      </c>
      <c r="BW49" s="7" t="n">
        <v>0.5498973152841591</v>
      </c>
      <c r="BX49" s="7" t="n">
        <v>0.6812468190671588</v>
      </c>
      <c r="BY49" s="7" t="n">
        <v>0.6774491458999879</v>
      </c>
      <c r="BZ49" s="7" t="n">
        <v>0.767600849039438</v>
      </c>
      <c r="CA49" s="7" t="n">
        <v>0.5794706395373191</v>
      </c>
      <c r="CB49" s="7" t="n">
        <v>0.4693230649201119</v>
      </c>
      <c r="CC49" s="7" t="n">
        <v>0.7844079029212453</v>
      </c>
      <c r="CD49" s="7" t="n">
        <v>0.7639827786238262</v>
      </c>
      <c r="CE49" s="7" t="n">
        <v>0.6459228846151545</v>
      </c>
      <c r="CF49" s="7" t="n">
        <v>0.6285812096127382</v>
      </c>
      <c r="CG49" s="7" t="n">
        <v>0.6890414756895418</v>
      </c>
      <c r="CH49" s="7" t="n">
        <v>0.6475386717089942</v>
      </c>
      <c r="CI49" s="7" t="n">
        <v>-0.07094474430916911</v>
      </c>
      <c r="CJ49" s="7" t="n">
        <v>0.4020405616353741</v>
      </c>
      <c r="CK49" s="7" t="n">
        <v>0.6453575849509946</v>
      </c>
      <c r="CL49" s="7" t="n">
        <v>0.6085265874333654</v>
      </c>
      <c r="CM49" s="7" t="n">
        <v>-0.2814390742348362</v>
      </c>
      <c r="CN49" s="7" t="n">
        <v>0.6797703313259248</v>
      </c>
      <c r="CO49" s="7" t="n">
        <v>0.6560033433849034</v>
      </c>
      <c r="CP49" s="7" t="n">
        <v>-0.07572242211267413</v>
      </c>
      <c r="CQ49" s="7" t="n">
        <v>0.9946384884134392</v>
      </c>
      <c r="CR49" s="7" t="n">
        <v>0.6748033410484069</v>
      </c>
      <c r="CS49" s="7" t="n">
        <v>0.05991165610653036</v>
      </c>
      <c r="CT49" s="7" t="n">
        <v>0.8401099399033741</v>
      </c>
      <c r="CU49" s="7" t="n">
        <v>0.09522905067838057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0.7761526005638681</v>
      </c>
      <c r="D50" s="7" t="n">
        <v>0.6410916594407509</v>
      </c>
      <c r="E50" s="7" t="n">
        <v>0.5692226672539881</v>
      </c>
      <c r="F50" s="7" t="n">
        <v>0.464706732514502</v>
      </c>
      <c r="G50" s="7" t="n">
        <v>0.2620527341811731</v>
      </c>
      <c r="H50" s="7" t="n">
        <v>0.6422773500690248</v>
      </c>
      <c r="I50" s="7" t="n">
        <v>0.3699290534450549</v>
      </c>
      <c r="J50" s="7" t="n">
        <v>0.3141887949119341</v>
      </c>
      <c r="K50" s="7" t="n">
        <v>0.4139057564907313</v>
      </c>
      <c r="L50" s="7" t="n">
        <v>0.6621379905971275</v>
      </c>
      <c r="M50" s="7" t="n">
        <v>0.424071024712665</v>
      </c>
      <c r="N50" s="7" t="n">
        <v>0.7335457534402566</v>
      </c>
      <c r="O50" s="7" t="n">
        <v>0.6085014692874074</v>
      </c>
      <c r="P50" s="7" t="n">
        <v>0.7565970601148424</v>
      </c>
      <c r="Q50" s="7" t="n">
        <v>0.6215169797457527</v>
      </c>
      <c r="R50" s="7" t="n">
        <v>0.5785640367266626</v>
      </c>
      <c r="S50" s="7" t="n">
        <v>0.7507879899181751</v>
      </c>
      <c r="T50" s="7" t="n">
        <v>0.7089833596100855</v>
      </c>
      <c r="U50" s="7" t="n">
        <v>0.3958601479532795</v>
      </c>
      <c r="V50" s="7" t="n">
        <v>0.7013232940412999</v>
      </c>
      <c r="W50" s="7" t="n">
        <v>0.4218139092408266</v>
      </c>
      <c r="X50" s="7" t="n">
        <v>0.4950257875232367</v>
      </c>
      <c r="Y50" s="7" t="n">
        <v>0.4485618048573416</v>
      </c>
      <c r="Z50" s="7" t="n">
        <v>0.6889310669832708</v>
      </c>
      <c r="AA50" s="7" t="n">
        <v>0.4474927201338942</v>
      </c>
      <c r="AB50" s="7" t="n">
        <v>0.5036840584750453</v>
      </c>
      <c r="AC50" s="7" t="n">
        <v>0.4136964366419322</v>
      </c>
      <c r="AD50" s="7" t="n">
        <v>0.7680402981327675</v>
      </c>
      <c r="AE50" s="7" t="n">
        <v>0.5988683554372184</v>
      </c>
      <c r="AF50" s="7" t="n">
        <v>0.5553874728860517</v>
      </c>
      <c r="AG50" s="7" t="n">
        <v>0.5488118206283923</v>
      </c>
      <c r="AH50" s="7" t="n">
        <v>0.4890931025102567</v>
      </c>
      <c r="AI50" s="7" t="n">
        <v>0.4474751906799115</v>
      </c>
      <c r="AJ50" s="7" t="n">
        <v>0.5181979120586147</v>
      </c>
      <c r="AK50" s="7" t="n">
        <v>0.6388479172451006</v>
      </c>
      <c r="AL50" s="7" t="n">
        <v>0.4757667909640824</v>
      </c>
      <c r="AM50" s="7" t="n">
        <v>0.689396551431578</v>
      </c>
      <c r="AN50" s="7" t="n">
        <v>0.4114458399936335</v>
      </c>
      <c r="AO50" s="7" t="n">
        <v>0.5753947364551281</v>
      </c>
      <c r="AP50" s="7" t="n">
        <v>0.4493160987427398</v>
      </c>
      <c r="AQ50" s="7" t="n">
        <v>0.08021702361234907</v>
      </c>
      <c r="AR50" s="7" t="n">
        <v>0.3967185774452875</v>
      </c>
      <c r="AS50" s="7" t="n">
        <v>0.457572905810637</v>
      </c>
      <c r="AT50" s="7" t="n">
        <v>0.7551845638821933</v>
      </c>
      <c r="AU50" s="7" t="n">
        <v>0.5817158539300392</v>
      </c>
      <c r="AV50" s="7" t="n">
        <v>0.4304242816869318</v>
      </c>
      <c r="AW50" s="7" t="n">
        <v>0.7848484847693921</v>
      </c>
      <c r="AX50" s="7" t="n">
        <v>0.5525264864530697</v>
      </c>
      <c r="AY50" s="7" t="n">
        <v>1</v>
      </c>
      <c r="AZ50" s="7" t="n">
        <v>0.666780747580435</v>
      </c>
      <c r="BA50" s="7" t="n">
        <v>0.568920121968242</v>
      </c>
      <c r="BB50" s="7" t="n">
        <v>0.5633303045660407</v>
      </c>
      <c r="BC50" s="7" t="n">
        <v>0.365610748427063</v>
      </c>
      <c r="BD50" s="7" t="n">
        <v>0.4452527682259408</v>
      </c>
      <c r="BE50" s="7" t="n">
        <v>0.6322200338743177</v>
      </c>
      <c r="BF50" s="7" t="n">
        <v>0.5043639998889621</v>
      </c>
      <c r="BG50" s="7" t="n">
        <v>0.4442271350479819</v>
      </c>
      <c r="BH50" s="7" t="n">
        <v>0.352478752838296</v>
      </c>
      <c r="BI50" s="7" t="n">
        <v>0.4869985708813566</v>
      </c>
      <c r="BJ50" s="7" t="n">
        <v>0.5779799187757512</v>
      </c>
      <c r="BK50" s="7" t="n">
        <v>0.6295360542185385</v>
      </c>
      <c r="BL50" s="7" t="n">
        <v>0.5913238694515791</v>
      </c>
      <c r="BM50" s="7" t="n">
        <v>0.8446834037319469</v>
      </c>
      <c r="BN50" s="7" t="n">
        <v>0.4575357358698955</v>
      </c>
      <c r="BO50" s="7" t="n">
        <v>0.7918046600279746</v>
      </c>
      <c r="BP50" s="7" t="n">
        <v>0.4165884746068007</v>
      </c>
      <c r="BQ50" s="7" t="n">
        <v>0.513070195503801</v>
      </c>
      <c r="BR50" s="7" t="n">
        <v>0.3557661632984795</v>
      </c>
      <c r="BS50" s="7" t="n">
        <v>0.4346756004376226</v>
      </c>
      <c r="BT50" s="7" t="n">
        <v>0.4362002958799089</v>
      </c>
      <c r="BU50" s="7" t="n">
        <v>0.5129138081232228</v>
      </c>
      <c r="BV50" s="7" t="n">
        <v>0.4498407828851566</v>
      </c>
      <c r="BW50" s="7" t="n">
        <v>0.3969044656721187</v>
      </c>
      <c r="BX50" s="7" t="n">
        <v>0.4343893876866488</v>
      </c>
      <c r="BY50" s="7" t="n">
        <v>0.4396610702883512</v>
      </c>
      <c r="BZ50" s="7" t="n">
        <v>0.3833837425016512</v>
      </c>
      <c r="CA50" s="7" t="n">
        <v>0.344706390888591</v>
      </c>
      <c r="CB50" s="7" t="n">
        <v>0.7232499308173366</v>
      </c>
      <c r="CC50" s="7" t="n">
        <v>0.658658059853559</v>
      </c>
      <c r="CD50" s="7" t="n">
        <v>0.438857207735647</v>
      </c>
      <c r="CE50" s="7" t="n">
        <v>0.2963603978533173</v>
      </c>
      <c r="CF50" s="7" t="n">
        <v>0.3439011019346015</v>
      </c>
      <c r="CG50" s="7" t="n">
        <v>0.3859797246944289</v>
      </c>
      <c r="CH50" s="7" t="n">
        <v>0.2950124302394347</v>
      </c>
      <c r="CI50" s="7" t="n">
        <v>0.4020054227909388</v>
      </c>
      <c r="CJ50" s="7" t="n">
        <v>0.7205744636786445</v>
      </c>
      <c r="CK50" s="7" t="n">
        <v>0.2935048922727372</v>
      </c>
      <c r="CL50" s="7" t="n">
        <v>0.4174303808193746</v>
      </c>
      <c r="CM50" s="7" t="n">
        <v>0.06355742812989347</v>
      </c>
      <c r="CN50" s="7" t="n">
        <v>0.4708856012172739</v>
      </c>
      <c r="CO50" s="7" t="n">
        <v>0.2983729191676928</v>
      </c>
      <c r="CP50" s="7" t="n">
        <v>0.2605962377118409</v>
      </c>
      <c r="CQ50" s="7" t="n">
        <v>0.5873207941707246</v>
      </c>
      <c r="CR50" s="7" t="n">
        <v>0.4444066609859583</v>
      </c>
      <c r="CS50" s="7" t="n">
        <v>0.5536836864938969</v>
      </c>
      <c r="CT50" s="7" t="n">
        <v>0.5856013114356009</v>
      </c>
      <c r="CU50" s="7" t="n">
        <v>0.6044591496997884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0.610738031315895</v>
      </c>
      <c r="D51" s="7" t="n">
        <v>0.5382735704571783</v>
      </c>
      <c r="E51" s="7" t="n">
        <v>0.2153034576964033</v>
      </c>
      <c r="F51" s="7" t="n">
        <v>0.4038878375770681</v>
      </c>
      <c r="G51" s="7" t="n">
        <v>0.1182438770843319</v>
      </c>
      <c r="H51" s="7" t="n">
        <v>0.6216648500773071</v>
      </c>
      <c r="I51" s="7" t="n">
        <v>0.4378544514504621</v>
      </c>
      <c r="J51" s="7" t="n">
        <v>0.3641085181124769</v>
      </c>
      <c r="K51" s="7" t="n">
        <v>0.5072166374769128</v>
      </c>
      <c r="L51" s="7" t="n">
        <v>0.6753720737072684</v>
      </c>
      <c r="M51" s="7" t="n">
        <v>0.6232317043185852</v>
      </c>
      <c r="N51" s="7" t="n">
        <v>0.4896682627967688</v>
      </c>
      <c r="O51" s="7" t="n">
        <v>0.2375710468870844</v>
      </c>
      <c r="P51" s="7" t="n">
        <v>0.7219278341042412</v>
      </c>
      <c r="Q51" s="7" t="n">
        <v>0.330221632012198</v>
      </c>
      <c r="R51" s="7" t="n">
        <v>0.594124979980663</v>
      </c>
      <c r="S51" s="7" t="n">
        <v>0.7192358113137299</v>
      </c>
      <c r="T51" s="7" t="n">
        <v>0.6833071218980521</v>
      </c>
      <c r="U51" s="7" t="n">
        <v>0.6749470738581599</v>
      </c>
      <c r="V51" s="7" t="n">
        <v>0.3906264639053657</v>
      </c>
      <c r="W51" s="7" t="n">
        <v>0.05783841490952064</v>
      </c>
      <c r="X51" s="7" t="n">
        <v>0.642745954492059</v>
      </c>
      <c r="Y51" s="7" t="n">
        <v>0.6787331443738576</v>
      </c>
      <c r="Z51" s="7" t="n">
        <v>0.6223396911234432</v>
      </c>
      <c r="AA51" s="7" t="n">
        <v>0.66399652375199</v>
      </c>
      <c r="AB51" s="7" t="n">
        <v>0.6103352507600495</v>
      </c>
      <c r="AC51" s="7" t="n">
        <v>0.32196796487448</v>
      </c>
      <c r="AD51" s="7" t="n">
        <v>0.7104196902782199</v>
      </c>
      <c r="AE51" s="7" t="n">
        <v>0.626479974443816</v>
      </c>
      <c r="AF51" s="7" t="n">
        <v>0.6534370767701322</v>
      </c>
      <c r="AG51" s="7" t="n">
        <v>0.6618446034405789</v>
      </c>
      <c r="AH51" s="7" t="n">
        <v>0.6927604975671796</v>
      </c>
      <c r="AI51" s="7" t="n">
        <v>0.561471832351725</v>
      </c>
      <c r="AJ51" s="7" t="n">
        <v>0.7078840415079369</v>
      </c>
      <c r="AK51" s="7" t="n">
        <v>0.7351460133600995</v>
      </c>
      <c r="AL51" s="7" t="n">
        <v>0.4181119607923814</v>
      </c>
      <c r="AM51" s="7" t="n">
        <v>0.7150837732328855</v>
      </c>
      <c r="AN51" s="7" t="n">
        <v>0.4145589063819603</v>
      </c>
      <c r="AO51" s="7" t="n">
        <v>0.6858352231522594</v>
      </c>
      <c r="AP51" s="7" t="n">
        <v>0.6576167426934501</v>
      </c>
      <c r="AQ51" s="7" t="n">
        <v>-0.202613008647557</v>
      </c>
      <c r="AR51" s="7" t="n">
        <v>0.6002380859389009</v>
      </c>
      <c r="AS51" s="7" t="n">
        <v>0.7117205882686258</v>
      </c>
      <c r="AT51" s="7" t="n">
        <v>0.5397901953237079</v>
      </c>
      <c r="AU51" s="7" t="n">
        <v>0.3227936654757333</v>
      </c>
      <c r="AV51" s="7" t="n">
        <v>0.3721090348614705</v>
      </c>
      <c r="AW51" s="7" t="n">
        <v>0.6674423084099596</v>
      </c>
      <c r="AX51" s="7" t="n">
        <v>0.5794372774392906</v>
      </c>
      <c r="AY51" s="7" t="n">
        <v>0.666780747580435</v>
      </c>
      <c r="AZ51" s="7" t="n">
        <v>1</v>
      </c>
      <c r="BA51" s="7" t="n">
        <v>0.6020616278854146</v>
      </c>
      <c r="BB51" s="7" t="n">
        <v>0.5723160945261485</v>
      </c>
      <c r="BC51" s="7" t="n">
        <v>0.3645590853928186</v>
      </c>
      <c r="BD51" s="7" t="n">
        <v>0.4442956821196761</v>
      </c>
      <c r="BE51" s="7" t="n">
        <v>0.5936387284501279</v>
      </c>
      <c r="BF51" s="7" t="n">
        <v>0.4043408642065945</v>
      </c>
      <c r="BG51" s="7" t="n">
        <v>0.4266559167698118</v>
      </c>
      <c r="BH51" s="7" t="n">
        <v>0.6268291943675617</v>
      </c>
      <c r="BI51" s="7" t="n">
        <v>0.1989562087305971</v>
      </c>
      <c r="BJ51" s="7" t="n">
        <v>0.4881743720274108</v>
      </c>
      <c r="BK51" s="7" t="n">
        <v>0.6854809627521301</v>
      </c>
      <c r="BL51" s="7" t="n">
        <v>0.5576192367893618</v>
      </c>
      <c r="BM51" s="7" t="n">
        <v>0.6015885483768799</v>
      </c>
      <c r="BN51" s="7" t="n">
        <v>0.6630379132042226</v>
      </c>
      <c r="BO51" s="7" t="n">
        <v>0.6498040880704216</v>
      </c>
      <c r="BP51" s="7" t="n">
        <v>0.4088770850140398</v>
      </c>
      <c r="BQ51" s="7" t="n">
        <v>0.4031752979978246</v>
      </c>
      <c r="BR51" s="7" t="n">
        <v>0.1953196685653508</v>
      </c>
      <c r="BS51" s="7" t="n">
        <v>0.4857075137786103</v>
      </c>
      <c r="BT51" s="7" t="n">
        <v>0.5715754161976587</v>
      </c>
      <c r="BU51" s="7" t="n">
        <v>0.7189042385040498</v>
      </c>
      <c r="BV51" s="7" t="n">
        <v>0.6765964903292691</v>
      </c>
      <c r="BW51" s="7" t="n">
        <v>0.1883937540786941</v>
      </c>
      <c r="BX51" s="7" t="n">
        <v>0.6897057434572077</v>
      </c>
      <c r="BY51" s="7" t="n">
        <v>0.4336489672807036</v>
      </c>
      <c r="BZ51" s="7" t="n">
        <v>0.5014915485632735</v>
      </c>
      <c r="CA51" s="7" t="n">
        <v>0.4091833490146576</v>
      </c>
      <c r="CB51" s="7" t="n">
        <v>0.7699313580653426</v>
      </c>
      <c r="CC51" s="7" t="n">
        <v>0.6447369811743857</v>
      </c>
      <c r="CD51" s="7" t="n">
        <v>0.4518192417573627</v>
      </c>
      <c r="CE51" s="7" t="n">
        <v>0.3498706572634733</v>
      </c>
      <c r="CF51" s="7" t="n">
        <v>0.3472478798772792</v>
      </c>
      <c r="CG51" s="7" t="n">
        <v>0.6105300429073395</v>
      </c>
      <c r="CH51" s="7" t="n">
        <v>0.3575707700132461</v>
      </c>
      <c r="CI51" s="7" t="n">
        <v>-0.009868240661012776</v>
      </c>
      <c r="CJ51" s="7" t="n">
        <v>0.4551375343652646</v>
      </c>
      <c r="CK51" s="7" t="n">
        <v>0.3524454250261172</v>
      </c>
      <c r="CL51" s="7" t="n">
        <v>0.4760913627025406</v>
      </c>
      <c r="CM51" s="7" t="n">
        <v>-0.2210471386347599</v>
      </c>
      <c r="CN51" s="7" t="n">
        <v>0.5868118225579549</v>
      </c>
      <c r="CO51" s="7" t="n">
        <v>0.3537144246108499</v>
      </c>
      <c r="CP51" s="7" t="n">
        <v>-0.02158907373792728</v>
      </c>
      <c r="CQ51" s="7" t="n">
        <v>0.6145164884853818</v>
      </c>
      <c r="CR51" s="7" t="n">
        <v>0.632820154131241</v>
      </c>
      <c r="CS51" s="7" t="n">
        <v>0.1992978567963155</v>
      </c>
      <c r="CT51" s="7" t="n">
        <v>0.611594496718692</v>
      </c>
      <c r="CU51" s="7" t="n">
        <v>0.2786507908019505</v>
      </c>
    </row>
    <row r="52">
      <c r="A52" s="6" t="inlineStr">
        <is>
          <t>930641.CSI</t>
        </is>
      </c>
      <c r="B52" s="6" t="inlineStr">
        <is>
          <t>中证中药指数</t>
        </is>
      </c>
      <c r="C52" s="7" t="n">
        <v>0.5788402819256028</v>
      </c>
      <c r="D52" s="7" t="n">
        <v>0.5101171608800282</v>
      </c>
      <c r="E52" s="7" t="n">
        <v>0.3223030487544807</v>
      </c>
      <c r="F52" s="7" t="n">
        <v>0.3478484007850984</v>
      </c>
      <c r="G52" s="7" t="n">
        <v>0.009257688539552058</v>
      </c>
      <c r="H52" s="7" t="n">
        <v>0.5960819803426277</v>
      </c>
      <c r="I52" s="7" t="n">
        <v>0.493254492644379</v>
      </c>
      <c r="J52" s="7" t="n">
        <v>0.4223208881516847</v>
      </c>
      <c r="K52" s="7" t="n">
        <v>0.5750772503125596</v>
      </c>
      <c r="L52" s="7" t="n">
        <v>0.7264368117873281</v>
      </c>
      <c r="M52" s="7" t="n">
        <v>0.5440785827050066</v>
      </c>
      <c r="N52" s="7" t="n">
        <v>0.5125843789811493</v>
      </c>
      <c r="O52" s="7" t="n">
        <v>0.2234326302483462</v>
      </c>
      <c r="P52" s="7" t="n">
        <v>0.6962200484690663</v>
      </c>
      <c r="Q52" s="7" t="n">
        <v>0.3305320462088286</v>
      </c>
      <c r="R52" s="7" t="n">
        <v>0.5666152686765789</v>
      </c>
      <c r="S52" s="7" t="n">
        <v>0.7335220899407566</v>
      </c>
      <c r="T52" s="7" t="n">
        <v>0.6722905310330024</v>
      </c>
      <c r="U52" s="7" t="n">
        <v>0.8207474863489569</v>
      </c>
      <c r="V52" s="7" t="n">
        <v>0.4753560033465211</v>
      </c>
      <c r="W52" s="7" t="n">
        <v>0.212776905192828</v>
      </c>
      <c r="X52" s="7" t="n">
        <v>0.6245077880469156</v>
      </c>
      <c r="Y52" s="7" t="n">
        <v>0.8652592495826649</v>
      </c>
      <c r="Z52" s="7" t="n">
        <v>0.7169278151360573</v>
      </c>
      <c r="AA52" s="7" t="n">
        <v>0.8696525388161161</v>
      </c>
      <c r="AB52" s="7" t="n">
        <v>0.6521229438696299</v>
      </c>
      <c r="AC52" s="7" t="n">
        <v>0.4947147594418316</v>
      </c>
      <c r="AD52" s="7" t="n">
        <v>0.6479542441302888</v>
      </c>
      <c r="AE52" s="7" t="n">
        <v>0.5794795527278751</v>
      </c>
      <c r="AF52" s="7" t="n">
        <v>0.6524117376338353</v>
      </c>
      <c r="AG52" s="7" t="n">
        <v>0.5639176339735048</v>
      </c>
      <c r="AH52" s="7" t="n">
        <v>0.7662705116915269</v>
      </c>
      <c r="AI52" s="7" t="n">
        <v>0.57501661773653</v>
      </c>
      <c r="AJ52" s="7" t="n">
        <v>0.5947852918304268</v>
      </c>
      <c r="AK52" s="7" t="n">
        <v>0.5145693529870268</v>
      </c>
      <c r="AL52" s="7" t="n">
        <v>0.4476053396846686</v>
      </c>
      <c r="AM52" s="7" t="n">
        <v>0.6669222274434995</v>
      </c>
      <c r="AN52" s="7" t="n">
        <v>0.4719225179116947</v>
      </c>
      <c r="AO52" s="7" t="n">
        <v>0.5795134572223044</v>
      </c>
      <c r="AP52" s="7" t="n">
        <v>0.5273321650394702</v>
      </c>
      <c r="AQ52" s="7" t="n">
        <v>-0.2623291106066797</v>
      </c>
      <c r="AR52" s="7" t="n">
        <v>0.4875737971232642</v>
      </c>
      <c r="AS52" s="7" t="n">
        <v>0.7691443050919639</v>
      </c>
      <c r="AT52" s="7" t="n">
        <v>0.4126026880582486</v>
      </c>
      <c r="AU52" s="7" t="n">
        <v>0.4527168118640754</v>
      </c>
      <c r="AV52" s="7" t="n">
        <v>0.373434033221888</v>
      </c>
      <c r="AW52" s="7" t="n">
        <v>0.6196415776632217</v>
      </c>
      <c r="AX52" s="7" t="n">
        <v>0.5652829507395065</v>
      </c>
      <c r="AY52" s="7" t="n">
        <v>0.568920121968242</v>
      </c>
      <c r="AZ52" s="7" t="n">
        <v>0.6020616278854146</v>
      </c>
      <c r="BA52" s="7" t="n">
        <v>1</v>
      </c>
      <c r="BB52" s="7" t="n">
        <v>0.5780967356248755</v>
      </c>
      <c r="BC52" s="7" t="n">
        <v>0.3945199962817785</v>
      </c>
      <c r="BD52" s="7" t="n">
        <v>0.4543398309099637</v>
      </c>
      <c r="BE52" s="7" t="n">
        <v>0.6918507838583553</v>
      </c>
      <c r="BF52" s="7" t="n">
        <v>0.4631504516791485</v>
      </c>
      <c r="BG52" s="7" t="n">
        <v>0.374744437510988</v>
      </c>
      <c r="BH52" s="7" t="n">
        <v>0.7748999119456678</v>
      </c>
      <c r="BI52" s="7" t="n">
        <v>0.2328071745555711</v>
      </c>
      <c r="BJ52" s="7" t="n">
        <v>0.5196485752718832</v>
      </c>
      <c r="BK52" s="7" t="n">
        <v>0.5584778207600711</v>
      </c>
      <c r="BL52" s="7" t="n">
        <v>0.5570404514116756</v>
      </c>
      <c r="BM52" s="7" t="n">
        <v>0.5061975489389302</v>
      </c>
      <c r="BN52" s="7" t="n">
        <v>0.5282532473524226</v>
      </c>
      <c r="BO52" s="7" t="n">
        <v>0.7064151274871677</v>
      </c>
      <c r="BP52" s="7" t="n">
        <v>0.4629489300840552</v>
      </c>
      <c r="BQ52" s="7" t="n">
        <v>0.4593705680730196</v>
      </c>
      <c r="BR52" s="7" t="n">
        <v>0.2820303471650076</v>
      </c>
      <c r="BS52" s="7" t="n">
        <v>0.561697289938702</v>
      </c>
      <c r="BT52" s="7" t="n">
        <v>0.5314297235145377</v>
      </c>
      <c r="BU52" s="7" t="n">
        <v>0.6385482221233268</v>
      </c>
      <c r="BV52" s="7" t="n">
        <v>0.7900712174913076</v>
      </c>
      <c r="BW52" s="7" t="n">
        <v>0.2724650340670155</v>
      </c>
      <c r="BX52" s="7" t="n">
        <v>0.7952707948787423</v>
      </c>
      <c r="BY52" s="7" t="n">
        <v>0.4823591139519585</v>
      </c>
      <c r="BZ52" s="7" t="n">
        <v>0.5850962540756284</v>
      </c>
      <c r="CA52" s="7" t="n">
        <v>0.462553922214372</v>
      </c>
      <c r="CB52" s="7" t="n">
        <v>0.5076532485473623</v>
      </c>
      <c r="CC52" s="7" t="n">
        <v>0.6140849731137207</v>
      </c>
      <c r="CD52" s="7" t="n">
        <v>0.5321178766261759</v>
      </c>
      <c r="CE52" s="7" t="n">
        <v>0.4003079925760439</v>
      </c>
      <c r="CF52" s="7" t="n">
        <v>0.3192525658702491</v>
      </c>
      <c r="CG52" s="7" t="n">
        <v>0.4643453704812914</v>
      </c>
      <c r="CH52" s="7" t="n">
        <v>0.4048774075324563</v>
      </c>
      <c r="CI52" s="7" t="n">
        <v>-0.006302818800526816</v>
      </c>
      <c r="CJ52" s="7" t="n">
        <v>0.5028753287536614</v>
      </c>
      <c r="CK52" s="7" t="n">
        <v>0.4044764489479026</v>
      </c>
      <c r="CL52" s="7" t="n">
        <v>0.4105041636393959</v>
      </c>
      <c r="CM52" s="7" t="n">
        <v>-0.2748507031902441</v>
      </c>
      <c r="CN52" s="7" t="n">
        <v>0.4496143392546911</v>
      </c>
      <c r="CO52" s="7" t="n">
        <v>0.3932504817936407</v>
      </c>
      <c r="CP52" s="7" t="n">
        <v>0.007451307922867838</v>
      </c>
      <c r="CQ52" s="7" t="n">
        <v>0.5722101419318707</v>
      </c>
      <c r="CR52" s="7" t="n">
        <v>0.8031205025701867</v>
      </c>
      <c r="CS52" s="7" t="n">
        <v>0.2531734254752766</v>
      </c>
      <c r="CT52" s="7" t="n">
        <v>0.5748368350357038</v>
      </c>
      <c r="CU52" s="7" t="n">
        <v>0.2859502054259184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0.7025366002354264</v>
      </c>
      <c r="D53" s="7" t="n">
        <v>0.5988863692572283</v>
      </c>
      <c r="E53" s="7" t="n">
        <v>0.1237222697294967</v>
      </c>
      <c r="F53" s="7" t="n">
        <v>0.3595903573520189</v>
      </c>
      <c r="G53" s="7" t="n">
        <v>0.1333981972833199</v>
      </c>
      <c r="H53" s="7" t="n">
        <v>0.7119159995998009</v>
      </c>
      <c r="I53" s="7" t="n">
        <v>0.7902615717536697</v>
      </c>
      <c r="J53" s="7" t="n">
        <v>0.726702862800146</v>
      </c>
      <c r="K53" s="7" t="n">
        <v>0.8229384821281613</v>
      </c>
      <c r="L53" s="7" t="n">
        <v>0.6248965042485889</v>
      </c>
      <c r="M53" s="7" t="n">
        <v>0.3766071712617494</v>
      </c>
      <c r="N53" s="7" t="n">
        <v>0.4965443836713771</v>
      </c>
      <c r="O53" s="7" t="n">
        <v>0.1625817292028242</v>
      </c>
      <c r="P53" s="7" t="n">
        <v>0.8757959955625326</v>
      </c>
      <c r="Q53" s="7" t="n">
        <v>0.5034420820831693</v>
      </c>
      <c r="R53" s="7" t="n">
        <v>0.6513921458616294</v>
      </c>
      <c r="S53" s="7" t="n">
        <v>0.8344550086417752</v>
      </c>
      <c r="T53" s="7" t="n">
        <v>0.7869109637845947</v>
      </c>
      <c r="U53" s="7" t="n">
        <v>0.6078085128230485</v>
      </c>
      <c r="V53" s="7" t="n">
        <v>0.2787205726229498</v>
      </c>
      <c r="W53" s="7" t="n">
        <v>0.1264987981634502</v>
      </c>
      <c r="X53" s="7" t="n">
        <v>0.3761407549670385</v>
      </c>
      <c r="Y53" s="7" t="n">
        <v>0.6383344590205269</v>
      </c>
      <c r="Z53" s="7" t="n">
        <v>0.4469759634499619</v>
      </c>
      <c r="AA53" s="7" t="n">
        <v>0.642308130966567</v>
      </c>
      <c r="AB53" s="7" t="n">
        <v>0.836902023337881</v>
      </c>
      <c r="AC53" s="7" t="n">
        <v>0.7395071522580919</v>
      </c>
      <c r="AD53" s="7" t="n">
        <v>0.8528142975196855</v>
      </c>
      <c r="AE53" s="7" t="n">
        <v>0.5001724802163273</v>
      </c>
      <c r="AF53" s="7" t="n">
        <v>0.7779208057967952</v>
      </c>
      <c r="AG53" s="7" t="n">
        <v>0.7811273427830154</v>
      </c>
      <c r="AH53" s="7" t="n">
        <v>0.6954342279657152</v>
      </c>
      <c r="AI53" s="7" t="n">
        <v>0.8047972499867847</v>
      </c>
      <c r="AJ53" s="7" t="n">
        <v>0.7302422231499128</v>
      </c>
      <c r="AK53" s="7" t="n">
        <v>0.4042353026987159</v>
      </c>
      <c r="AL53" s="7" t="n">
        <v>0.69251632630027</v>
      </c>
      <c r="AM53" s="7" t="n">
        <v>0.7812381673163578</v>
      </c>
      <c r="AN53" s="7" t="n">
        <v>0.6722303236004969</v>
      </c>
      <c r="AO53" s="7" t="n">
        <v>0.7899771818752528</v>
      </c>
      <c r="AP53" s="7" t="n">
        <v>0.7286059661937868</v>
      </c>
      <c r="AQ53" s="7" t="n">
        <v>-0.2617385840739281</v>
      </c>
      <c r="AR53" s="7" t="n">
        <v>0.34482424480678</v>
      </c>
      <c r="AS53" s="7" t="n">
        <v>0.6694994669410761</v>
      </c>
      <c r="AT53" s="7" t="n">
        <v>0.5120255249110576</v>
      </c>
      <c r="AU53" s="7" t="n">
        <v>0.3358220554541215</v>
      </c>
      <c r="AV53" s="7" t="n">
        <v>0.4541562071003233</v>
      </c>
      <c r="AW53" s="7" t="n">
        <v>0.761382491262362</v>
      </c>
      <c r="AX53" s="7" t="n">
        <v>0.9763418890512429</v>
      </c>
      <c r="AY53" s="7" t="n">
        <v>0.5633303045660407</v>
      </c>
      <c r="AZ53" s="7" t="n">
        <v>0.5723160945261485</v>
      </c>
      <c r="BA53" s="7" t="n">
        <v>0.5780967356248755</v>
      </c>
      <c r="BB53" s="7" t="n">
        <v>1</v>
      </c>
      <c r="BC53" s="7" t="n">
        <v>0.8034158193079908</v>
      </c>
      <c r="BD53" s="7" t="n">
        <v>0.5068278384164631</v>
      </c>
      <c r="BE53" s="7" t="n">
        <v>0.450394707159175</v>
      </c>
      <c r="BF53" s="7" t="n">
        <v>0.9049472781524929</v>
      </c>
      <c r="BG53" s="7" t="n">
        <v>0.8055597780207201</v>
      </c>
      <c r="BH53" s="7" t="n">
        <v>0.6054356842218528</v>
      </c>
      <c r="BI53" s="7" t="n">
        <v>0.1749580491508242</v>
      </c>
      <c r="BJ53" s="7" t="n">
        <v>0.9601608571536949</v>
      </c>
      <c r="BK53" s="7" t="n">
        <v>0.7846014209607571</v>
      </c>
      <c r="BL53" s="7" t="n">
        <v>0.9861287516552931</v>
      </c>
      <c r="BM53" s="7" t="n">
        <v>0.3651636603297633</v>
      </c>
      <c r="BN53" s="7" t="n">
        <v>0.7314699003520654</v>
      </c>
      <c r="BO53" s="7" t="n">
        <v>0.5761608064466184</v>
      </c>
      <c r="BP53" s="7" t="n">
        <v>0.6515997674445945</v>
      </c>
      <c r="BQ53" s="7" t="n">
        <v>0.9056921963513248</v>
      </c>
      <c r="BR53" s="7" t="n">
        <v>0.6870593152328287</v>
      </c>
      <c r="BS53" s="7" t="n">
        <v>0.8790787913947128</v>
      </c>
      <c r="BT53" s="7" t="n">
        <v>0.3644363012033955</v>
      </c>
      <c r="BU53" s="7" t="n">
        <v>0.7594775579988479</v>
      </c>
      <c r="BV53" s="7" t="n">
        <v>0.6546098456390332</v>
      </c>
      <c r="BW53" s="7" t="n">
        <v>0.6537088237383698</v>
      </c>
      <c r="BX53" s="7" t="n">
        <v>0.6531804480249427</v>
      </c>
      <c r="BY53" s="7" t="n">
        <v>0.7044207104151936</v>
      </c>
      <c r="BZ53" s="7" t="n">
        <v>0.8187661896226633</v>
      </c>
      <c r="CA53" s="7" t="n">
        <v>0.6543217867433896</v>
      </c>
      <c r="CB53" s="7" t="n">
        <v>0.4623730526570932</v>
      </c>
      <c r="CC53" s="7" t="n">
        <v>0.8223362455908899</v>
      </c>
      <c r="CD53" s="7" t="n">
        <v>0.8023274601673311</v>
      </c>
      <c r="CE53" s="7" t="n">
        <v>0.7332372712892294</v>
      </c>
      <c r="CF53" s="7" t="n">
        <v>0.729887517666896</v>
      </c>
      <c r="CG53" s="7" t="n">
        <v>0.6942266305233018</v>
      </c>
      <c r="CH53" s="7" t="n">
        <v>0.7329170110524994</v>
      </c>
      <c r="CI53" s="7" t="n">
        <v>0.003453301014524154</v>
      </c>
      <c r="CJ53" s="7" t="n">
        <v>0.4705990639150287</v>
      </c>
      <c r="CK53" s="7" t="n">
        <v>0.7311442289915162</v>
      </c>
      <c r="CL53" s="7" t="n">
        <v>0.6635263104674874</v>
      </c>
      <c r="CM53" s="7" t="n">
        <v>-0.2724194656190416</v>
      </c>
      <c r="CN53" s="7" t="n">
        <v>0.6563274238485898</v>
      </c>
      <c r="CO53" s="7" t="n">
        <v>0.737646357924528</v>
      </c>
      <c r="CP53" s="7" t="n">
        <v>-0.007166809349432567</v>
      </c>
      <c r="CQ53" s="7" t="n">
        <v>0.9662419272123471</v>
      </c>
      <c r="CR53" s="7" t="n">
        <v>0.6548136020706279</v>
      </c>
      <c r="CS53" s="7" t="n">
        <v>0.09260629088661437</v>
      </c>
      <c r="CT53" s="7" t="n">
        <v>0.8644321829934943</v>
      </c>
      <c r="CU53" s="7" t="n">
        <v>0.1277105963037259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0.650539474464386</v>
      </c>
      <c r="D54" s="7" t="n">
        <v>0.5956582765297052</v>
      </c>
      <c r="E54" s="7" t="n">
        <v>0.08088134620448087</v>
      </c>
      <c r="F54" s="7" t="n">
        <v>0.3576707486833597</v>
      </c>
      <c r="G54" s="7" t="n">
        <v>0.06479521938774363</v>
      </c>
      <c r="H54" s="7" t="n">
        <v>0.6961535657635561</v>
      </c>
      <c r="I54" s="7" t="n">
        <v>0.8806005980137263</v>
      </c>
      <c r="J54" s="7" t="n">
        <v>0.8741297012316578</v>
      </c>
      <c r="K54" s="7" t="n">
        <v>0.857468042603786</v>
      </c>
      <c r="L54" s="7" t="n">
        <v>0.5314474562506856</v>
      </c>
      <c r="M54" s="7" t="n">
        <v>0.2359042145254113</v>
      </c>
      <c r="N54" s="7" t="n">
        <v>0.5500671878078897</v>
      </c>
      <c r="O54" s="7" t="n">
        <v>0.1281557626662837</v>
      </c>
      <c r="P54" s="7" t="n">
        <v>0.7346767027868232</v>
      </c>
      <c r="Q54" s="7" t="n">
        <v>0.5431088062194691</v>
      </c>
      <c r="R54" s="7" t="n">
        <v>0.6671114317407583</v>
      </c>
      <c r="S54" s="7" t="n">
        <v>0.7525393877932101</v>
      </c>
      <c r="T54" s="7" t="n">
        <v>0.7450455192084255</v>
      </c>
      <c r="U54" s="7" t="n">
        <v>0.4187865915955056</v>
      </c>
      <c r="V54" s="7" t="n">
        <v>0.2115802726866699</v>
      </c>
      <c r="W54" s="7" t="n">
        <v>0.1871504729080449</v>
      </c>
      <c r="X54" s="7" t="n">
        <v>0.2367664546967771</v>
      </c>
      <c r="Y54" s="7" t="n">
        <v>0.4264923865620279</v>
      </c>
      <c r="Z54" s="7" t="n">
        <v>0.2911711403723846</v>
      </c>
      <c r="AA54" s="7" t="n">
        <v>0.4329905376949515</v>
      </c>
      <c r="AB54" s="7" t="n">
        <v>0.7866582761693331</v>
      </c>
      <c r="AC54" s="7" t="n">
        <v>0.8628360968475881</v>
      </c>
      <c r="AD54" s="7" t="n">
        <v>0.6891912953779868</v>
      </c>
      <c r="AE54" s="7" t="n">
        <v>0.433604707838153</v>
      </c>
      <c r="AF54" s="7" t="n">
        <v>0.7564890156733923</v>
      </c>
      <c r="AG54" s="7" t="n">
        <v>0.6065286916170258</v>
      </c>
      <c r="AH54" s="7" t="n">
        <v>0.4918976049645827</v>
      </c>
      <c r="AI54" s="7" t="n">
        <v>0.7844639076563439</v>
      </c>
      <c r="AJ54" s="7" t="n">
        <v>0.581999627730417</v>
      </c>
      <c r="AK54" s="7" t="n">
        <v>0.2916867752538027</v>
      </c>
      <c r="AL54" s="7" t="n">
        <v>0.6242754268594447</v>
      </c>
      <c r="AM54" s="7" t="n">
        <v>0.5016705606980565</v>
      </c>
      <c r="AN54" s="7" t="n">
        <v>0.5798118944358518</v>
      </c>
      <c r="AO54" s="7" t="n">
        <v>0.6199138361996213</v>
      </c>
      <c r="AP54" s="7" t="n">
        <v>0.6755753350540382</v>
      </c>
      <c r="AQ54" s="7" t="n">
        <v>-0.2359895496252434</v>
      </c>
      <c r="AR54" s="7" t="n">
        <v>0.2014277032984448</v>
      </c>
      <c r="AS54" s="7" t="n">
        <v>0.4255943907750221</v>
      </c>
      <c r="AT54" s="7" t="n">
        <v>0.3650324718959257</v>
      </c>
      <c r="AU54" s="7" t="n">
        <v>0.256120215978332</v>
      </c>
      <c r="AV54" s="7" t="n">
        <v>0.5777606832212926</v>
      </c>
      <c r="AW54" s="7" t="n">
        <v>0.6794428776164522</v>
      </c>
      <c r="AX54" s="7" t="n">
        <v>0.6998038893113597</v>
      </c>
      <c r="AY54" s="7" t="n">
        <v>0.365610748427063</v>
      </c>
      <c r="AZ54" s="7" t="n">
        <v>0.3645590853928186</v>
      </c>
      <c r="BA54" s="7" t="n">
        <v>0.3945199962817785</v>
      </c>
      <c r="BB54" s="7" t="n">
        <v>0.8034158193079908</v>
      </c>
      <c r="BC54" s="7" t="n">
        <v>1</v>
      </c>
      <c r="BD54" s="7" t="n">
        <v>0.4831236148185221</v>
      </c>
      <c r="BE54" s="7" t="n">
        <v>0.3102983548764396</v>
      </c>
      <c r="BF54" s="7" t="n">
        <v>0.9252215376250157</v>
      </c>
      <c r="BG54" s="7" t="n">
        <v>0.9055769268782516</v>
      </c>
      <c r="BH54" s="7" t="n">
        <v>0.4304136755374769</v>
      </c>
      <c r="BI54" s="7" t="n">
        <v>0.183468283343842</v>
      </c>
      <c r="BJ54" s="7" t="n">
        <v>0.7937344185334054</v>
      </c>
      <c r="BK54" s="7" t="n">
        <v>0.482018215710327</v>
      </c>
      <c r="BL54" s="7" t="n">
        <v>0.7674764876471427</v>
      </c>
      <c r="BM54" s="7" t="n">
        <v>0.2307886261864527</v>
      </c>
      <c r="BN54" s="7" t="n">
        <v>0.6726976120890505</v>
      </c>
      <c r="BO54" s="7" t="n">
        <v>0.4850228606056294</v>
      </c>
      <c r="BP54" s="7" t="n">
        <v>0.547926154754952</v>
      </c>
      <c r="BQ54" s="7" t="n">
        <v>0.9083777439659744</v>
      </c>
      <c r="BR54" s="7" t="n">
        <v>0.8986788444321172</v>
      </c>
      <c r="BS54" s="7" t="n">
        <v>0.9445624898738511</v>
      </c>
      <c r="BT54" s="7" t="n">
        <v>0.2949036204893746</v>
      </c>
      <c r="BU54" s="7" t="n">
        <v>0.5777492170968398</v>
      </c>
      <c r="BV54" s="7" t="n">
        <v>0.4366996276560676</v>
      </c>
      <c r="BW54" s="7" t="n">
        <v>0.8188781386878821</v>
      </c>
      <c r="BX54" s="7" t="n">
        <v>0.4193323360621545</v>
      </c>
      <c r="BY54" s="7" t="n">
        <v>0.6049021820206344</v>
      </c>
      <c r="BZ54" s="7" t="n">
        <v>0.8583890946179786</v>
      </c>
      <c r="CA54" s="7" t="n">
        <v>0.8086098316927113</v>
      </c>
      <c r="CB54" s="7" t="n">
        <v>0.3066546546511532</v>
      </c>
      <c r="CC54" s="7" t="n">
        <v>0.7504580950833684</v>
      </c>
      <c r="CD54" s="7" t="n">
        <v>0.7146748282119745</v>
      </c>
      <c r="CE54" s="7" t="n">
        <v>0.9222662160525218</v>
      </c>
      <c r="CF54" s="7" t="n">
        <v>0.9667578116520009</v>
      </c>
      <c r="CG54" s="7" t="n">
        <v>0.6690986468621906</v>
      </c>
      <c r="CH54" s="7" t="n">
        <v>0.9217882009062829</v>
      </c>
      <c r="CI54" s="7" t="n">
        <v>0.09467009298744154</v>
      </c>
      <c r="CJ54" s="7" t="n">
        <v>0.5215591732247228</v>
      </c>
      <c r="CK54" s="7" t="n">
        <v>0.9197741626261605</v>
      </c>
      <c r="CL54" s="7" t="n">
        <v>0.7447045460045645</v>
      </c>
      <c r="CM54" s="7" t="n">
        <v>-0.2445285537634803</v>
      </c>
      <c r="CN54" s="7" t="n">
        <v>0.4770277475270432</v>
      </c>
      <c r="CO54" s="7" t="n">
        <v>0.9159599664515903</v>
      </c>
      <c r="CP54" s="7" t="n">
        <v>0.08004066712766567</v>
      </c>
      <c r="CQ54" s="7" t="n">
        <v>0.6799248137724552</v>
      </c>
      <c r="CR54" s="7" t="n">
        <v>0.4374642170074542</v>
      </c>
      <c r="CS54" s="7" t="n">
        <v>0.05838142227552981</v>
      </c>
      <c r="CT54" s="7" t="n">
        <v>0.7670011800319989</v>
      </c>
      <c r="CU54" s="7" t="n">
        <v>0.09335147117077455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0.5996303856907232</v>
      </c>
      <c r="D55" s="7" t="n">
        <v>0.5773079545794343</v>
      </c>
      <c r="E55" s="7" t="n">
        <v>0.1780005366475425</v>
      </c>
      <c r="F55" s="7" t="n">
        <v>0.441826938976255</v>
      </c>
      <c r="G55" s="7" t="n">
        <v>0.122608524114926</v>
      </c>
      <c r="H55" s="7" t="n">
        <v>0.6805065910038381</v>
      </c>
      <c r="I55" s="7" t="n">
        <v>0.474727098094332</v>
      </c>
      <c r="J55" s="7" t="n">
        <v>0.3593653216072515</v>
      </c>
      <c r="K55" s="7" t="n">
        <v>0.5180686500982375</v>
      </c>
      <c r="L55" s="7" t="n">
        <v>0.6997415635960643</v>
      </c>
      <c r="M55" s="7" t="n">
        <v>0.4638057107337523</v>
      </c>
      <c r="N55" s="7" t="n">
        <v>0.6053140051859595</v>
      </c>
      <c r="O55" s="7" t="n">
        <v>0.2332017430672303</v>
      </c>
      <c r="P55" s="7" t="n">
        <v>0.5973470793123178</v>
      </c>
      <c r="Q55" s="7" t="n">
        <v>0.4226318095090236</v>
      </c>
      <c r="R55" s="7" t="n">
        <v>0.7109781732469926</v>
      </c>
      <c r="S55" s="7" t="n">
        <v>0.6996875381694746</v>
      </c>
      <c r="T55" s="7" t="n">
        <v>0.7141072261845572</v>
      </c>
      <c r="U55" s="7" t="n">
        <v>0.4483431656890333</v>
      </c>
      <c r="V55" s="7" t="n">
        <v>0.3855405831008745</v>
      </c>
      <c r="W55" s="7" t="n">
        <v>0.2816089766289881</v>
      </c>
      <c r="X55" s="7" t="n">
        <v>0.4289193397418799</v>
      </c>
      <c r="Y55" s="7" t="n">
        <v>0.4699729907201073</v>
      </c>
      <c r="Z55" s="7" t="n">
        <v>0.3260015648019445</v>
      </c>
      <c r="AA55" s="7" t="n">
        <v>0.471059641478026</v>
      </c>
      <c r="AB55" s="7" t="n">
        <v>0.6237832369795425</v>
      </c>
      <c r="AC55" s="7" t="n">
        <v>0.5595184040612785</v>
      </c>
      <c r="AD55" s="7" t="n">
        <v>0.5637091313467614</v>
      </c>
      <c r="AE55" s="7" t="n">
        <v>0.8560229213936382</v>
      </c>
      <c r="AF55" s="7" t="n">
        <v>0.7659833231347863</v>
      </c>
      <c r="AG55" s="7" t="n">
        <v>0.6187628301543252</v>
      </c>
      <c r="AH55" s="7" t="n">
        <v>0.3997514035641452</v>
      </c>
      <c r="AI55" s="7" t="n">
        <v>0.6092478407701246</v>
      </c>
      <c r="AJ55" s="7" t="n">
        <v>0.5023341418807404</v>
      </c>
      <c r="AK55" s="7" t="n">
        <v>0.4501390963525762</v>
      </c>
      <c r="AL55" s="7" t="n">
        <v>0.4594330146086184</v>
      </c>
      <c r="AM55" s="7" t="n">
        <v>0.4380706175757055</v>
      </c>
      <c r="AN55" s="7" t="n">
        <v>0.4560851971316213</v>
      </c>
      <c r="AO55" s="7" t="n">
        <v>0.616471254423272</v>
      </c>
      <c r="AP55" s="7" t="n">
        <v>0.6217995824510149</v>
      </c>
      <c r="AQ55" s="7" t="n">
        <v>-0.1638129070637965</v>
      </c>
      <c r="AR55" s="7" t="n">
        <v>0.4025536963687728</v>
      </c>
      <c r="AS55" s="7" t="n">
        <v>0.4576263016330401</v>
      </c>
      <c r="AT55" s="7" t="n">
        <v>0.4006984734569069</v>
      </c>
      <c r="AU55" s="7" t="n">
        <v>0.3688347765707749</v>
      </c>
      <c r="AV55" s="7" t="n">
        <v>0.625541585035549</v>
      </c>
      <c r="AW55" s="7" t="n">
        <v>0.6225213536173057</v>
      </c>
      <c r="AX55" s="7" t="n">
        <v>0.504785767780903</v>
      </c>
      <c r="AY55" s="7" t="n">
        <v>0.4452527682259408</v>
      </c>
      <c r="AZ55" s="7" t="n">
        <v>0.4442956821196761</v>
      </c>
      <c r="BA55" s="7" t="n">
        <v>0.4543398309099637</v>
      </c>
      <c r="BB55" s="7" t="n">
        <v>0.5068278384164631</v>
      </c>
      <c r="BC55" s="7" t="n">
        <v>0.4831236148185221</v>
      </c>
      <c r="BD55" s="7" t="n">
        <v>1</v>
      </c>
      <c r="BE55" s="7" t="n">
        <v>0.2892809233294691</v>
      </c>
      <c r="BF55" s="7" t="n">
        <v>0.5020287229676963</v>
      </c>
      <c r="BG55" s="7" t="n">
        <v>0.5405689323033745</v>
      </c>
      <c r="BH55" s="7" t="n">
        <v>0.4159690194485535</v>
      </c>
      <c r="BI55" s="7" t="n">
        <v>0.2769239298798029</v>
      </c>
      <c r="BJ55" s="7" t="n">
        <v>0.4852460165177534</v>
      </c>
      <c r="BK55" s="7" t="n">
        <v>0.4010091388099069</v>
      </c>
      <c r="BL55" s="7" t="n">
        <v>0.4432495845385871</v>
      </c>
      <c r="BM55" s="7" t="n">
        <v>0.3879409671269903</v>
      </c>
      <c r="BN55" s="7" t="n">
        <v>0.6159573228516705</v>
      </c>
      <c r="BO55" s="7" t="n">
        <v>0.6619010542201826</v>
      </c>
      <c r="BP55" s="7" t="n">
        <v>0.4368967224368155</v>
      </c>
      <c r="BQ55" s="7" t="n">
        <v>0.5106717206669518</v>
      </c>
      <c r="BR55" s="7" t="n">
        <v>0.4502026702988081</v>
      </c>
      <c r="BS55" s="7" t="n">
        <v>0.574952497973121</v>
      </c>
      <c r="BT55" s="7" t="n">
        <v>0.8059392446324852</v>
      </c>
      <c r="BU55" s="7" t="n">
        <v>0.4757291166274381</v>
      </c>
      <c r="BV55" s="7" t="n">
        <v>0.4209501941896655</v>
      </c>
      <c r="BW55" s="7" t="n">
        <v>0.46174628760158</v>
      </c>
      <c r="BX55" s="7" t="n">
        <v>0.4782522141679191</v>
      </c>
      <c r="BY55" s="7" t="n">
        <v>0.4539339455381066</v>
      </c>
      <c r="BZ55" s="7" t="n">
        <v>0.5562555224114066</v>
      </c>
      <c r="CA55" s="7" t="n">
        <v>0.4049312866450673</v>
      </c>
      <c r="CB55" s="7" t="n">
        <v>0.4269563797613162</v>
      </c>
      <c r="CC55" s="7" t="n">
        <v>0.6925888029304748</v>
      </c>
      <c r="CD55" s="7" t="n">
        <v>0.5072687984917039</v>
      </c>
      <c r="CE55" s="7" t="n">
        <v>0.3685300793178069</v>
      </c>
      <c r="CF55" s="7" t="n">
        <v>0.5073044402003349</v>
      </c>
      <c r="CG55" s="7" t="n">
        <v>0.62029210882047</v>
      </c>
      <c r="CH55" s="7" t="n">
        <v>0.380274454074054</v>
      </c>
      <c r="CI55" s="7" t="n">
        <v>0.1259805772196212</v>
      </c>
      <c r="CJ55" s="7" t="n">
        <v>0.6156833236678128</v>
      </c>
      <c r="CK55" s="7" t="n">
        <v>0.3741717620557029</v>
      </c>
      <c r="CL55" s="7" t="n">
        <v>0.6515391478899195</v>
      </c>
      <c r="CM55" s="7" t="n">
        <v>-0.1750610305862977</v>
      </c>
      <c r="CN55" s="7" t="n">
        <v>0.5146039522518525</v>
      </c>
      <c r="CO55" s="7" t="n">
        <v>0.3737262945124257</v>
      </c>
      <c r="CP55" s="7" t="n">
        <v>-0.04950746905667445</v>
      </c>
      <c r="CQ55" s="7" t="n">
        <v>0.4994992741966144</v>
      </c>
      <c r="CR55" s="7" t="n">
        <v>0.4725615615179771</v>
      </c>
      <c r="CS55" s="7" t="n">
        <v>0.1788958684194199</v>
      </c>
      <c r="CT55" s="7" t="n">
        <v>0.6867804414607364</v>
      </c>
      <c r="CU55" s="7" t="n">
        <v>0.2795246481111566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0.4768547038326002</v>
      </c>
      <c r="D56" s="7" t="n">
        <v>0.404115991281592</v>
      </c>
      <c r="E56" s="7" t="n">
        <v>0.3055046217022838</v>
      </c>
      <c r="F56" s="7" t="n">
        <v>0.2657442220087591</v>
      </c>
      <c r="G56" s="7" t="n">
        <v>0.04974397760265124</v>
      </c>
      <c r="H56" s="7" t="n">
        <v>0.4829931487902469</v>
      </c>
      <c r="I56" s="7" t="n">
        <v>0.45337241570206</v>
      </c>
      <c r="J56" s="7" t="n">
        <v>0.4136396432416799</v>
      </c>
      <c r="K56" s="7" t="n">
        <v>0.5106019083518936</v>
      </c>
      <c r="L56" s="7" t="n">
        <v>0.6091724331575608</v>
      </c>
      <c r="M56" s="7" t="n">
        <v>0.4555516042110044</v>
      </c>
      <c r="N56" s="7" t="n">
        <v>0.4317558411062801</v>
      </c>
      <c r="O56" s="7" t="n">
        <v>0.1964039554012553</v>
      </c>
      <c r="P56" s="7" t="n">
        <v>0.5830049256435783</v>
      </c>
      <c r="Q56" s="7" t="n">
        <v>0.225625161229496</v>
      </c>
      <c r="R56" s="7" t="n">
        <v>0.4245209025470389</v>
      </c>
      <c r="S56" s="7" t="n">
        <v>0.6164159402214322</v>
      </c>
      <c r="T56" s="7" t="n">
        <v>0.5528086838882752</v>
      </c>
      <c r="U56" s="7" t="n">
        <v>0.6043767707938995</v>
      </c>
      <c r="V56" s="7" t="n">
        <v>0.4308483906488575</v>
      </c>
      <c r="W56" s="7" t="n">
        <v>0.1485392714397053</v>
      </c>
      <c r="X56" s="7" t="n">
        <v>0.6660100093744573</v>
      </c>
      <c r="Y56" s="7" t="n">
        <v>0.6425114034752001</v>
      </c>
      <c r="Z56" s="7" t="n">
        <v>0.9814253397568808</v>
      </c>
      <c r="AA56" s="7" t="n">
        <v>0.6339290777491791</v>
      </c>
      <c r="AB56" s="7" t="n">
        <v>0.5069643912427612</v>
      </c>
      <c r="AC56" s="7" t="n">
        <v>0.2967893514734771</v>
      </c>
      <c r="AD56" s="7" t="n">
        <v>0.5526475073169954</v>
      </c>
      <c r="AE56" s="7" t="n">
        <v>0.4703049319050071</v>
      </c>
      <c r="AF56" s="7" t="n">
        <v>0.5291972871181398</v>
      </c>
      <c r="AG56" s="7" t="n">
        <v>0.5235684573053825</v>
      </c>
      <c r="AH56" s="7" t="n">
        <v>0.6675044133966579</v>
      </c>
      <c r="AI56" s="7" t="n">
        <v>0.4029484745795212</v>
      </c>
      <c r="AJ56" s="7" t="n">
        <v>0.5592725771742822</v>
      </c>
      <c r="AK56" s="7" t="n">
        <v>0.576229911114762</v>
      </c>
      <c r="AL56" s="7" t="n">
        <v>0.3234034163004615</v>
      </c>
      <c r="AM56" s="7" t="n">
        <v>0.5827815549532196</v>
      </c>
      <c r="AN56" s="7" t="n">
        <v>0.3290104259621703</v>
      </c>
      <c r="AO56" s="7" t="n">
        <v>0.5470237476418556</v>
      </c>
      <c r="AP56" s="7" t="n">
        <v>0.4407328911345127</v>
      </c>
      <c r="AQ56" s="7" t="n">
        <v>-0.1896978556030544</v>
      </c>
      <c r="AR56" s="7" t="n">
        <v>0.4039958827278117</v>
      </c>
      <c r="AS56" s="7" t="n">
        <v>0.6064191112612608</v>
      </c>
      <c r="AT56" s="7" t="n">
        <v>0.4028951760362421</v>
      </c>
      <c r="AU56" s="7" t="n">
        <v>0.3728603982990585</v>
      </c>
      <c r="AV56" s="7" t="n">
        <v>0.1747131794441501</v>
      </c>
      <c r="AW56" s="7" t="n">
        <v>0.5728456767512657</v>
      </c>
      <c r="AX56" s="7" t="n">
        <v>0.4444488503757698</v>
      </c>
      <c r="AY56" s="7" t="n">
        <v>0.6322200338743177</v>
      </c>
      <c r="AZ56" s="7" t="n">
        <v>0.5936387284501279</v>
      </c>
      <c r="BA56" s="7" t="n">
        <v>0.6918507838583553</v>
      </c>
      <c r="BB56" s="7" t="n">
        <v>0.450394707159175</v>
      </c>
      <c r="BC56" s="7" t="n">
        <v>0.3102983548764396</v>
      </c>
      <c r="BD56" s="7" t="n">
        <v>0.2892809233294691</v>
      </c>
      <c r="BE56" s="7" t="n">
        <v>1</v>
      </c>
      <c r="BF56" s="7" t="n">
        <v>0.3332044338234044</v>
      </c>
      <c r="BG56" s="7" t="n">
        <v>0.2978513999045472</v>
      </c>
      <c r="BH56" s="7" t="n">
        <v>0.5994250633060415</v>
      </c>
      <c r="BI56" s="7" t="n">
        <v>0.1656420267122886</v>
      </c>
      <c r="BJ56" s="7" t="n">
        <v>0.3579607587166213</v>
      </c>
      <c r="BK56" s="7" t="n">
        <v>0.4942754261851688</v>
      </c>
      <c r="BL56" s="7" t="n">
        <v>0.4297188698643191</v>
      </c>
      <c r="BM56" s="7" t="n">
        <v>0.5316221061196408</v>
      </c>
      <c r="BN56" s="7" t="n">
        <v>0.4472834518269858</v>
      </c>
      <c r="BO56" s="7" t="n">
        <v>0.6138692739975092</v>
      </c>
      <c r="BP56" s="7" t="n">
        <v>0.33929844771772</v>
      </c>
      <c r="BQ56" s="7" t="n">
        <v>0.3206836305076108</v>
      </c>
      <c r="BR56" s="7" t="n">
        <v>0.1416139663862469</v>
      </c>
      <c r="BS56" s="7" t="n">
        <v>0.3873492308754419</v>
      </c>
      <c r="BT56" s="7" t="n">
        <v>0.4426883800371829</v>
      </c>
      <c r="BU56" s="7" t="n">
        <v>0.6020143515493592</v>
      </c>
      <c r="BV56" s="7" t="n">
        <v>0.6164863339529885</v>
      </c>
      <c r="BW56" s="7" t="n">
        <v>0.0961395628107915</v>
      </c>
      <c r="BX56" s="7" t="n">
        <v>0.6038853178079157</v>
      </c>
      <c r="BY56" s="7" t="n">
        <v>0.3459918944872318</v>
      </c>
      <c r="BZ56" s="7" t="n">
        <v>0.455874684815623</v>
      </c>
      <c r="CA56" s="7" t="n">
        <v>0.4321700603920172</v>
      </c>
      <c r="CB56" s="7" t="n">
        <v>0.5748154118717808</v>
      </c>
      <c r="CC56" s="7" t="n">
        <v>0.465757599230204</v>
      </c>
      <c r="CD56" s="7" t="n">
        <v>0.3734366047326326</v>
      </c>
      <c r="CE56" s="7" t="n">
        <v>0.3735769731796149</v>
      </c>
      <c r="CF56" s="7" t="n">
        <v>0.2514458805238724</v>
      </c>
      <c r="CG56" s="7" t="n">
        <v>0.3932481599026841</v>
      </c>
      <c r="CH56" s="7" t="n">
        <v>0.3714975813822469</v>
      </c>
      <c r="CI56" s="7" t="n">
        <v>-0.05284782650941217</v>
      </c>
      <c r="CJ56" s="7" t="n">
        <v>0.3888661713856779</v>
      </c>
      <c r="CK56" s="7" t="n">
        <v>0.3707538164424921</v>
      </c>
      <c r="CL56" s="7" t="n">
        <v>0.3208791657789471</v>
      </c>
      <c r="CM56" s="7" t="n">
        <v>-0.2014031963502673</v>
      </c>
      <c r="CN56" s="7" t="n">
        <v>0.424229699426567</v>
      </c>
      <c r="CO56" s="7" t="n">
        <v>0.3578639731816278</v>
      </c>
      <c r="CP56" s="7" t="n">
        <v>-0.02884436448607897</v>
      </c>
      <c r="CQ56" s="7" t="n">
        <v>0.4590335613893084</v>
      </c>
      <c r="CR56" s="7" t="n">
        <v>0.5633716293308675</v>
      </c>
      <c r="CS56" s="7" t="n">
        <v>0.199203604859976</v>
      </c>
      <c r="CT56" s="7" t="n">
        <v>0.4130566695447612</v>
      </c>
      <c r="CU56" s="7" t="n">
        <v>0.2668674012733466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0.7228699823729122</v>
      </c>
      <c r="D57" s="7" t="n">
        <v>0.6520830313931724</v>
      </c>
      <c r="E57" s="7" t="n">
        <v>0.160772277014317</v>
      </c>
      <c r="F57" s="7" t="n">
        <v>0.4175167682762652</v>
      </c>
      <c r="G57" s="7" t="n">
        <v>0.1970033748014247</v>
      </c>
      <c r="H57" s="7" t="n">
        <v>0.7380391374732252</v>
      </c>
      <c r="I57" s="7" t="n">
        <v>0.8289299906459617</v>
      </c>
      <c r="J57" s="7" t="n">
        <v>0.7943568703426208</v>
      </c>
      <c r="K57" s="7" t="n">
        <v>0.8272436455151171</v>
      </c>
      <c r="L57" s="7" t="n">
        <v>0.5595741019567032</v>
      </c>
      <c r="M57" s="7" t="n">
        <v>0.2935248465034504</v>
      </c>
      <c r="N57" s="7" t="n">
        <v>0.5718304015973448</v>
      </c>
      <c r="O57" s="7" t="n">
        <v>0.2148173624935424</v>
      </c>
      <c r="P57" s="7" t="n">
        <v>0.8009307521012672</v>
      </c>
      <c r="Q57" s="7" t="n">
        <v>0.5718299715845792</v>
      </c>
      <c r="R57" s="7" t="n">
        <v>0.6892197597592856</v>
      </c>
      <c r="S57" s="7" t="n">
        <v>0.802005759962636</v>
      </c>
      <c r="T57" s="7" t="n">
        <v>0.7917249676977455</v>
      </c>
      <c r="U57" s="7" t="n">
        <v>0.4505617063861665</v>
      </c>
      <c r="V57" s="7" t="n">
        <v>0.2887616310412759</v>
      </c>
      <c r="W57" s="7" t="n">
        <v>0.2090393910309082</v>
      </c>
      <c r="X57" s="7" t="n">
        <v>0.2794471441817202</v>
      </c>
      <c r="Y57" s="7" t="n">
        <v>0.4819973042693105</v>
      </c>
      <c r="Z57" s="7" t="n">
        <v>0.3207150725716206</v>
      </c>
      <c r="AA57" s="7" t="n">
        <v>0.4912375685658091</v>
      </c>
      <c r="AB57" s="7" t="n">
        <v>0.8295014556600786</v>
      </c>
      <c r="AC57" s="7" t="n">
        <v>0.9092252683614486</v>
      </c>
      <c r="AD57" s="7" t="n">
        <v>0.7648339980940594</v>
      </c>
      <c r="AE57" s="7" t="n">
        <v>0.4696598393749489</v>
      </c>
      <c r="AF57" s="7" t="n">
        <v>0.7721469928314807</v>
      </c>
      <c r="AG57" s="7" t="n">
        <v>0.7051140449407259</v>
      </c>
      <c r="AH57" s="7" t="n">
        <v>0.5312569285014577</v>
      </c>
      <c r="AI57" s="7" t="n">
        <v>0.8283154450406344</v>
      </c>
      <c r="AJ57" s="7" t="n">
        <v>0.60754344012882</v>
      </c>
      <c r="AK57" s="7" t="n">
        <v>0.343539136080842</v>
      </c>
      <c r="AL57" s="7" t="n">
        <v>0.6426684750944195</v>
      </c>
      <c r="AM57" s="7" t="n">
        <v>0.6425118435309268</v>
      </c>
      <c r="AN57" s="7" t="n">
        <v>0.598991568200006</v>
      </c>
      <c r="AO57" s="7" t="n">
        <v>0.7181496571952429</v>
      </c>
      <c r="AP57" s="7" t="n">
        <v>0.6686256402010131</v>
      </c>
      <c r="AQ57" s="7" t="n">
        <v>-0.1572640468758805</v>
      </c>
      <c r="AR57" s="7" t="n">
        <v>0.2558330635946695</v>
      </c>
      <c r="AS57" s="7" t="n">
        <v>0.484241117045754</v>
      </c>
      <c r="AT57" s="7" t="n">
        <v>0.4569730097346427</v>
      </c>
      <c r="AU57" s="7" t="n">
        <v>0.3141597275965595</v>
      </c>
      <c r="AV57" s="7" t="n">
        <v>0.595885156158262</v>
      </c>
      <c r="AW57" s="7" t="n">
        <v>0.7162500936662543</v>
      </c>
      <c r="AX57" s="7" t="n">
        <v>0.8311475317572943</v>
      </c>
      <c r="AY57" s="7" t="n">
        <v>0.5043639998889621</v>
      </c>
      <c r="AZ57" s="7" t="n">
        <v>0.4043408642065945</v>
      </c>
      <c r="BA57" s="7" t="n">
        <v>0.4631504516791485</v>
      </c>
      <c r="BB57" s="7" t="n">
        <v>0.9049472781524929</v>
      </c>
      <c r="BC57" s="7" t="n">
        <v>0.9252215376250157</v>
      </c>
      <c r="BD57" s="7" t="n">
        <v>0.5020287229676963</v>
      </c>
      <c r="BE57" s="7" t="n">
        <v>0.3332044338234044</v>
      </c>
      <c r="BF57" s="7" t="n">
        <v>1</v>
      </c>
      <c r="BG57" s="7" t="n">
        <v>0.8896590110762436</v>
      </c>
      <c r="BH57" s="7" t="n">
        <v>0.4563416731958377</v>
      </c>
      <c r="BI57" s="7" t="n">
        <v>0.2283994883717859</v>
      </c>
      <c r="BJ57" s="7" t="n">
        <v>0.9401775228255382</v>
      </c>
      <c r="BK57" s="7" t="n">
        <v>0.6374049657532617</v>
      </c>
      <c r="BL57" s="7" t="n">
        <v>0.88670789490865</v>
      </c>
      <c r="BM57" s="7" t="n">
        <v>0.3278061113697899</v>
      </c>
      <c r="BN57" s="7" t="n">
        <v>0.6682630635165745</v>
      </c>
      <c r="BO57" s="7" t="n">
        <v>0.5521058358241979</v>
      </c>
      <c r="BP57" s="7" t="n">
        <v>0.5693358365566754</v>
      </c>
      <c r="BQ57" s="7" t="n">
        <v>0.9973301221974881</v>
      </c>
      <c r="BR57" s="7" t="n">
        <v>0.9013798513022595</v>
      </c>
      <c r="BS57" s="7" t="n">
        <v>0.9458777599938172</v>
      </c>
      <c r="BT57" s="7" t="n">
        <v>0.3235769693681309</v>
      </c>
      <c r="BU57" s="7" t="n">
        <v>0.619789667212387</v>
      </c>
      <c r="BV57" s="7" t="n">
        <v>0.4946816248954137</v>
      </c>
      <c r="BW57" s="7" t="n">
        <v>0.8724238043417708</v>
      </c>
      <c r="BX57" s="7" t="n">
        <v>0.4701275899886112</v>
      </c>
      <c r="BY57" s="7" t="n">
        <v>0.6272225254766399</v>
      </c>
      <c r="BZ57" s="7" t="n">
        <v>0.8467995793901201</v>
      </c>
      <c r="CA57" s="7" t="n">
        <v>0.7088144285865851</v>
      </c>
      <c r="CB57" s="7" t="n">
        <v>0.3776650602429235</v>
      </c>
      <c r="CC57" s="7" t="n">
        <v>0.7892059954340471</v>
      </c>
      <c r="CD57" s="7" t="n">
        <v>0.7353187627126592</v>
      </c>
      <c r="CE57" s="7" t="n">
        <v>0.818809387845054</v>
      </c>
      <c r="CF57" s="7" t="n">
        <v>0.8706669525292499</v>
      </c>
      <c r="CG57" s="7" t="n">
        <v>0.646952110957946</v>
      </c>
      <c r="CH57" s="7" t="n">
        <v>0.8182654608904237</v>
      </c>
      <c r="CI57" s="7" t="n">
        <v>0.1233119639261956</v>
      </c>
      <c r="CJ57" s="7" t="n">
        <v>0.5427977102948672</v>
      </c>
      <c r="CK57" s="7" t="n">
        <v>0.8147345555891663</v>
      </c>
      <c r="CL57" s="7" t="n">
        <v>0.7342351877779191</v>
      </c>
      <c r="CM57" s="7" t="n">
        <v>-0.1669356057680802</v>
      </c>
      <c r="CN57" s="7" t="n">
        <v>0.6022928823682676</v>
      </c>
      <c r="CO57" s="7" t="n">
        <v>0.8175046877538009</v>
      </c>
      <c r="CP57" s="7" t="n">
        <v>0.04779695413307411</v>
      </c>
      <c r="CQ57" s="7" t="n">
        <v>0.8148209018767626</v>
      </c>
      <c r="CR57" s="7" t="n">
        <v>0.5092962632446102</v>
      </c>
      <c r="CS57" s="7" t="n">
        <v>0.1318005976717576</v>
      </c>
      <c r="CT57" s="7" t="n">
        <v>0.8086941539191911</v>
      </c>
      <c r="CU57" s="7" t="n">
        <v>0.1572608244103172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0.6767365856511898</v>
      </c>
      <c r="D58" s="7" t="n">
        <v>0.5795847167150185</v>
      </c>
      <c r="E58" s="7" t="n">
        <v>0.08326231970630417</v>
      </c>
      <c r="F58" s="7" t="n">
        <v>0.3461424614008869</v>
      </c>
      <c r="G58" s="7" t="n">
        <v>0.129886886293012</v>
      </c>
      <c r="H58" s="7" t="n">
        <v>0.6833052818148827</v>
      </c>
      <c r="I58" s="7" t="n">
        <v>0.7397077312246123</v>
      </c>
      <c r="J58" s="7" t="n">
        <v>0.7111764985453397</v>
      </c>
      <c r="K58" s="7" t="n">
        <v>0.7473000933620492</v>
      </c>
      <c r="L58" s="7" t="n">
        <v>0.552181461711596</v>
      </c>
      <c r="M58" s="7" t="n">
        <v>0.2581408424480491</v>
      </c>
      <c r="N58" s="7" t="n">
        <v>0.5499727708165167</v>
      </c>
      <c r="O58" s="7" t="n">
        <v>0.1794089741780131</v>
      </c>
      <c r="P58" s="7" t="n">
        <v>0.7889968691659527</v>
      </c>
      <c r="Q58" s="7" t="n">
        <v>0.5395806873863561</v>
      </c>
      <c r="R58" s="7" t="n">
        <v>0.6443239247488203</v>
      </c>
      <c r="S58" s="7" t="n">
        <v>0.7756887486999601</v>
      </c>
      <c r="T58" s="7" t="n">
        <v>0.7455402799111539</v>
      </c>
      <c r="U58" s="7" t="n">
        <v>0.3791987021374494</v>
      </c>
      <c r="V58" s="7" t="n">
        <v>0.2463550286794338</v>
      </c>
      <c r="W58" s="7" t="n">
        <v>0.1409446015924308</v>
      </c>
      <c r="X58" s="7" t="n">
        <v>0.2424011995568091</v>
      </c>
      <c r="Y58" s="7" t="n">
        <v>0.3996630031116951</v>
      </c>
      <c r="Z58" s="7" t="n">
        <v>0.2993958101928559</v>
      </c>
      <c r="AA58" s="7" t="n">
        <v>0.4078459342470179</v>
      </c>
      <c r="AB58" s="7" t="n">
        <v>0.7506375356869995</v>
      </c>
      <c r="AC58" s="7" t="n">
        <v>0.819814101913548</v>
      </c>
      <c r="AD58" s="7" t="n">
        <v>0.7672662638366677</v>
      </c>
      <c r="AE58" s="7" t="n">
        <v>0.4929599291215302</v>
      </c>
      <c r="AF58" s="7" t="n">
        <v>0.752695822890996</v>
      </c>
      <c r="AG58" s="7" t="n">
        <v>0.6384829977547459</v>
      </c>
      <c r="AH58" s="7" t="n">
        <v>0.4800992524250487</v>
      </c>
      <c r="AI58" s="7" t="n">
        <v>0.7456766900531592</v>
      </c>
      <c r="AJ58" s="7" t="n">
        <v>0.5962744927976482</v>
      </c>
      <c r="AK58" s="7" t="n">
        <v>0.352103413721126</v>
      </c>
      <c r="AL58" s="7" t="n">
        <v>0.6465261223292643</v>
      </c>
      <c r="AM58" s="7" t="n">
        <v>0.5486550317823703</v>
      </c>
      <c r="AN58" s="7" t="n">
        <v>0.5886544806649278</v>
      </c>
      <c r="AO58" s="7" t="n">
        <v>0.6509097598796835</v>
      </c>
      <c r="AP58" s="7" t="n">
        <v>0.7055490753114607</v>
      </c>
      <c r="AQ58" s="7" t="n">
        <v>-0.1807002689842209</v>
      </c>
      <c r="AR58" s="7" t="n">
        <v>0.2382631718272027</v>
      </c>
      <c r="AS58" s="7" t="n">
        <v>0.4249256946891462</v>
      </c>
      <c r="AT58" s="7" t="n">
        <v>0.4572901849492066</v>
      </c>
      <c r="AU58" s="7" t="n">
        <v>0.2426746645861281</v>
      </c>
      <c r="AV58" s="7" t="n">
        <v>0.5355970833448057</v>
      </c>
      <c r="AW58" s="7" t="n">
        <v>0.7270039565553007</v>
      </c>
      <c r="AX58" s="7" t="n">
        <v>0.7335478440272665</v>
      </c>
      <c r="AY58" s="7" t="n">
        <v>0.4442271350479819</v>
      </c>
      <c r="AZ58" s="7" t="n">
        <v>0.4266559167698118</v>
      </c>
      <c r="BA58" s="7" t="n">
        <v>0.374744437510988</v>
      </c>
      <c r="BB58" s="7" t="n">
        <v>0.8055597780207201</v>
      </c>
      <c r="BC58" s="7" t="n">
        <v>0.9055769268782516</v>
      </c>
      <c r="BD58" s="7" t="n">
        <v>0.5405689323033745</v>
      </c>
      <c r="BE58" s="7" t="n">
        <v>0.2978513999045472</v>
      </c>
      <c r="BF58" s="7" t="n">
        <v>0.8896590110762436</v>
      </c>
      <c r="BG58" s="7" t="n">
        <v>1</v>
      </c>
      <c r="BH58" s="7" t="n">
        <v>0.3938047696695954</v>
      </c>
      <c r="BI58" s="7" t="n">
        <v>0.1946502216350561</v>
      </c>
      <c r="BJ58" s="7" t="n">
        <v>0.7990579245941413</v>
      </c>
      <c r="BK58" s="7" t="n">
        <v>0.5555894169609177</v>
      </c>
      <c r="BL58" s="7" t="n">
        <v>0.7854622340467505</v>
      </c>
      <c r="BM58" s="7" t="n">
        <v>0.314209657757669</v>
      </c>
      <c r="BN58" s="7" t="n">
        <v>0.7039098048460198</v>
      </c>
      <c r="BO58" s="7" t="n">
        <v>0.5407491903527716</v>
      </c>
      <c r="BP58" s="7" t="n">
        <v>0.56377004050214</v>
      </c>
      <c r="BQ58" s="7" t="n">
        <v>0.8873253979484326</v>
      </c>
      <c r="BR58" s="7" t="n">
        <v>0.8753898114138945</v>
      </c>
      <c r="BS58" s="7" t="n">
        <v>0.8855832602851241</v>
      </c>
      <c r="BT58" s="7" t="n">
        <v>0.3104330663419786</v>
      </c>
      <c r="BU58" s="7" t="n">
        <v>0.61376359594376</v>
      </c>
      <c r="BV58" s="7" t="n">
        <v>0.418464540983269</v>
      </c>
      <c r="BW58" s="7" t="n">
        <v>0.8149894808345211</v>
      </c>
      <c r="BX58" s="7" t="n">
        <v>0.4112627963809204</v>
      </c>
      <c r="BY58" s="7" t="n">
        <v>0.6177326765030451</v>
      </c>
      <c r="BZ58" s="7" t="n">
        <v>0.7605405233122957</v>
      </c>
      <c r="CA58" s="7" t="n">
        <v>0.6593925011946619</v>
      </c>
      <c r="CB58" s="7" t="n">
        <v>0.387111187080789</v>
      </c>
      <c r="CC58" s="7" t="n">
        <v>0.7986402762627438</v>
      </c>
      <c r="CD58" s="7" t="n">
        <v>0.7074272144335143</v>
      </c>
      <c r="CE58" s="7" t="n">
        <v>0.7690018034652256</v>
      </c>
      <c r="CF58" s="7" t="n">
        <v>0.912389099570034</v>
      </c>
      <c r="CG58" s="7" t="n">
        <v>0.6802198904223891</v>
      </c>
      <c r="CH58" s="7" t="n">
        <v>0.767631952008566</v>
      </c>
      <c r="CI58" s="7" t="n">
        <v>0.06808029815410221</v>
      </c>
      <c r="CJ58" s="7" t="n">
        <v>0.5222378461026063</v>
      </c>
      <c r="CK58" s="7" t="n">
        <v>0.7648365423197837</v>
      </c>
      <c r="CL58" s="7" t="n">
        <v>0.8522273850076608</v>
      </c>
      <c r="CM58" s="7" t="n">
        <v>-0.1905977898753289</v>
      </c>
      <c r="CN58" s="7" t="n">
        <v>0.5243021016121006</v>
      </c>
      <c r="CO58" s="7" t="n">
        <v>0.7690741022909897</v>
      </c>
      <c r="CP58" s="7" t="n">
        <v>0.01945674808073969</v>
      </c>
      <c r="CQ58" s="7" t="n">
        <v>0.7209861056240183</v>
      </c>
      <c r="CR58" s="7" t="n">
        <v>0.4293022773060768</v>
      </c>
      <c r="CS58" s="7" t="n">
        <v>0.09027943453341987</v>
      </c>
      <c r="CT58" s="7" t="n">
        <v>0.8188967637601319</v>
      </c>
      <c r="CU58" s="7" t="n">
        <v>0.1433169187465756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0.4932703242885912</v>
      </c>
      <c r="D59" s="7" t="n">
        <v>0.4606648914150873</v>
      </c>
      <c r="E59" s="7" t="n">
        <v>0.06065398562313176</v>
      </c>
      <c r="F59" s="7" t="n">
        <v>0.3402335133734324</v>
      </c>
      <c r="G59" s="7" t="n">
        <v>-0.06586624832283965</v>
      </c>
      <c r="H59" s="7" t="n">
        <v>0.5794747428767401</v>
      </c>
      <c r="I59" s="7" t="n">
        <v>0.6316683333440578</v>
      </c>
      <c r="J59" s="7" t="n">
        <v>0.5485695228155938</v>
      </c>
      <c r="K59" s="7" t="n">
        <v>0.7116335037684742</v>
      </c>
      <c r="L59" s="7" t="n">
        <v>0.6877642060774132</v>
      </c>
      <c r="M59" s="7" t="n">
        <v>0.6427982768394914</v>
      </c>
      <c r="N59" s="7" t="n">
        <v>0.3616888607301975</v>
      </c>
      <c r="O59" s="7" t="n">
        <v>-0.05054380709688607</v>
      </c>
      <c r="P59" s="7" t="n">
        <v>0.6511270478973726</v>
      </c>
      <c r="Q59" s="7" t="n">
        <v>0.1271364627568807</v>
      </c>
      <c r="R59" s="7" t="n">
        <v>0.5708600743005245</v>
      </c>
      <c r="S59" s="7" t="n">
        <v>0.6806454542986732</v>
      </c>
      <c r="T59" s="7" t="n">
        <v>0.6407827234408663</v>
      </c>
      <c r="U59" s="7" t="n">
        <v>0.9732978463213581</v>
      </c>
      <c r="V59" s="7" t="n">
        <v>0.2159086919572936</v>
      </c>
      <c r="W59" s="7" t="n">
        <v>0.05099076754135844</v>
      </c>
      <c r="X59" s="7" t="n">
        <v>0.672264187381681</v>
      </c>
      <c r="Y59" s="7" t="n">
        <v>0.9729668952846194</v>
      </c>
      <c r="Z59" s="7" t="n">
        <v>0.5823922834419669</v>
      </c>
      <c r="AA59" s="7" t="n">
        <v>0.9721192543411874</v>
      </c>
      <c r="AB59" s="7" t="n">
        <v>0.730853600880578</v>
      </c>
      <c r="AC59" s="7" t="n">
        <v>0.4716314383504865</v>
      </c>
      <c r="AD59" s="7" t="n">
        <v>0.5961941570825579</v>
      </c>
      <c r="AE59" s="7" t="n">
        <v>0.514192278903588</v>
      </c>
      <c r="AF59" s="7" t="n">
        <v>0.6906128249687513</v>
      </c>
      <c r="AG59" s="7" t="n">
        <v>0.6370044196386057</v>
      </c>
      <c r="AH59" s="7" t="n">
        <v>0.9488152559747753</v>
      </c>
      <c r="AI59" s="7" t="n">
        <v>0.6588973283750565</v>
      </c>
      <c r="AJ59" s="7" t="n">
        <v>0.681005327848163</v>
      </c>
      <c r="AK59" s="7" t="n">
        <v>0.432335128109766</v>
      </c>
      <c r="AL59" s="7" t="n">
        <v>0.4314679415622471</v>
      </c>
      <c r="AM59" s="7" t="n">
        <v>0.6127758485759224</v>
      </c>
      <c r="AN59" s="7" t="n">
        <v>0.4789761193737794</v>
      </c>
      <c r="AO59" s="7" t="n">
        <v>0.6313336435521029</v>
      </c>
      <c r="AP59" s="7" t="n">
        <v>0.6600896698250842</v>
      </c>
      <c r="AQ59" s="7" t="n">
        <v>-0.4145383019923977</v>
      </c>
      <c r="AR59" s="7" t="n">
        <v>0.6018349679018918</v>
      </c>
      <c r="AS59" s="7" t="n">
        <v>0.9449657531389243</v>
      </c>
      <c r="AT59" s="7" t="n">
        <v>0.2298568031046001</v>
      </c>
      <c r="AU59" s="7" t="n">
        <v>0.2821683018384444</v>
      </c>
      <c r="AV59" s="7" t="n">
        <v>0.3507624068124983</v>
      </c>
      <c r="AW59" s="7" t="n">
        <v>0.4982600889952868</v>
      </c>
      <c r="AX59" s="7" t="n">
        <v>0.6202672444263028</v>
      </c>
      <c r="AY59" s="7" t="n">
        <v>0.352478752838296</v>
      </c>
      <c r="AZ59" s="7" t="n">
        <v>0.6268291943675617</v>
      </c>
      <c r="BA59" s="7" t="n">
        <v>0.7748999119456678</v>
      </c>
      <c r="BB59" s="7" t="n">
        <v>0.6054356842218528</v>
      </c>
      <c r="BC59" s="7" t="n">
        <v>0.4304136755374769</v>
      </c>
      <c r="BD59" s="7" t="n">
        <v>0.4159690194485535</v>
      </c>
      <c r="BE59" s="7" t="n">
        <v>0.5994250633060415</v>
      </c>
      <c r="BF59" s="7" t="n">
        <v>0.4563416731958377</v>
      </c>
      <c r="BG59" s="7" t="n">
        <v>0.3938047696695954</v>
      </c>
      <c r="BH59" s="7" t="n">
        <v>1</v>
      </c>
      <c r="BI59" s="7" t="n">
        <v>0.05855051012233364</v>
      </c>
      <c r="BJ59" s="7" t="n">
        <v>0.4984481392863744</v>
      </c>
      <c r="BK59" s="7" t="n">
        <v>0.5747274292227329</v>
      </c>
      <c r="BL59" s="7" t="n">
        <v>0.5536098071053425</v>
      </c>
      <c r="BM59" s="7" t="n">
        <v>0.2725705611299524</v>
      </c>
      <c r="BN59" s="7" t="n">
        <v>0.6615857145583042</v>
      </c>
      <c r="BO59" s="7" t="n">
        <v>0.5204362202323241</v>
      </c>
      <c r="BP59" s="7" t="n">
        <v>0.4538140657207718</v>
      </c>
      <c r="BQ59" s="7" t="n">
        <v>0.4484814657773279</v>
      </c>
      <c r="BR59" s="7" t="n">
        <v>0.2162841336848718</v>
      </c>
      <c r="BS59" s="7" t="n">
        <v>0.6216826370363717</v>
      </c>
      <c r="BT59" s="7" t="n">
        <v>0.5741328190174912</v>
      </c>
      <c r="BU59" s="7" t="n">
        <v>0.7190987953155157</v>
      </c>
      <c r="BV59" s="7" t="n">
        <v>0.9630078834325355</v>
      </c>
      <c r="BW59" s="7" t="n">
        <v>0.1693262044097366</v>
      </c>
      <c r="BX59" s="7" t="n">
        <v>0.9588374085602929</v>
      </c>
      <c r="BY59" s="7" t="n">
        <v>0.4867498982686979</v>
      </c>
      <c r="BZ59" s="7" t="n">
        <v>0.7119001897544653</v>
      </c>
      <c r="CA59" s="7" t="n">
        <v>0.537132565264</v>
      </c>
      <c r="CB59" s="7" t="n">
        <v>0.4181344884003178</v>
      </c>
      <c r="CC59" s="7" t="n">
        <v>0.5941509078261951</v>
      </c>
      <c r="CD59" s="7" t="n">
        <v>0.5360774892806671</v>
      </c>
      <c r="CE59" s="7" t="n">
        <v>0.4837588297000066</v>
      </c>
      <c r="CF59" s="7" t="n">
        <v>0.3559882260657757</v>
      </c>
      <c r="CG59" s="7" t="n">
        <v>0.6285924453793659</v>
      </c>
      <c r="CH59" s="7" t="n">
        <v>0.4935477519919076</v>
      </c>
      <c r="CI59" s="7" t="n">
        <v>-0.1911831594494542</v>
      </c>
      <c r="CJ59" s="7" t="n">
        <v>0.3177892410029315</v>
      </c>
      <c r="CK59" s="7" t="n">
        <v>0.4910009772470285</v>
      </c>
      <c r="CL59" s="7" t="n">
        <v>0.4987873854341041</v>
      </c>
      <c r="CM59" s="7" t="n">
        <v>-0.4245534134779866</v>
      </c>
      <c r="CN59" s="7" t="n">
        <v>0.5181238463530422</v>
      </c>
      <c r="CO59" s="7" t="n">
        <v>0.4797124769385197</v>
      </c>
      <c r="CP59" s="7" t="n">
        <v>-0.1932608148690939</v>
      </c>
      <c r="CQ59" s="7" t="n">
        <v>0.6139953176651626</v>
      </c>
      <c r="CR59" s="7" t="n">
        <v>0.9323809147105803</v>
      </c>
      <c r="CS59" s="7" t="n">
        <v>-3.362068483295268e-05</v>
      </c>
      <c r="CT59" s="7" t="n">
        <v>0.6188041648341943</v>
      </c>
      <c r="CU59" s="7" t="n">
        <v>0.04457751051251604</v>
      </c>
    </row>
    <row r="60">
      <c r="A60" s="6" t="inlineStr">
        <is>
          <t>930740.CSI</t>
        </is>
      </c>
      <c r="B60" s="6" t="inlineStr">
        <is>
          <t>沪深300红利低波动指数</t>
        </is>
      </c>
      <c r="C60" s="7" t="n">
        <v>0.6976483911067018</v>
      </c>
      <c r="D60" s="7" t="n">
        <v>0.7493876625093024</v>
      </c>
      <c r="E60" s="7" t="n">
        <v>0.7978604933166582</v>
      </c>
      <c r="F60" s="7" t="n">
        <v>0.7396105231113438</v>
      </c>
      <c r="G60" s="7" t="n">
        <v>0.5721670826394</v>
      </c>
      <c r="H60" s="7" t="n">
        <v>0.6214268967102132</v>
      </c>
      <c r="I60" s="7" t="n">
        <v>0.1339024757679092</v>
      </c>
      <c r="J60" s="7" t="n">
        <v>0.1066276436128026</v>
      </c>
      <c r="K60" s="7" t="n">
        <v>0.1443585014951056</v>
      </c>
      <c r="L60" s="7" t="n">
        <v>0.3659807199600462</v>
      </c>
      <c r="M60" s="7" t="n">
        <v>0.3151202358618202</v>
      </c>
      <c r="N60" s="7" t="n">
        <v>0.4944656108643725</v>
      </c>
      <c r="O60" s="7" t="n">
        <v>0.8989112761046549</v>
      </c>
      <c r="P60" s="7" t="n">
        <v>0.2882899767800947</v>
      </c>
      <c r="Q60" s="7" t="n">
        <v>0.7176208401447566</v>
      </c>
      <c r="R60" s="7" t="n">
        <v>0.577967212879771</v>
      </c>
      <c r="S60" s="7" t="n">
        <v>0.3527855502741833</v>
      </c>
      <c r="T60" s="7" t="n">
        <v>0.5443877688865327</v>
      </c>
      <c r="U60" s="7" t="n">
        <v>0.09912846530948917</v>
      </c>
      <c r="V60" s="7" t="n">
        <v>0.8013664441967715</v>
      </c>
      <c r="W60" s="7" t="n">
        <v>0.6816233317696011</v>
      </c>
      <c r="X60" s="7" t="n">
        <v>0.3093799631974745</v>
      </c>
      <c r="Y60" s="7" t="n">
        <v>0.1012032245024781</v>
      </c>
      <c r="Z60" s="7" t="n">
        <v>0.2221388260914554</v>
      </c>
      <c r="AA60" s="7" t="n">
        <v>0.0997669219715358</v>
      </c>
      <c r="AB60" s="7" t="n">
        <v>0.1787855084155222</v>
      </c>
      <c r="AC60" s="7" t="n">
        <v>0.2558557556927847</v>
      </c>
      <c r="AD60" s="7" t="n">
        <v>0.2562383213522537</v>
      </c>
      <c r="AE60" s="7" t="n">
        <v>0.5173230299039633</v>
      </c>
      <c r="AF60" s="7" t="n">
        <v>0.3447095730202236</v>
      </c>
      <c r="AG60" s="7" t="n">
        <v>0.1500519403399772</v>
      </c>
      <c r="AH60" s="7" t="n">
        <v>0.09113808573873004</v>
      </c>
      <c r="AI60" s="7" t="n">
        <v>0.1753967449972649</v>
      </c>
      <c r="AJ60" s="7" t="n">
        <v>0.1062734793615774</v>
      </c>
      <c r="AK60" s="7" t="n">
        <v>0.2731308610982837</v>
      </c>
      <c r="AL60" s="7" t="n">
        <v>0.2122266854323407</v>
      </c>
      <c r="AM60" s="7" t="n">
        <v>0.230139698447309</v>
      </c>
      <c r="AN60" s="7" t="n">
        <v>0.1098925759804003</v>
      </c>
      <c r="AO60" s="7" t="n">
        <v>0.141475964942588</v>
      </c>
      <c r="AP60" s="7" t="n">
        <v>0.06069614981050035</v>
      </c>
      <c r="AQ60" s="7" t="n">
        <v>0.5883689829369204</v>
      </c>
      <c r="AR60" s="7" t="n">
        <v>0.2700636004132728</v>
      </c>
      <c r="AS60" s="7" t="n">
        <v>0.03221406584208848</v>
      </c>
      <c r="AT60" s="7" t="n">
        <v>0.5469341993310756</v>
      </c>
      <c r="AU60" s="7" t="n">
        <v>0.5872123791190338</v>
      </c>
      <c r="AV60" s="7" t="n">
        <v>0.647118498079854</v>
      </c>
      <c r="AW60" s="7" t="n">
        <v>0.3078045867937007</v>
      </c>
      <c r="AX60" s="7" t="n">
        <v>0.1204728284440944</v>
      </c>
      <c r="AY60" s="7" t="n">
        <v>0.4869985708813566</v>
      </c>
      <c r="AZ60" s="7" t="n">
        <v>0.1989562087305971</v>
      </c>
      <c r="BA60" s="7" t="n">
        <v>0.2328071745555711</v>
      </c>
      <c r="BB60" s="7" t="n">
        <v>0.1749580491508242</v>
      </c>
      <c r="BC60" s="7" t="n">
        <v>0.183468283343842</v>
      </c>
      <c r="BD60" s="7" t="n">
        <v>0.2769239298798029</v>
      </c>
      <c r="BE60" s="7" t="n">
        <v>0.1656420267122886</v>
      </c>
      <c r="BF60" s="7" t="n">
        <v>0.2283994883717859</v>
      </c>
      <c r="BG60" s="7" t="n">
        <v>0.1946502216350561</v>
      </c>
      <c r="BH60" s="7" t="n">
        <v>0.05855051012233364</v>
      </c>
      <c r="BI60" s="7" t="n">
        <v>1</v>
      </c>
      <c r="BJ60" s="7" t="n">
        <v>0.2116582945763122</v>
      </c>
      <c r="BK60" s="7" t="n">
        <v>0.1451531255568485</v>
      </c>
      <c r="BL60" s="7" t="n">
        <v>0.1913467187727843</v>
      </c>
      <c r="BM60" s="7" t="n">
        <v>0.7477003679004544</v>
      </c>
      <c r="BN60" s="7" t="n">
        <v>0.05786175415569201</v>
      </c>
      <c r="BO60" s="7" t="n">
        <v>0.5802421677486074</v>
      </c>
      <c r="BP60" s="7" t="n">
        <v>0.1217635910986487</v>
      </c>
      <c r="BQ60" s="7" t="n">
        <v>0.2255359894163765</v>
      </c>
      <c r="BR60" s="7" t="n">
        <v>0.2249573033829907</v>
      </c>
      <c r="BS60" s="7" t="n">
        <v>0.1917101936698193</v>
      </c>
      <c r="BT60" s="7" t="n">
        <v>0.3452504246888399</v>
      </c>
      <c r="BU60" s="7" t="n">
        <v>0.08310122673070645</v>
      </c>
      <c r="BV60" s="7" t="n">
        <v>0.03639096417904027</v>
      </c>
      <c r="BW60" s="7" t="n">
        <v>0.270510411377459</v>
      </c>
      <c r="BX60" s="7" t="n">
        <v>0.06556242830970391</v>
      </c>
      <c r="BY60" s="7" t="n">
        <v>0.1277865425433609</v>
      </c>
      <c r="BZ60" s="7" t="n">
        <v>0.1709048318349576</v>
      </c>
      <c r="CA60" s="7" t="n">
        <v>0.1361059521314757</v>
      </c>
      <c r="CB60" s="7" t="n">
        <v>0.256439404518509</v>
      </c>
      <c r="CC60" s="7" t="n">
        <v>0.2809709556759631</v>
      </c>
      <c r="CD60" s="7" t="n">
        <v>0.1346933502899478</v>
      </c>
      <c r="CE60" s="7" t="n">
        <v>0.1270829221759751</v>
      </c>
      <c r="CF60" s="7" t="n">
        <v>0.1938329442704563</v>
      </c>
      <c r="CG60" s="7" t="n">
        <v>0.03265426649074408</v>
      </c>
      <c r="CH60" s="7" t="n">
        <v>0.1240594816162674</v>
      </c>
      <c r="CI60" s="7" t="n">
        <v>0.7319074522660314</v>
      </c>
      <c r="CJ60" s="7" t="n">
        <v>0.5360602766258815</v>
      </c>
      <c r="CK60" s="7" t="n">
        <v>0.1212116825877073</v>
      </c>
      <c r="CL60" s="7" t="n">
        <v>0.3042121165772688</v>
      </c>
      <c r="CM60" s="7" t="n">
        <v>0.5811544890122963</v>
      </c>
      <c r="CN60" s="7" t="n">
        <v>0.2733102592639803</v>
      </c>
      <c r="CO60" s="7" t="n">
        <v>0.1143354975821556</v>
      </c>
      <c r="CP60" s="7" t="n">
        <v>0.6298266788923602</v>
      </c>
      <c r="CQ60" s="7" t="n">
        <v>0.1260828146637059</v>
      </c>
      <c r="CR60" s="7" t="n">
        <v>0.08864487462132449</v>
      </c>
      <c r="CS60" s="7" t="n">
        <v>0.8181647208342135</v>
      </c>
      <c r="CT60" s="7" t="n">
        <v>0.2201177067297364</v>
      </c>
      <c r="CU60" s="7" t="n">
        <v>0.8995205355862321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0.7143363376745746</v>
      </c>
      <c r="D61" s="7" t="n">
        <v>0.6048109569015039</v>
      </c>
      <c r="E61" s="7" t="n">
        <v>0.1857127351886904</v>
      </c>
      <c r="F61" s="7" t="n">
        <v>0.375565804693396</v>
      </c>
      <c r="G61" s="7" t="n">
        <v>0.2041434898319427</v>
      </c>
      <c r="H61" s="7" t="n">
        <v>0.6948279355908363</v>
      </c>
      <c r="I61" s="7" t="n">
        <v>0.7372446507178585</v>
      </c>
      <c r="J61" s="7" t="n">
        <v>0.6786945360035496</v>
      </c>
      <c r="K61" s="7" t="n">
        <v>0.7548173822909713</v>
      </c>
      <c r="L61" s="7" t="n">
        <v>0.5652684143066955</v>
      </c>
      <c r="M61" s="7" t="n">
        <v>0.3243247151802175</v>
      </c>
      <c r="N61" s="7" t="n">
        <v>0.5166180211393947</v>
      </c>
      <c r="O61" s="7" t="n">
        <v>0.2260706738800805</v>
      </c>
      <c r="P61" s="7" t="n">
        <v>0.8405817760587295</v>
      </c>
      <c r="Q61" s="7" t="n">
        <v>0.536154446970005</v>
      </c>
      <c r="R61" s="7" t="n">
        <v>0.6287311080197949</v>
      </c>
      <c r="S61" s="7" t="n">
        <v>0.8096349772257704</v>
      </c>
      <c r="T61" s="7" t="n">
        <v>0.7662676186743066</v>
      </c>
      <c r="U61" s="7" t="n">
        <v>0.4984515714465305</v>
      </c>
      <c r="V61" s="7" t="n">
        <v>0.3130927917295526</v>
      </c>
      <c r="W61" s="7" t="n">
        <v>0.1858946341514933</v>
      </c>
      <c r="X61" s="7" t="n">
        <v>0.3026424869064595</v>
      </c>
      <c r="Y61" s="7" t="n">
        <v>0.5408404511642234</v>
      </c>
      <c r="Z61" s="7" t="n">
        <v>0.3559104895308717</v>
      </c>
      <c r="AA61" s="7" t="n">
        <v>0.5490577267346881</v>
      </c>
      <c r="AB61" s="7" t="n">
        <v>0.8136219332664147</v>
      </c>
      <c r="AC61" s="7" t="n">
        <v>0.8194267403190204</v>
      </c>
      <c r="AD61" s="7" t="n">
        <v>0.820335494409217</v>
      </c>
      <c r="AE61" s="7" t="n">
        <v>0.458771313244288</v>
      </c>
      <c r="AF61" s="7" t="n">
        <v>0.7317448241952536</v>
      </c>
      <c r="AG61" s="7" t="n">
        <v>0.747954858930605</v>
      </c>
      <c r="AH61" s="7" t="n">
        <v>0.5891935835221663</v>
      </c>
      <c r="AI61" s="7" t="n">
        <v>0.8025656347646229</v>
      </c>
      <c r="AJ61" s="7" t="n">
        <v>0.644888976215452</v>
      </c>
      <c r="AK61" s="7" t="n">
        <v>0.3655769791221579</v>
      </c>
      <c r="AL61" s="7" t="n">
        <v>0.6457648662874452</v>
      </c>
      <c r="AM61" s="7" t="n">
        <v>0.7492438204968087</v>
      </c>
      <c r="AN61" s="7" t="n">
        <v>0.6167062124740956</v>
      </c>
      <c r="AO61" s="7" t="n">
        <v>0.7594937073282257</v>
      </c>
      <c r="AP61" s="7" t="n">
        <v>0.6627137411215863</v>
      </c>
      <c r="AQ61" s="7" t="n">
        <v>-0.1647991011230216</v>
      </c>
      <c r="AR61" s="7" t="n">
        <v>0.2921894789927515</v>
      </c>
      <c r="AS61" s="7" t="n">
        <v>0.5677503930657312</v>
      </c>
      <c r="AT61" s="7" t="n">
        <v>0.5114602272688061</v>
      </c>
      <c r="AU61" s="7" t="n">
        <v>0.3614311409841117</v>
      </c>
      <c r="AV61" s="7" t="n">
        <v>0.5033147415638064</v>
      </c>
      <c r="AW61" s="7" t="n">
        <v>0.7317522231570494</v>
      </c>
      <c r="AX61" s="7" t="n">
        <v>0.932166219118518</v>
      </c>
      <c r="AY61" s="7" t="n">
        <v>0.5779799187757512</v>
      </c>
      <c r="AZ61" s="7" t="n">
        <v>0.4881743720274108</v>
      </c>
      <c r="BA61" s="7" t="n">
        <v>0.5196485752718832</v>
      </c>
      <c r="BB61" s="7" t="n">
        <v>0.9601608571536949</v>
      </c>
      <c r="BC61" s="7" t="n">
        <v>0.7937344185334054</v>
      </c>
      <c r="BD61" s="7" t="n">
        <v>0.4852460165177534</v>
      </c>
      <c r="BE61" s="7" t="n">
        <v>0.3579607587166213</v>
      </c>
      <c r="BF61" s="7" t="n">
        <v>0.9401775228255382</v>
      </c>
      <c r="BG61" s="7" t="n">
        <v>0.7990579245941413</v>
      </c>
      <c r="BH61" s="7" t="n">
        <v>0.4984481392863744</v>
      </c>
      <c r="BI61" s="7" t="n">
        <v>0.2116582945763122</v>
      </c>
      <c r="BJ61" s="7" t="n">
        <v>1</v>
      </c>
      <c r="BK61" s="7" t="n">
        <v>0.7623690819009138</v>
      </c>
      <c r="BL61" s="7" t="n">
        <v>0.9620287764285919</v>
      </c>
      <c r="BM61" s="7" t="n">
        <v>0.3818544249522812</v>
      </c>
      <c r="BN61" s="7" t="n">
        <v>0.6659573336559074</v>
      </c>
      <c r="BO61" s="7" t="n">
        <v>0.5742046755813419</v>
      </c>
      <c r="BP61" s="7" t="n">
        <v>0.5915655959167598</v>
      </c>
      <c r="BQ61" s="7" t="n">
        <v>0.9504953038727094</v>
      </c>
      <c r="BR61" s="7" t="n">
        <v>0.7800528860820553</v>
      </c>
      <c r="BS61" s="7" t="n">
        <v>0.8643152237383616</v>
      </c>
      <c r="BT61" s="7" t="n">
        <v>0.3139158801427945</v>
      </c>
      <c r="BU61" s="7" t="n">
        <v>0.6663516981473591</v>
      </c>
      <c r="BV61" s="7" t="n">
        <v>0.5590638127526198</v>
      </c>
      <c r="BW61" s="7" t="n">
        <v>0.7779731905043813</v>
      </c>
      <c r="BX61" s="7" t="n">
        <v>0.5419134235096816</v>
      </c>
      <c r="BY61" s="7" t="n">
        <v>0.6498366615906365</v>
      </c>
      <c r="BZ61" s="7" t="n">
        <v>0.7830585093573004</v>
      </c>
      <c r="CA61" s="7" t="n">
        <v>0.6008187180534241</v>
      </c>
      <c r="CB61" s="7" t="n">
        <v>0.4318267775469041</v>
      </c>
      <c r="CC61" s="7" t="n">
        <v>0.7984232324348772</v>
      </c>
      <c r="CD61" s="7" t="n">
        <v>0.7438429190447317</v>
      </c>
      <c r="CE61" s="7" t="n">
        <v>0.679440852715917</v>
      </c>
      <c r="CF61" s="7" t="n">
        <v>0.7252140244499111</v>
      </c>
      <c r="CG61" s="7" t="n">
        <v>0.6239158883204616</v>
      </c>
      <c r="CH61" s="7" t="n">
        <v>0.68287913440008</v>
      </c>
      <c r="CI61" s="7" t="n">
        <v>0.08306937253361141</v>
      </c>
      <c r="CJ61" s="7" t="n">
        <v>0.4972932709843317</v>
      </c>
      <c r="CK61" s="7" t="n">
        <v>0.6794914070958971</v>
      </c>
      <c r="CL61" s="7" t="n">
        <v>0.6324469352506368</v>
      </c>
      <c r="CM61" s="7" t="n">
        <v>-0.1760497940461733</v>
      </c>
      <c r="CN61" s="7" t="n">
        <v>0.6393586684751629</v>
      </c>
      <c r="CO61" s="7" t="n">
        <v>0.6910981253894647</v>
      </c>
      <c r="CP61" s="7" t="n">
        <v>0.01476102464303219</v>
      </c>
      <c r="CQ61" s="7" t="n">
        <v>0.9251414859065793</v>
      </c>
      <c r="CR61" s="7" t="n">
        <v>0.5753499663342717</v>
      </c>
      <c r="CS61" s="7" t="n">
        <v>0.1640185310086352</v>
      </c>
      <c r="CT61" s="7" t="n">
        <v>0.8261539223741486</v>
      </c>
      <c r="CU61" s="7" t="n">
        <v>0.1695426155263739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0.6312559733127772</v>
      </c>
      <c r="D62" s="7" t="n">
        <v>0.4695593438114037</v>
      </c>
      <c r="E62" s="7" t="n">
        <v>0.2239176876711393</v>
      </c>
      <c r="F62" s="7" t="n">
        <v>0.2695060871584389</v>
      </c>
      <c r="G62" s="7" t="n">
        <v>0.06903777671204987</v>
      </c>
      <c r="H62" s="7" t="n">
        <v>0.5629471641281841</v>
      </c>
      <c r="I62" s="7" t="n">
        <v>0.5398859355817064</v>
      </c>
      <c r="J62" s="7" t="n">
        <v>0.4742871188257789</v>
      </c>
      <c r="K62" s="7" t="n">
        <v>0.5920629471739278</v>
      </c>
      <c r="L62" s="7" t="n">
        <v>0.5621975759922164</v>
      </c>
      <c r="M62" s="7" t="n">
        <v>0.4522952288477443</v>
      </c>
      <c r="N62" s="7" t="n">
        <v>0.4601484413258084</v>
      </c>
      <c r="O62" s="7" t="n">
        <v>0.1954946975744746</v>
      </c>
      <c r="P62" s="7" t="n">
        <v>0.8174936349514412</v>
      </c>
      <c r="Q62" s="7" t="n">
        <v>0.3676588087927659</v>
      </c>
      <c r="R62" s="7" t="n">
        <v>0.4935152264106477</v>
      </c>
      <c r="S62" s="7" t="n">
        <v>0.7526770307109518</v>
      </c>
      <c r="T62" s="7" t="n">
        <v>0.6575570085802213</v>
      </c>
      <c r="U62" s="7" t="n">
        <v>0.5606502193445686</v>
      </c>
      <c r="V62" s="7" t="n">
        <v>0.3666866161344798</v>
      </c>
      <c r="W62" s="7" t="n">
        <v>0.1593598661916887</v>
      </c>
      <c r="X62" s="7" t="n">
        <v>0.4447906864777499</v>
      </c>
      <c r="Y62" s="7" t="n">
        <v>0.6116959470363381</v>
      </c>
      <c r="Z62" s="7" t="n">
        <v>0.5040340105760663</v>
      </c>
      <c r="AA62" s="7" t="n">
        <v>0.6193376512833964</v>
      </c>
      <c r="AB62" s="7" t="n">
        <v>0.6635621657725618</v>
      </c>
      <c r="AC62" s="7" t="n">
        <v>0.501742654339418</v>
      </c>
      <c r="AD62" s="7" t="n">
        <v>0.820867138144227</v>
      </c>
      <c r="AE62" s="7" t="n">
        <v>0.4608965761512237</v>
      </c>
      <c r="AF62" s="7" t="n">
        <v>0.6114655707807531</v>
      </c>
      <c r="AG62" s="7" t="n">
        <v>0.6727478163040584</v>
      </c>
      <c r="AH62" s="7" t="n">
        <v>0.6897832061842987</v>
      </c>
      <c r="AI62" s="7" t="n">
        <v>0.6111739443245352</v>
      </c>
      <c r="AJ62" s="7" t="n">
        <v>0.7116532840752524</v>
      </c>
      <c r="AK62" s="7" t="n">
        <v>0.4671941775640092</v>
      </c>
      <c r="AL62" s="7" t="n">
        <v>0.5756795096568947</v>
      </c>
      <c r="AM62" s="7" t="n">
        <v>0.9536168641598288</v>
      </c>
      <c r="AN62" s="7" t="n">
        <v>0.5729313089977148</v>
      </c>
      <c r="AO62" s="7" t="n">
        <v>0.6888614493825119</v>
      </c>
      <c r="AP62" s="7" t="n">
        <v>0.6579511006612759</v>
      </c>
      <c r="AQ62" s="7" t="n">
        <v>-0.2261782716111528</v>
      </c>
      <c r="AR62" s="7" t="n">
        <v>0.436167458934668</v>
      </c>
      <c r="AS62" s="7" t="n">
        <v>0.6744196888788098</v>
      </c>
      <c r="AT62" s="7" t="n">
        <v>0.4923669050947367</v>
      </c>
      <c r="AU62" s="7" t="n">
        <v>0.4126748904904248</v>
      </c>
      <c r="AV62" s="7" t="n">
        <v>0.2636512468648038</v>
      </c>
      <c r="AW62" s="7" t="n">
        <v>0.7111359302875203</v>
      </c>
      <c r="AX62" s="7" t="n">
        <v>0.802863770280776</v>
      </c>
      <c r="AY62" s="7" t="n">
        <v>0.6295360542185385</v>
      </c>
      <c r="AZ62" s="7" t="n">
        <v>0.6854809627521301</v>
      </c>
      <c r="BA62" s="7" t="n">
        <v>0.5584778207600711</v>
      </c>
      <c r="BB62" s="7" t="n">
        <v>0.7846014209607571</v>
      </c>
      <c r="BC62" s="7" t="n">
        <v>0.482018215710327</v>
      </c>
      <c r="BD62" s="7" t="n">
        <v>0.4010091388099069</v>
      </c>
      <c r="BE62" s="7" t="n">
        <v>0.4942754261851688</v>
      </c>
      <c r="BF62" s="7" t="n">
        <v>0.6374049657532617</v>
      </c>
      <c r="BG62" s="7" t="n">
        <v>0.5555894169609177</v>
      </c>
      <c r="BH62" s="7" t="n">
        <v>0.5747274292227329</v>
      </c>
      <c r="BI62" s="7" t="n">
        <v>0.1451531255568485</v>
      </c>
      <c r="BJ62" s="7" t="n">
        <v>0.7623690819009138</v>
      </c>
      <c r="BK62" s="7" t="n">
        <v>1</v>
      </c>
      <c r="BL62" s="7" t="n">
        <v>0.8095912965799826</v>
      </c>
      <c r="BM62" s="7" t="n">
        <v>0.4599666358383227</v>
      </c>
      <c r="BN62" s="7" t="n">
        <v>0.6665096613869094</v>
      </c>
      <c r="BO62" s="7" t="n">
        <v>0.5942166234415613</v>
      </c>
      <c r="BP62" s="7" t="n">
        <v>0.5581228031649833</v>
      </c>
      <c r="BQ62" s="7" t="n">
        <v>0.6556198473195838</v>
      </c>
      <c r="BR62" s="7" t="n">
        <v>0.409617641005578</v>
      </c>
      <c r="BS62" s="7" t="n">
        <v>0.6063400939347015</v>
      </c>
      <c r="BT62" s="7" t="n">
        <v>0.3738951210149157</v>
      </c>
      <c r="BU62" s="7" t="n">
        <v>0.7464615593164278</v>
      </c>
      <c r="BV62" s="7" t="n">
        <v>0.6543998887961022</v>
      </c>
      <c r="BW62" s="7" t="n">
        <v>0.4140433536063351</v>
      </c>
      <c r="BX62" s="7" t="n">
        <v>0.6381600739850534</v>
      </c>
      <c r="BY62" s="7" t="n">
        <v>0.5984328536586027</v>
      </c>
      <c r="BZ62" s="7" t="n">
        <v>0.5736500154852548</v>
      </c>
      <c r="CA62" s="7" t="n">
        <v>0.4673065273885602</v>
      </c>
      <c r="CB62" s="7" t="n">
        <v>0.5440810571170437</v>
      </c>
      <c r="CC62" s="7" t="n">
        <v>0.7323295078485165</v>
      </c>
      <c r="CD62" s="7" t="n">
        <v>0.628290206850708</v>
      </c>
      <c r="CE62" s="7" t="n">
        <v>0.4349349299028462</v>
      </c>
      <c r="CF62" s="7" t="n">
        <v>0.4147529991883152</v>
      </c>
      <c r="CG62" s="7" t="n">
        <v>0.5947478347691776</v>
      </c>
      <c r="CH62" s="7" t="n">
        <v>0.4450772444361568</v>
      </c>
      <c r="CI62" s="7" t="n">
        <v>-0.009580870453201907</v>
      </c>
      <c r="CJ62" s="7" t="n">
        <v>0.4371106513025647</v>
      </c>
      <c r="CK62" s="7" t="n">
        <v>0.4424248708571801</v>
      </c>
      <c r="CL62" s="7" t="n">
        <v>0.4860719486760017</v>
      </c>
      <c r="CM62" s="7" t="n">
        <v>-0.2380487925612793</v>
      </c>
      <c r="CN62" s="7" t="n">
        <v>0.5262568076375047</v>
      </c>
      <c r="CO62" s="7" t="n">
        <v>0.4556806164947494</v>
      </c>
      <c r="CP62" s="7" t="n">
        <v>0.05131250426695374</v>
      </c>
      <c r="CQ62" s="7" t="n">
        <v>0.8238048088054968</v>
      </c>
      <c r="CR62" s="7" t="n">
        <v>0.6496140475654046</v>
      </c>
      <c r="CS62" s="7" t="n">
        <v>0.2046065980734833</v>
      </c>
      <c r="CT62" s="7" t="n">
        <v>0.7503566148028339</v>
      </c>
      <c r="CU62" s="7" t="n">
        <v>0.1819138944008643</v>
      </c>
    </row>
    <row r="63">
      <c r="A63" s="6" t="inlineStr">
        <is>
          <t>930902.CSI</t>
        </is>
      </c>
      <c r="B63" s="6" t="inlineStr">
        <is>
          <t>中证大数据产业指数</t>
        </is>
      </c>
      <c r="C63" s="7" t="n">
        <v>0.7043294588824367</v>
      </c>
      <c r="D63" s="7" t="n">
        <v>0.5707497213430965</v>
      </c>
      <c r="E63" s="7" t="n">
        <v>0.1648659624596304</v>
      </c>
      <c r="F63" s="7" t="n">
        <v>0.3264791772271253</v>
      </c>
      <c r="G63" s="7" t="n">
        <v>0.1430573674827536</v>
      </c>
      <c r="H63" s="7" t="n">
        <v>0.6702608482994082</v>
      </c>
      <c r="I63" s="7" t="n">
        <v>0.7449481868198259</v>
      </c>
      <c r="J63" s="7" t="n">
        <v>0.6920749219274133</v>
      </c>
      <c r="K63" s="7" t="n">
        <v>0.77291082670304</v>
      </c>
      <c r="L63" s="7" t="n">
        <v>0.5886684918131661</v>
      </c>
      <c r="M63" s="7" t="n">
        <v>0.3337522097975265</v>
      </c>
      <c r="N63" s="7" t="n">
        <v>0.4883191903008277</v>
      </c>
      <c r="O63" s="7" t="n">
        <v>0.2091405764669365</v>
      </c>
      <c r="P63" s="7" t="n">
        <v>0.8793564526581995</v>
      </c>
      <c r="Q63" s="7" t="n">
        <v>0.5209637636590827</v>
      </c>
      <c r="R63" s="7" t="n">
        <v>0.5961108303214314</v>
      </c>
      <c r="S63" s="7" t="n">
        <v>0.8145535354807741</v>
      </c>
      <c r="T63" s="7" t="n">
        <v>0.7520276280393609</v>
      </c>
      <c r="U63" s="7" t="n">
        <v>0.5491922937372363</v>
      </c>
      <c r="V63" s="7" t="n">
        <v>0.306496027400126</v>
      </c>
      <c r="W63" s="7" t="n">
        <v>0.1466384744124188</v>
      </c>
      <c r="X63" s="7" t="n">
        <v>0.3280700515415378</v>
      </c>
      <c r="Y63" s="7" t="n">
        <v>0.5895540743553278</v>
      </c>
      <c r="Z63" s="7" t="n">
        <v>0.4305151733574885</v>
      </c>
      <c r="AA63" s="7" t="n">
        <v>0.5957609433351571</v>
      </c>
      <c r="AB63" s="7" t="n">
        <v>0.7863634819246232</v>
      </c>
      <c r="AC63" s="7" t="n">
        <v>0.7104862087683431</v>
      </c>
      <c r="AD63" s="7" t="n">
        <v>0.8662888415217058</v>
      </c>
      <c r="AE63" s="7" t="n">
        <v>0.4423073506799596</v>
      </c>
      <c r="AF63" s="7" t="n">
        <v>0.7178631476624049</v>
      </c>
      <c r="AG63" s="7" t="n">
        <v>0.731122645771024</v>
      </c>
      <c r="AH63" s="7" t="n">
        <v>0.666367618125761</v>
      </c>
      <c r="AI63" s="7" t="n">
        <v>0.7533813402804388</v>
      </c>
      <c r="AJ63" s="7" t="n">
        <v>0.6973570856694437</v>
      </c>
      <c r="AK63" s="7" t="n">
        <v>0.3905239104913966</v>
      </c>
      <c r="AL63" s="7" t="n">
        <v>0.6964890753270837</v>
      </c>
      <c r="AM63" s="7" t="n">
        <v>0.7968546906875883</v>
      </c>
      <c r="AN63" s="7" t="n">
        <v>0.6705441864029893</v>
      </c>
      <c r="AO63" s="7" t="n">
        <v>0.7424981904100741</v>
      </c>
      <c r="AP63" s="7" t="n">
        <v>0.686341857444204</v>
      </c>
      <c r="AQ63" s="7" t="n">
        <v>-0.2097469902105382</v>
      </c>
      <c r="AR63" s="7" t="n">
        <v>0.3101335937831521</v>
      </c>
      <c r="AS63" s="7" t="n">
        <v>0.6288880724436736</v>
      </c>
      <c r="AT63" s="7" t="n">
        <v>0.5435541511782411</v>
      </c>
      <c r="AU63" s="7" t="n">
        <v>0.3561062413741997</v>
      </c>
      <c r="AV63" s="7" t="n">
        <v>0.4054217038055978</v>
      </c>
      <c r="AW63" s="7" t="n">
        <v>0.7627004052693321</v>
      </c>
      <c r="AX63" s="7" t="n">
        <v>0.9645694539073608</v>
      </c>
      <c r="AY63" s="7" t="n">
        <v>0.5913238694515791</v>
      </c>
      <c r="AZ63" s="7" t="n">
        <v>0.5576192367893618</v>
      </c>
      <c r="BA63" s="7" t="n">
        <v>0.5570404514116756</v>
      </c>
      <c r="BB63" s="7" t="n">
        <v>0.9861287516552931</v>
      </c>
      <c r="BC63" s="7" t="n">
        <v>0.7674764876471427</v>
      </c>
      <c r="BD63" s="7" t="n">
        <v>0.4432495845385871</v>
      </c>
      <c r="BE63" s="7" t="n">
        <v>0.4297188698643191</v>
      </c>
      <c r="BF63" s="7" t="n">
        <v>0.88670789490865</v>
      </c>
      <c r="BG63" s="7" t="n">
        <v>0.7854622340467505</v>
      </c>
      <c r="BH63" s="7" t="n">
        <v>0.5536098071053425</v>
      </c>
      <c r="BI63" s="7" t="n">
        <v>0.1913467187727843</v>
      </c>
      <c r="BJ63" s="7" t="n">
        <v>0.9620287764285919</v>
      </c>
      <c r="BK63" s="7" t="n">
        <v>0.8095912965799826</v>
      </c>
      <c r="BL63" s="7" t="n">
        <v>1</v>
      </c>
      <c r="BM63" s="7" t="n">
        <v>0.3986536919006963</v>
      </c>
      <c r="BN63" s="7" t="n">
        <v>0.6909560661400479</v>
      </c>
      <c r="BO63" s="7" t="n">
        <v>0.5736596872268599</v>
      </c>
      <c r="BP63" s="7" t="n">
        <v>0.6521318488223973</v>
      </c>
      <c r="BQ63" s="7" t="n">
        <v>0.8911346844415728</v>
      </c>
      <c r="BR63" s="7" t="n">
        <v>0.6726589258915415</v>
      </c>
      <c r="BS63" s="7" t="n">
        <v>0.8312833845612427</v>
      </c>
      <c r="BT63" s="7" t="n">
        <v>0.2817375128890107</v>
      </c>
      <c r="BU63" s="7" t="n">
        <v>0.730864023266941</v>
      </c>
      <c r="BV63" s="7" t="n">
        <v>0.614273787718937</v>
      </c>
      <c r="BW63" s="7" t="n">
        <v>0.6499264563117484</v>
      </c>
      <c r="BX63" s="7" t="n">
        <v>0.6065218801338592</v>
      </c>
      <c r="BY63" s="7" t="n">
        <v>0.7054202033894806</v>
      </c>
      <c r="BZ63" s="7" t="n">
        <v>0.7616504980276259</v>
      </c>
      <c r="CA63" s="7" t="n">
        <v>0.6208892016120161</v>
      </c>
      <c r="CB63" s="7" t="n">
        <v>0.4665941735904519</v>
      </c>
      <c r="CC63" s="7" t="n">
        <v>0.8150649317434248</v>
      </c>
      <c r="CD63" s="7" t="n">
        <v>0.7898900507400444</v>
      </c>
      <c r="CE63" s="7" t="n">
        <v>0.6971952996816495</v>
      </c>
      <c r="CF63" s="7" t="n">
        <v>0.6900759032777031</v>
      </c>
      <c r="CG63" s="7" t="n">
        <v>0.6441513202022259</v>
      </c>
      <c r="CH63" s="7" t="n">
        <v>0.6955211123331722</v>
      </c>
      <c r="CI63" s="7" t="n">
        <v>0.03842389061554784</v>
      </c>
      <c r="CJ63" s="7" t="n">
        <v>0.4646715155823595</v>
      </c>
      <c r="CK63" s="7" t="n">
        <v>0.6947118854238932</v>
      </c>
      <c r="CL63" s="7" t="n">
        <v>0.6220003673450214</v>
      </c>
      <c r="CM63" s="7" t="n">
        <v>-0.2207229699210334</v>
      </c>
      <c r="CN63" s="7" t="n">
        <v>0.6123139384895976</v>
      </c>
      <c r="CO63" s="7" t="n">
        <v>0.7036576155506864</v>
      </c>
      <c r="CP63" s="7" t="n">
        <v>0.03028352630164472</v>
      </c>
      <c r="CQ63" s="7" t="n">
        <v>0.9615217423336403</v>
      </c>
      <c r="CR63" s="7" t="n">
        <v>0.6192432935987346</v>
      </c>
      <c r="CS63" s="7" t="n">
        <v>0.1446627609659208</v>
      </c>
      <c r="CT63" s="7" t="n">
        <v>0.8518641750972433</v>
      </c>
      <c r="CU63" s="7" t="n">
        <v>0.1611230263117776</v>
      </c>
    </row>
    <row r="64">
      <c r="A64" s="6" t="inlineStr">
        <is>
          <t>930955.CSI</t>
        </is>
      </c>
      <c r="B64" s="6" t="inlineStr">
        <is>
          <t>中证红利低波动100指数</t>
        </is>
      </c>
      <c r="C64" s="7" t="n">
        <v>0.8087608179868321</v>
      </c>
      <c r="D64" s="7" t="n">
        <v>0.7313452887312477</v>
      </c>
      <c r="E64" s="7" t="n">
        <v>0.7911387418187001</v>
      </c>
      <c r="F64" s="7" t="n">
        <v>0.6479865797642741</v>
      </c>
      <c r="G64" s="7" t="n">
        <v>0.5283753885043018</v>
      </c>
      <c r="H64" s="7" t="n">
        <v>0.6710971343108776</v>
      </c>
      <c r="I64" s="7" t="n">
        <v>0.2312988537324602</v>
      </c>
      <c r="J64" s="7" t="n">
        <v>0.1838061004630684</v>
      </c>
      <c r="K64" s="7" t="n">
        <v>0.2738077286827819</v>
      </c>
      <c r="L64" s="7" t="n">
        <v>0.597707414789965</v>
      </c>
      <c r="M64" s="7" t="n">
        <v>0.4760568537379469</v>
      </c>
      <c r="N64" s="7" t="n">
        <v>0.6127938000034326</v>
      </c>
      <c r="O64" s="7" t="n">
        <v>0.8371914980160708</v>
      </c>
      <c r="P64" s="7" t="n">
        <v>0.6131759226738018</v>
      </c>
      <c r="Q64" s="7" t="n">
        <v>0.6471136910895123</v>
      </c>
      <c r="R64" s="7" t="n">
        <v>0.6075964406985219</v>
      </c>
      <c r="S64" s="7" t="n">
        <v>0.6378241873174152</v>
      </c>
      <c r="T64" s="7" t="n">
        <v>0.6854894658516072</v>
      </c>
      <c r="U64" s="7" t="n">
        <v>0.3091982156299085</v>
      </c>
      <c r="V64" s="7" t="n">
        <v>0.8805544330326416</v>
      </c>
      <c r="W64" s="7" t="n">
        <v>0.5340114090329244</v>
      </c>
      <c r="X64" s="7" t="n">
        <v>0.5142707167485329</v>
      </c>
      <c r="Y64" s="7" t="n">
        <v>0.350923714922566</v>
      </c>
      <c r="Z64" s="7" t="n">
        <v>0.590610310861871</v>
      </c>
      <c r="AA64" s="7" t="n">
        <v>0.3529626962762336</v>
      </c>
      <c r="AB64" s="7" t="n">
        <v>0.3574372288348941</v>
      </c>
      <c r="AC64" s="7" t="n">
        <v>0.2973979874397644</v>
      </c>
      <c r="AD64" s="7" t="n">
        <v>0.5996533702626248</v>
      </c>
      <c r="AE64" s="7" t="n">
        <v>0.6512456557992786</v>
      </c>
      <c r="AF64" s="7" t="n">
        <v>0.487329851904826</v>
      </c>
      <c r="AG64" s="7" t="n">
        <v>0.4405277837840368</v>
      </c>
      <c r="AH64" s="7" t="n">
        <v>0.3612070180871882</v>
      </c>
      <c r="AI64" s="7" t="n">
        <v>0.3144849832711182</v>
      </c>
      <c r="AJ64" s="7" t="n">
        <v>0.368931116584676</v>
      </c>
      <c r="AK64" s="7" t="n">
        <v>0.6412108464561868</v>
      </c>
      <c r="AL64" s="7" t="n">
        <v>0.2986963933728122</v>
      </c>
      <c r="AM64" s="7" t="n">
        <v>0.5644860935847421</v>
      </c>
      <c r="AN64" s="7" t="n">
        <v>0.2251155107725167</v>
      </c>
      <c r="AO64" s="7" t="n">
        <v>0.4599677280033833</v>
      </c>
      <c r="AP64" s="7" t="n">
        <v>0.2903735523388192</v>
      </c>
      <c r="AQ64" s="7" t="n">
        <v>0.4194700610786243</v>
      </c>
      <c r="AR64" s="7" t="n">
        <v>0.4460299426280415</v>
      </c>
      <c r="AS64" s="7" t="n">
        <v>0.3215104211472913</v>
      </c>
      <c r="AT64" s="7" t="n">
        <v>0.7822571763814604</v>
      </c>
      <c r="AU64" s="7" t="n">
        <v>0.6212056074052299</v>
      </c>
      <c r="AV64" s="7" t="n">
        <v>0.5370012494287869</v>
      </c>
      <c r="AW64" s="7" t="n">
        <v>0.60638212931136</v>
      </c>
      <c r="AX64" s="7" t="n">
        <v>0.3489656924137955</v>
      </c>
      <c r="AY64" s="7" t="n">
        <v>0.8446834037319469</v>
      </c>
      <c r="AZ64" s="7" t="n">
        <v>0.6015885483768799</v>
      </c>
      <c r="BA64" s="7" t="n">
        <v>0.5061975489389302</v>
      </c>
      <c r="BB64" s="7" t="n">
        <v>0.3651636603297633</v>
      </c>
      <c r="BC64" s="7" t="n">
        <v>0.2307886261864527</v>
      </c>
      <c r="BD64" s="7" t="n">
        <v>0.3879409671269903</v>
      </c>
      <c r="BE64" s="7" t="n">
        <v>0.5316221061196408</v>
      </c>
      <c r="BF64" s="7" t="n">
        <v>0.3278061113697899</v>
      </c>
      <c r="BG64" s="7" t="n">
        <v>0.314209657757669</v>
      </c>
      <c r="BH64" s="7" t="n">
        <v>0.2725705611299524</v>
      </c>
      <c r="BI64" s="7" t="n">
        <v>0.7477003679004544</v>
      </c>
      <c r="BJ64" s="7" t="n">
        <v>0.3818544249522812</v>
      </c>
      <c r="BK64" s="7" t="n">
        <v>0.4599666358383227</v>
      </c>
      <c r="BL64" s="7" t="n">
        <v>0.3986536919006963</v>
      </c>
      <c r="BM64" s="7" t="n">
        <v>1</v>
      </c>
      <c r="BN64" s="7" t="n">
        <v>0.2941062309500099</v>
      </c>
      <c r="BO64" s="7" t="n">
        <v>0.8254512398296506</v>
      </c>
      <c r="BP64" s="7" t="n">
        <v>0.2352999612895317</v>
      </c>
      <c r="BQ64" s="7" t="n">
        <v>0.3363878721221208</v>
      </c>
      <c r="BR64" s="7" t="n">
        <v>0.2297150527260637</v>
      </c>
      <c r="BS64" s="7" t="n">
        <v>0.29091787365695</v>
      </c>
      <c r="BT64" s="7" t="n">
        <v>0.4767384010668902</v>
      </c>
      <c r="BU64" s="7" t="n">
        <v>0.3781669828797384</v>
      </c>
      <c r="BV64" s="7" t="n">
        <v>0.3202920952722821</v>
      </c>
      <c r="BW64" s="7" t="n">
        <v>0.2902750387809095</v>
      </c>
      <c r="BX64" s="7" t="n">
        <v>0.3256437279076168</v>
      </c>
      <c r="BY64" s="7" t="n">
        <v>0.2536981219189091</v>
      </c>
      <c r="BZ64" s="7" t="n">
        <v>0.2546237015091378</v>
      </c>
      <c r="CA64" s="7" t="n">
        <v>0.2532088388882354</v>
      </c>
      <c r="CB64" s="7" t="n">
        <v>0.6817439279232386</v>
      </c>
      <c r="CC64" s="7" t="n">
        <v>0.5095397364577314</v>
      </c>
      <c r="CD64" s="7" t="n">
        <v>0.2473974187528544</v>
      </c>
      <c r="CE64" s="7" t="n">
        <v>0.1833918004910466</v>
      </c>
      <c r="CF64" s="7" t="n">
        <v>0.2258403234461853</v>
      </c>
      <c r="CG64" s="7" t="n">
        <v>0.2338663738543359</v>
      </c>
      <c r="CH64" s="7" t="n">
        <v>0.1825947327400075</v>
      </c>
      <c r="CI64" s="7" t="n">
        <v>0.5384202139675439</v>
      </c>
      <c r="CJ64" s="7" t="n">
        <v>0.6350842743789038</v>
      </c>
      <c r="CK64" s="7" t="n">
        <v>0.1796434785594108</v>
      </c>
      <c r="CL64" s="7" t="n">
        <v>0.3768050822104901</v>
      </c>
      <c r="CM64" s="7" t="n">
        <v>0.4016074755228267</v>
      </c>
      <c r="CN64" s="7" t="n">
        <v>0.4822634552625378</v>
      </c>
      <c r="CO64" s="7" t="n">
        <v>0.1787892459178744</v>
      </c>
      <c r="CP64" s="7" t="n">
        <v>0.3672469134279729</v>
      </c>
      <c r="CQ64" s="7" t="n">
        <v>0.3827835140423173</v>
      </c>
      <c r="CR64" s="7" t="n">
        <v>0.3434638472067392</v>
      </c>
      <c r="CS64" s="7" t="n">
        <v>0.810216582255723</v>
      </c>
      <c r="CT64" s="7" t="n">
        <v>0.421461926285216</v>
      </c>
      <c r="CU64" s="7" t="n">
        <v>0.859277461834884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0.6028640935286952</v>
      </c>
      <c r="D65" s="7" t="n">
        <v>0.5458356846272246</v>
      </c>
      <c r="E65" s="7" t="n">
        <v>-0.0496010224792717</v>
      </c>
      <c r="F65" s="7" t="n">
        <v>0.3798257130221144</v>
      </c>
      <c r="G65" s="7" t="n">
        <v>0.004627730332795238</v>
      </c>
      <c r="H65" s="7" t="n">
        <v>0.7149632373208632</v>
      </c>
      <c r="I65" s="7" t="n">
        <v>0.6905274062323112</v>
      </c>
      <c r="J65" s="7" t="n">
        <v>0.6167080164204031</v>
      </c>
      <c r="K65" s="7" t="n">
        <v>0.7341700033502133</v>
      </c>
      <c r="L65" s="7" t="n">
        <v>0.7412496371418825</v>
      </c>
      <c r="M65" s="7" t="n">
        <v>0.5671412425315862</v>
      </c>
      <c r="N65" s="7" t="n">
        <v>0.4949383741144275</v>
      </c>
      <c r="O65" s="7" t="n">
        <v>0.01035183749367022</v>
      </c>
      <c r="P65" s="7" t="n">
        <v>0.7716072319284528</v>
      </c>
      <c r="Q65" s="7" t="n">
        <v>0.3218964329917907</v>
      </c>
      <c r="R65" s="7" t="n">
        <v>0.720824163197357</v>
      </c>
      <c r="S65" s="7" t="n">
        <v>0.7914818552826089</v>
      </c>
      <c r="T65" s="7" t="n">
        <v>0.7720743578325975</v>
      </c>
      <c r="U65" s="7" t="n">
        <v>0.6560673391732306</v>
      </c>
      <c r="V65" s="7" t="n">
        <v>0.1546859321288517</v>
      </c>
      <c r="W65" s="7" t="n">
        <v>0.04150880988991725</v>
      </c>
      <c r="X65" s="7" t="n">
        <v>0.5447245176514766</v>
      </c>
      <c r="Y65" s="7" t="n">
        <v>0.6561873018137001</v>
      </c>
      <c r="Z65" s="7" t="n">
        <v>0.4633459677273798</v>
      </c>
      <c r="AA65" s="7" t="n">
        <v>0.6535080857650137</v>
      </c>
      <c r="AB65" s="7" t="n">
        <v>0.8852654855394694</v>
      </c>
      <c r="AC65" s="7" t="n">
        <v>0.6719767884516927</v>
      </c>
      <c r="AD65" s="7" t="n">
        <v>0.7353983454721925</v>
      </c>
      <c r="AE65" s="7" t="n">
        <v>0.6298427271351114</v>
      </c>
      <c r="AF65" s="7" t="n">
        <v>0.8708900941863199</v>
      </c>
      <c r="AG65" s="7" t="n">
        <v>0.7558958219563896</v>
      </c>
      <c r="AH65" s="7" t="n">
        <v>0.6798674000060522</v>
      </c>
      <c r="AI65" s="7" t="n">
        <v>0.8711445437168344</v>
      </c>
      <c r="AJ65" s="7" t="n">
        <v>0.895766611090724</v>
      </c>
      <c r="AK65" s="7" t="n">
        <v>0.5145646905072638</v>
      </c>
      <c r="AL65" s="7" t="n">
        <v>0.5875661723185964</v>
      </c>
      <c r="AM65" s="7" t="n">
        <v>0.6470152492938632</v>
      </c>
      <c r="AN65" s="7" t="n">
        <v>0.6067806934650818</v>
      </c>
      <c r="AO65" s="7" t="n">
        <v>0.75510061947844</v>
      </c>
      <c r="AP65" s="7" t="n">
        <v>0.9994577483120236</v>
      </c>
      <c r="AQ65" s="7" t="n">
        <v>-0.3737990196468525</v>
      </c>
      <c r="AR65" s="7" t="n">
        <v>0.5458714871923689</v>
      </c>
      <c r="AS65" s="7" t="n">
        <v>0.6780095187952241</v>
      </c>
      <c r="AT65" s="7" t="n">
        <v>0.3350724462323394</v>
      </c>
      <c r="AU65" s="7" t="n">
        <v>0.2278012743753791</v>
      </c>
      <c r="AV65" s="7" t="n">
        <v>0.5116888496953015</v>
      </c>
      <c r="AW65" s="7" t="n">
        <v>0.723613497954392</v>
      </c>
      <c r="AX65" s="7" t="n">
        <v>0.7240028662260657</v>
      </c>
      <c r="AY65" s="7" t="n">
        <v>0.4575357358698955</v>
      </c>
      <c r="AZ65" s="7" t="n">
        <v>0.6630379132042226</v>
      </c>
      <c r="BA65" s="7" t="n">
        <v>0.5282532473524226</v>
      </c>
      <c r="BB65" s="7" t="n">
        <v>0.7314699003520654</v>
      </c>
      <c r="BC65" s="7" t="n">
        <v>0.6726976120890505</v>
      </c>
      <c r="BD65" s="7" t="n">
        <v>0.6159573228516705</v>
      </c>
      <c r="BE65" s="7" t="n">
        <v>0.4472834518269858</v>
      </c>
      <c r="BF65" s="7" t="n">
        <v>0.6682630635165745</v>
      </c>
      <c r="BG65" s="7" t="n">
        <v>0.7039098048460198</v>
      </c>
      <c r="BH65" s="7" t="n">
        <v>0.6615857145583042</v>
      </c>
      <c r="BI65" s="7" t="n">
        <v>0.05786175415569201</v>
      </c>
      <c r="BJ65" s="7" t="n">
        <v>0.6659573336559074</v>
      </c>
      <c r="BK65" s="7" t="n">
        <v>0.6665096613869094</v>
      </c>
      <c r="BL65" s="7" t="n">
        <v>0.6909560661400479</v>
      </c>
      <c r="BM65" s="7" t="n">
        <v>0.2941062309500099</v>
      </c>
      <c r="BN65" s="7" t="n">
        <v>1</v>
      </c>
      <c r="BO65" s="7" t="n">
        <v>0.5515778980262572</v>
      </c>
      <c r="BP65" s="7" t="n">
        <v>0.5840879480477389</v>
      </c>
      <c r="BQ65" s="7" t="n">
        <v>0.6704632219450641</v>
      </c>
      <c r="BR65" s="7" t="n">
        <v>0.5181035969581893</v>
      </c>
      <c r="BS65" s="7" t="n">
        <v>0.7600916839953561</v>
      </c>
      <c r="BT65" s="7" t="n">
        <v>0.5886378918461296</v>
      </c>
      <c r="BU65" s="7" t="n">
        <v>0.8029471210502609</v>
      </c>
      <c r="BV65" s="7" t="n">
        <v>0.6704737421889529</v>
      </c>
      <c r="BW65" s="7" t="n">
        <v>0.4537038034656246</v>
      </c>
      <c r="BX65" s="7" t="n">
        <v>0.6756664724070267</v>
      </c>
      <c r="BY65" s="7" t="n">
        <v>0.6166392834489547</v>
      </c>
      <c r="BZ65" s="7" t="n">
        <v>0.816172710427957</v>
      </c>
      <c r="CA65" s="7" t="n">
        <v>0.6285046329064263</v>
      </c>
      <c r="CB65" s="7" t="n">
        <v>0.5127148000486146</v>
      </c>
      <c r="CC65" s="7" t="n">
        <v>0.7979571100656414</v>
      </c>
      <c r="CD65" s="7" t="n">
        <v>0.6773769738582039</v>
      </c>
      <c r="CE65" s="7" t="n">
        <v>0.6284089988741512</v>
      </c>
      <c r="CF65" s="7" t="n">
        <v>0.6564942355528806</v>
      </c>
      <c r="CG65" s="7" t="n">
        <v>0.985598346686235</v>
      </c>
      <c r="CH65" s="7" t="n">
        <v>0.6336036128379559</v>
      </c>
      <c r="CI65" s="7" t="n">
        <v>-0.130601815251501</v>
      </c>
      <c r="CJ65" s="7" t="n">
        <v>0.4375255335154751</v>
      </c>
      <c r="CK65" s="7" t="n">
        <v>0.6268732240925236</v>
      </c>
      <c r="CL65" s="7" t="n">
        <v>0.7328438649636171</v>
      </c>
      <c r="CM65" s="7" t="n">
        <v>-0.3860975548451044</v>
      </c>
      <c r="CN65" s="7" t="n">
        <v>0.5838656066226444</v>
      </c>
      <c r="CO65" s="7" t="n">
        <v>0.6248058194589539</v>
      </c>
      <c r="CP65" s="7" t="n">
        <v>-0.1215729246928392</v>
      </c>
      <c r="CQ65" s="7" t="n">
        <v>0.7238797657323693</v>
      </c>
      <c r="CR65" s="7" t="n">
        <v>0.6536563205190853</v>
      </c>
      <c r="CS65" s="7" t="n">
        <v>-0.04022031003088006</v>
      </c>
      <c r="CT65" s="7" t="n">
        <v>0.8241252328103417</v>
      </c>
      <c r="CU65" s="7" t="n">
        <v>0.002994703127786183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0.8626127088038292</v>
      </c>
      <c r="D66" s="7" t="n">
        <v>0.7363873171429236</v>
      </c>
      <c r="E66" s="7" t="n">
        <v>0.6606561674253155</v>
      </c>
      <c r="F66" s="7" t="n">
        <v>0.5472025168254643</v>
      </c>
      <c r="G66" s="7" t="n">
        <v>0.2275236120803685</v>
      </c>
      <c r="H66" s="7" t="n">
        <v>0.7731341853137585</v>
      </c>
      <c r="I66" s="7" t="n">
        <v>0.490188316073241</v>
      </c>
      <c r="J66" s="7" t="n">
        <v>0.4121525206936205</v>
      </c>
      <c r="K66" s="7" t="n">
        <v>0.5485217155922083</v>
      </c>
      <c r="L66" s="7" t="n">
        <v>0.8430842004485734</v>
      </c>
      <c r="M66" s="7" t="n">
        <v>0.510784169142794</v>
      </c>
      <c r="N66" s="7" t="n">
        <v>0.7815363337001989</v>
      </c>
      <c r="O66" s="7" t="n">
        <v>0.6311350060301527</v>
      </c>
      <c r="P66" s="7" t="n">
        <v>0.8057800323728612</v>
      </c>
      <c r="Q66" s="7" t="n">
        <v>0.6749134990952069</v>
      </c>
      <c r="R66" s="7" t="n">
        <v>0.7247557654126617</v>
      </c>
      <c r="S66" s="7" t="n">
        <v>0.8795995104519148</v>
      </c>
      <c r="T66" s="7" t="n">
        <v>0.8442630327751641</v>
      </c>
      <c r="U66" s="7" t="n">
        <v>0.5373067347665831</v>
      </c>
      <c r="V66" s="7" t="n">
        <v>0.824429481702037</v>
      </c>
      <c r="W66" s="7" t="n">
        <v>0.5394466195941718</v>
      </c>
      <c r="X66" s="7" t="n">
        <v>0.556536308306839</v>
      </c>
      <c r="Y66" s="7" t="n">
        <v>0.6012686919488799</v>
      </c>
      <c r="Z66" s="7" t="n">
        <v>0.6622594617744052</v>
      </c>
      <c r="AA66" s="7" t="n">
        <v>0.6078565278366609</v>
      </c>
      <c r="AB66" s="7" t="n">
        <v>0.6320510593553856</v>
      </c>
      <c r="AC66" s="7" t="n">
        <v>0.5724914302027474</v>
      </c>
      <c r="AD66" s="7" t="n">
        <v>0.7751549078907071</v>
      </c>
      <c r="AE66" s="7" t="n">
        <v>0.7819545853664892</v>
      </c>
      <c r="AF66" s="7" t="n">
        <v>0.7330294380075441</v>
      </c>
      <c r="AG66" s="7" t="n">
        <v>0.5955985648908889</v>
      </c>
      <c r="AH66" s="7" t="n">
        <v>0.5973184003435928</v>
      </c>
      <c r="AI66" s="7" t="n">
        <v>0.5773093884006449</v>
      </c>
      <c r="AJ66" s="7" t="n">
        <v>0.5877433865376205</v>
      </c>
      <c r="AK66" s="7" t="n">
        <v>0.6750809623220139</v>
      </c>
      <c r="AL66" s="7" t="n">
        <v>0.4964441900994591</v>
      </c>
      <c r="AM66" s="7" t="n">
        <v>0.6993871603832994</v>
      </c>
      <c r="AN66" s="7" t="n">
        <v>0.4481615413808379</v>
      </c>
      <c r="AO66" s="7" t="n">
        <v>0.6203842108957321</v>
      </c>
      <c r="AP66" s="7" t="n">
        <v>0.5508544756559401</v>
      </c>
      <c r="AQ66" s="7" t="n">
        <v>0.01371072839243406</v>
      </c>
      <c r="AR66" s="7" t="n">
        <v>0.4400760441532608</v>
      </c>
      <c r="AS66" s="7" t="n">
        <v>0.5745328062425991</v>
      </c>
      <c r="AT66" s="7" t="n">
        <v>0.701602345757374</v>
      </c>
      <c r="AU66" s="7" t="n">
        <v>0.6982727756832204</v>
      </c>
      <c r="AV66" s="7" t="n">
        <v>0.608792005553878</v>
      </c>
      <c r="AW66" s="7" t="n">
        <v>0.8232237835834338</v>
      </c>
      <c r="AX66" s="7" t="n">
        <v>0.5443785996956552</v>
      </c>
      <c r="AY66" s="7" t="n">
        <v>0.7918046600279746</v>
      </c>
      <c r="AZ66" s="7" t="n">
        <v>0.6498040880704216</v>
      </c>
      <c r="BA66" s="7" t="n">
        <v>0.7064151274871677</v>
      </c>
      <c r="BB66" s="7" t="n">
        <v>0.5761608064466184</v>
      </c>
      <c r="BC66" s="7" t="n">
        <v>0.4850228606056294</v>
      </c>
      <c r="BD66" s="7" t="n">
        <v>0.6619010542201826</v>
      </c>
      <c r="BE66" s="7" t="n">
        <v>0.6138692739975092</v>
      </c>
      <c r="BF66" s="7" t="n">
        <v>0.5521058358241979</v>
      </c>
      <c r="BG66" s="7" t="n">
        <v>0.5407491903527716</v>
      </c>
      <c r="BH66" s="7" t="n">
        <v>0.5204362202323241</v>
      </c>
      <c r="BI66" s="7" t="n">
        <v>0.5802421677486074</v>
      </c>
      <c r="BJ66" s="7" t="n">
        <v>0.5742046755813419</v>
      </c>
      <c r="BK66" s="7" t="n">
        <v>0.5942166234415613</v>
      </c>
      <c r="BL66" s="7" t="n">
        <v>0.5736596872268599</v>
      </c>
      <c r="BM66" s="7" t="n">
        <v>0.8254512398296506</v>
      </c>
      <c r="BN66" s="7" t="n">
        <v>0.5515778980262572</v>
      </c>
      <c r="BO66" s="7" t="n">
        <v>1</v>
      </c>
      <c r="BP66" s="7" t="n">
        <v>0.4432755377508539</v>
      </c>
      <c r="BQ66" s="7" t="n">
        <v>0.5571378386329345</v>
      </c>
      <c r="BR66" s="7" t="n">
        <v>0.4716776836246642</v>
      </c>
      <c r="BS66" s="7" t="n">
        <v>0.5798380387733864</v>
      </c>
      <c r="BT66" s="7" t="n">
        <v>0.6209929406057656</v>
      </c>
      <c r="BU66" s="7" t="n">
        <v>0.600909687019475</v>
      </c>
      <c r="BV66" s="7" t="n">
        <v>0.5680806681433547</v>
      </c>
      <c r="BW66" s="7" t="n">
        <v>0.5095962195373589</v>
      </c>
      <c r="BX66" s="7" t="n">
        <v>0.5879716424126283</v>
      </c>
      <c r="BY66" s="7" t="n">
        <v>0.4697655915816333</v>
      </c>
      <c r="BZ66" s="7" t="n">
        <v>0.5433419731668164</v>
      </c>
      <c r="CA66" s="7" t="n">
        <v>0.4637328324794751</v>
      </c>
      <c r="CB66" s="7" t="n">
        <v>0.6944783024882546</v>
      </c>
      <c r="CC66" s="7" t="n">
        <v>0.7832611179558415</v>
      </c>
      <c r="CD66" s="7" t="n">
        <v>0.5075839077466398</v>
      </c>
      <c r="CE66" s="7" t="n">
        <v>0.3988264972210901</v>
      </c>
      <c r="CF66" s="7" t="n">
        <v>0.463555302513347</v>
      </c>
      <c r="CG66" s="7" t="n">
        <v>0.4913950306910447</v>
      </c>
      <c r="CH66" s="7" t="n">
        <v>0.40696572334834</v>
      </c>
      <c r="CI66" s="7" t="n">
        <v>0.3808822938428758</v>
      </c>
      <c r="CJ66" s="7" t="n">
        <v>0.8024123696066571</v>
      </c>
      <c r="CK66" s="7" t="n">
        <v>0.4026322697035027</v>
      </c>
      <c r="CL66" s="7" t="n">
        <v>0.6204320126668688</v>
      </c>
      <c r="CM66" s="7" t="n">
        <v>-0.004931191721069008</v>
      </c>
      <c r="CN66" s="7" t="n">
        <v>0.5159624642921524</v>
      </c>
      <c r="CO66" s="7" t="n">
        <v>0.4030937477907998</v>
      </c>
      <c r="CP66" s="7" t="n">
        <v>0.2961826347302755</v>
      </c>
      <c r="CQ66" s="7" t="n">
        <v>0.5597877790908851</v>
      </c>
      <c r="CR66" s="7" t="n">
        <v>0.5945031214615655</v>
      </c>
      <c r="CS66" s="7" t="n">
        <v>0.6397441364559519</v>
      </c>
      <c r="CT66" s="7" t="n">
        <v>0.7003660242024984</v>
      </c>
      <c r="CU66" s="7" t="n">
        <v>0.6536058010331512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0.5174991577776838</v>
      </c>
      <c r="D67" s="7" t="n">
        <v>0.3595579734955702</v>
      </c>
      <c r="E67" s="7" t="n">
        <v>0.01535859534517899</v>
      </c>
      <c r="F67" s="7" t="n">
        <v>0.08991955024468676</v>
      </c>
      <c r="G67" s="7" t="n">
        <v>-0.1983137965836239</v>
      </c>
      <c r="H67" s="7" t="n">
        <v>0.4689243813750205</v>
      </c>
      <c r="I67" s="7" t="n">
        <v>0.5372651493073159</v>
      </c>
      <c r="J67" s="7" t="n">
        <v>0.5111146839035627</v>
      </c>
      <c r="K67" s="7" t="n">
        <v>0.5927013026698155</v>
      </c>
      <c r="L67" s="7" t="n">
        <v>0.5116968495160074</v>
      </c>
      <c r="M67" s="7" t="n">
        <v>0.1672440923090877</v>
      </c>
      <c r="N67" s="7" t="n">
        <v>0.386346417097951</v>
      </c>
      <c r="O67" s="7" t="n">
        <v>0.1171741018524608</v>
      </c>
      <c r="P67" s="7" t="n">
        <v>0.7079715694110121</v>
      </c>
      <c r="Q67" s="7" t="n">
        <v>0.5806458183235303</v>
      </c>
      <c r="R67" s="7" t="n">
        <v>0.4218916476659382</v>
      </c>
      <c r="S67" s="7" t="n">
        <v>0.6569820134846325</v>
      </c>
      <c r="T67" s="7" t="n">
        <v>0.5590991019182543</v>
      </c>
      <c r="U67" s="7" t="n">
        <v>0.4563757515321511</v>
      </c>
      <c r="V67" s="7" t="n">
        <v>0.1490785722507491</v>
      </c>
      <c r="W67" s="7" t="n">
        <v>0.1100793924547978</v>
      </c>
      <c r="X67" s="7" t="n">
        <v>0.187000191396822</v>
      </c>
      <c r="Y67" s="7" t="n">
        <v>0.4737987965960965</v>
      </c>
      <c r="Z67" s="7" t="n">
        <v>0.3573352445026088</v>
      </c>
      <c r="AA67" s="7" t="n">
        <v>0.4754857725027299</v>
      </c>
      <c r="AB67" s="7" t="n">
        <v>0.6176613527514708</v>
      </c>
      <c r="AC67" s="7" t="n">
        <v>0.542384842177291</v>
      </c>
      <c r="AD67" s="7" t="n">
        <v>0.6927891864774023</v>
      </c>
      <c r="AE67" s="7" t="n">
        <v>0.3426387229998329</v>
      </c>
      <c r="AF67" s="7" t="n">
        <v>0.5524281188255229</v>
      </c>
      <c r="AG67" s="7" t="n">
        <v>0.452171213557391</v>
      </c>
      <c r="AH67" s="7" t="n">
        <v>0.5327041570910168</v>
      </c>
      <c r="AI67" s="7" t="n">
        <v>0.5757807894315708</v>
      </c>
      <c r="AJ67" s="7" t="n">
        <v>0.6298611112159866</v>
      </c>
      <c r="AK67" s="7" t="n">
        <v>0.2698420832777876</v>
      </c>
      <c r="AL67" s="7" t="n">
        <v>0.9743995575415916</v>
      </c>
      <c r="AM67" s="7" t="n">
        <v>0.51344808610114</v>
      </c>
      <c r="AN67" s="7" t="n">
        <v>0.993901893169211</v>
      </c>
      <c r="AO67" s="7" t="n">
        <v>0.4491226918160623</v>
      </c>
      <c r="AP67" s="7" t="n">
        <v>0.5843391739833567</v>
      </c>
      <c r="AQ67" s="7" t="n">
        <v>-0.3717719467558535</v>
      </c>
      <c r="AR67" s="7" t="n">
        <v>0.1494813681960473</v>
      </c>
      <c r="AS67" s="7" t="n">
        <v>0.5200319013717062</v>
      </c>
      <c r="AT67" s="7" t="n">
        <v>0.4623216867415531</v>
      </c>
      <c r="AU67" s="7" t="n">
        <v>0.2529288124223629</v>
      </c>
      <c r="AV67" s="7" t="n">
        <v>0.1892373752899066</v>
      </c>
      <c r="AW67" s="7" t="n">
        <v>0.6491987943704939</v>
      </c>
      <c r="AX67" s="7" t="n">
        <v>0.6237453770099252</v>
      </c>
      <c r="AY67" s="7" t="n">
        <v>0.4165884746068007</v>
      </c>
      <c r="AZ67" s="7" t="n">
        <v>0.4088770850140398</v>
      </c>
      <c r="BA67" s="7" t="n">
        <v>0.4629489300840552</v>
      </c>
      <c r="BB67" s="7" t="n">
        <v>0.6515997674445945</v>
      </c>
      <c r="BC67" s="7" t="n">
        <v>0.547926154754952</v>
      </c>
      <c r="BD67" s="7" t="n">
        <v>0.4368967224368155</v>
      </c>
      <c r="BE67" s="7" t="n">
        <v>0.33929844771772</v>
      </c>
      <c r="BF67" s="7" t="n">
        <v>0.5693358365566754</v>
      </c>
      <c r="BG67" s="7" t="n">
        <v>0.56377004050214</v>
      </c>
      <c r="BH67" s="7" t="n">
        <v>0.4538140657207718</v>
      </c>
      <c r="BI67" s="7" t="n">
        <v>0.1217635910986487</v>
      </c>
      <c r="BJ67" s="7" t="n">
        <v>0.5915655959167598</v>
      </c>
      <c r="BK67" s="7" t="n">
        <v>0.5581228031649833</v>
      </c>
      <c r="BL67" s="7" t="n">
        <v>0.6521318488223973</v>
      </c>
      <c r="BM67" s="7" t="n">
        <v>0.2352999612895317</v>
      </c>
      <c r="BN67" s="7" t="n">
        <v>0.5840879480477389</v>
      </c>
      <c r="BO67" s="7" t="n">
        <v>0.4432755377508539</v>
      </c>
      <c r="BP67" s="7" t="n">
        <v>1</v>
      </c>
      <c r="BQ67" s="7" t="n">
        <v>0.5559355430289117</v>
      </c>
      <c r="BR67" s="7" t="n">
        <v>0.4647108180419089</v>
      </c>
      <c r="BS67" s="7" t="n">
        <v>0.5870553063305342</v>
      </c>
      <c r="BT67" s="7" t="n">
        <v>0.2024765025982754</v>
      </c>
      <c r="BU67" s="7" t="n">
        <v>0.6299593719998648</v>
      </c>
      <c r="BV67" s="7" t="n">
        <v>0.4798223149924042</v>
      </c>
      <c r="BW67" s="7" t="n">
        <v>0.442320142541308</v>
      </c>
      <c r="BX67" s="7" t="n">
        <v>0.5283164452536819</v>
      </c>
      <c r="BY67" s="7" t="n">
        <v>0.9905832070779713</v>
      </c>
      <c r="BZ67" s="7" t="n">
        <v>0.6049564578930531</v>
      </c>
      <c r="CA67" s="7" t="n">
        <v>0.5313310711371745</v>
      </c>
      <c r="CB67" s="7" t="n">
        <v>0.3025157213189199</v>
      </c>
      <c r="CC67" s="7" t="n">
        <v>0.7212436501979299</v>
      </c>
      <c r="CD67" s="7" t="n">
        <v>0.9523580239258387</v>
      </c>
      <c r="CE67" s="7" t="n">
        <v>0.5332581851729929</v>
      </c>
      <c r="CF67" s="7" t="n">
        <v>0.4932551958049456</v>
      </c>
      <c r="CG67" s="7" t="n">
        <v>0.5622776811554078</v>
      </c>
      <c r="CH67" s="7" t="n">
        <v>0.5320438345628394</v>
      </c>
      <c r="CI67" s="7" t="n">
        <v>0.05383396714856738</v>
      </c>
      <c r="CJ67" s="7" t="n">
        <v>0.3737017521544413</v>
      </c>
      <c r="CK67" s="7" t="n">
        <v>0.5337127160049151</v>
      </c>
      <c r="CL67" s="7" t="n">
        <v>0.4970257757513882</v>
      </c>
      <c r="CM67" s="7" t="n">
        <v>-0.3824820447574749</v>
      </c>
      <c r="CN67" s="7" t="n">
        <v>0.2544766617776471</v>
      </c>
      <c r="CO67" s="7" t="n">
        <v>0.5430027102756614</v>
      </c>
      <c r="CP67" s="7" t="n">
        <v>0.2705005552377516</v>
      </c>
      <c r="CQ67" s="7" t="n">
        <v>0.6262013854752218</v>
      </c>
      <c r="CR67" s="7" t="n">
        <v>0.4973849599336557</v>
      </c>
      <c r="CS67" s="7" t="n">
        <v>0.02990170681484198</v>
      </c>
      <c r="CT67" s="7" t="n">
        <v>0.6830615025888027</v>
      </c>
      <c r="CU67" s="7" t="n">
        <v>0.03203103076333358</v>
      </c>
    </row>
    <row r="68">
      <c r="A68" s="6" t="inlineStr">
        <is>
          <t>931071.CSI</t>
        </is>
      </c>
      <c r="B68" s="6" t="inlineStr">
        <is>
          <t>中证人工智能产业指数</t>
        </is>
      </c>
      <c r="C68" s="7" t="n">
        <v>0.7239569270708647</v>
      </c>
      <c r="D68" s="7" t="n">
        <v>0.6491775410125243</v>
      </c>
      <c r="E68" s="7" t="n">
        <v>0.1664658092627944</v>
      </c>
      <c r="F68" s="7" t="n">
        <v>0.4201092963470172</v>
      </c>
      <c r="G68" s="7" t="n">
        <v>0.213583530705146</v>
      </c>
      <c r="H68" s="7" t="n">
        <v>0.7340264014741112</v>
      </c>
      <c r="I68" s="7" t="n">
        <v>0.809783419105046</v>
      </c>
      <c r="J68" s="7" t="n">
        <v>0.7692274540072312</v>
      </c>
      <c r="K68" s="7" t="n">
        <v>0.8093165111725572</v>
      </c>
      <c r="L68" s="7" t="n">
        <v>0.5552859194768769</v>
      </c>
      <c r="M68" s="7" t="n">
        <v>0.3011310096133709</v>
      </c>
      <c r="N68" s="7" t="n">
        <v>0.5706392920156036</v>
      </c>
      <c r="O68" s="7" t="n">
        <v>0.2198484062960582</v>
      </c>
      <c r="P68" s="7" t="n">
        <v>0.8031783243327205</v>
      </c>
      <c r="Q68" s="7" t="n">
        <v>0.5607827982737356</v>
      </c>
      <c r="R68" s="7" t="n">
        <v>0.68475576260694</v>
      </c>
      <c r="S68" s="7" t="n">
        <v>0.8030258481658772</v>
      </c>
      <c r="T68" s="7" t="n">
        <v>0.7894780471933783</v>
      </c>
      <c r="U68" s="7" t="n">
        <v>0.4413133734597769</v>
      </c>
      <c r="V68" s="7" t="n">
        <v>0.2953733144819154</v>
      </c>
      <c r="W68" s="7" t="n">
        <v>0.2102629323501576</v>
      </c>
      <c r="X68" s="7" t="n">
        <v>0.2799088753650831</v>
      </c>
      <c r="Y68" s="7" t="n">
        <v>0.4761936853772077</v>
      </c>
      <c r="Z68" s="7" t="n">
        <v>0.3104111187039589</v>
      </c>
      <c r="AA68" s="7" t="n">
        <v>0.4862414883359316</v>
      </c>
      <c r="AB68" s="7" t="n">
        <v>0.8268072034052546</v>
      </c>
      <c r="AC68" s="7" t="n">
        <v>0.9087988080817417</v>
      </c>
      <c r="AD68" s="7" t="n">
        <v>0.768727391910444</v>
      </c>
      <c r="AE68" s="7" t="n">
        <v>0.4720447611144096</v>
      </c>
      <c r="AF68" s="7" t="n">
        <v>0.7677686863005945</v>
      </c>
      <c r="AG68" s="7" t="n">
        <v>0.7121289230635315</v>
      </c>
      <c r="AH68" s="7" t="n">
        <v>0.5252181338619798</v>
      </c>
      <c r="AI68" s="7" t="n">
        <v>0.8270825213924253</v>
      </c>
      <c r="AJ68" s="7" t="n">
        <v>0.6024102414632261</v>
      </c>
      <c r="AK68" s="7" t="n">
        <v>0.3427187166489061</v>
      </c>
      <c r="AL68" s="7" t="n">
        <v>0.6301295824547811</v>
      </c>
      <c r="AM68" s="7" t="n">
        <v>0.6572173568435804</v>
      </c>
      <c r="AN68" s="7" t="n">
        <v>0.586050500600467</v>
      </c>
      <c r="AO68" s="7" t="n">
        <v>0.7243922078936114</v>
      </c>
      <c r="AP68" s="7" t="n">
        <v>0.6706681228935306</v>
      </c>
      <c r="AQ68" s="7" t="n">
        <v>-0.1423186605559105</v>
      </c>
      <c r="AR68" s="7" t="n">
        <v>0.2648960484952374</v>
      </c>
      <c r="AS68" s="7" t="n">
        <v>0.4826869645696063</v>
      </c>
      <c r="AT68" s="7" t="n">
        <v>0.4551505049967714</v>
      </c>
      <c r="AU68" s="7" t="n">
        <v>0.3193846482941454</v>
      </c>
      <c r="AV68" s="7" t="n">
        <v>0.5958846728512158</v>
      </c>
      <c r="AW68" s="7" t="n">
        <v>0.7165208343257548</v>
      </c>
      <c r="AX68" s="7" t="n">
        <v>0.8402258156394711</v>
      </c>
      <c r="AY68" s="7" t="n">
        <v>0.513070195503801</v>
      </c>
      <c r="AZ68" s="7" t="n">
        <v>0.4031752979978246</v>
      </c>
      <c r="BA68" s="7" t="n">
        <v>0.4593705680730196</v>
      </c>
      <c r="BB68" s="7" t="n">
        <v>0.9056921963513248</v>
      </c>
      <c r="BC68" s="7" t="n">
        <v>0.9083777439659744</v>
      </c>
      <c r="BD68" s="7" t="n">
        <v>0.5106717206669518</v>
      </c>
      <c r="BE68" s="7" t="n">
        <v>0.3206836305076108</v>
      </c>
      <c r="BF68" s="7" t="n">
        <v>0.9973301221974881</v>
      </c>
      <c r="BG68" s="7" t="n">
        <v>0.8873253979484326</v>
      </c>
      <c r="BH68" s="7" t="n">
        <v>0.4484814657773279</v>
      </c>
      <c r="BI68" s="7" t="n">
        <v>0.2255359894163765</v>
      </c>
      <c r="BJ68" s="7" t="n">
        <v>0.9504953038727094</v>
      </c>
      <c r="BK68" s="7" t="n">
        <v>0.6556198473195838</v>
      </c>
      <c r="BL68" s="7" t="n">
        <v>0.8911346844415728</v>
      </c>
      <c r="BM68" s="7" t="n">
        <v>0.3363878721221208</v>
      </c>
      <c r="BN68" s="7" t="n">
        <v>0.6704632219450641</v>
      </c>
      <c r="BO68" s="7" t="n">
        <v>0.5571378386329345</v>
      </c>
      <c r="BP68" s="7" t="n">
        <v>0.5559355430289117</v>
      </c>
      <c r="BQ68" s="7" t="n">
        <v>1</v>
      </c>
      <c r="BR68" s="7" t="n">
        <v>0.9006312800055052</v>
      </c>
      <c r="BS68" s="7" t="n">
        <v>0.9367607277635884</v>
      </c>
      <c r="BT68" s="7" t="n">
        <v>0.3301227625041149</v>
      </c>
      <c r="BU68" s="7" t="n">
        <v>0.6116992939467155</v>
      </c>
      <c r="BV68" s="7" t="n">
        <v>0.491107863957529</v>
      </c>
      <c r="BW68" s="7" t="n">
        <v>0.8766202897881343</v>
      </c>
      <c r="BX68" s="7" t="n">
        <v>0.4669439930162948</v>
      </c>
      <c r="BY68" s="7" t="n">
        <v>0.6151351196549536</v>
      </c>
      <c r="BZ68" s="7" t="n">
        <v>0.8338925586937252</v>
      </c>
      <c r="CA68" s="7" t="n">
        <v>0.6864109158664549</v>
      </c>
      <c r="CB68" s="7" t="n">
        <v>0.3806741891610961</v>
      </c>
      <c r="CC68" s="7" t="n">
        <v>0.7923618927489738</v>
      </c>
      <c r="CD68" s="7" t="n">
        <v>0.7208470494705268</v>
      </c>
      <c r="CE68" s="7" t="n">
        <v>0.7916286528199232</v>
      </c>
      <c r="CF68" s="7" t="n">
        <v>0.8567627821371084</v>
      </c>
      <c r="CG68" s="7" t="n">
        <v>0.6461699999668403</v>
      </c>
      <c r="CH68" s="7" t="n">
        <v>0.7921209449296691</v>
      </c>
      <c r="CI68" s="7" t="n">
        <v>0.1189265460492023</v>
      </c>
      <c r="CJ68" s="7" t="n">
        <v>0.5418200589163891</v>
      </c>
      <c r="CK68" s="7" t="n">
        <v>0.7882010926033605</v>
      </c>
      <c r="CL68" s="7" t="n">
        <v>0.7281991482550533</v>
      </c>
      <c r="CM68" s="7" t="n">
        <v>-0.1523085787608043</v>
      </c>
      <c r="CN68" s="7" t="n">
        <v>0.612476869678963</v>
      </c>
      <c r="CO68" s="7" t="n">
        <v>0.7926249853915199</v>
      </c>
      <c r="CP68" s="7" t="n">
        <v>0.03228172348435961</v>
      </c>
      <c r="CQ68" s="7" t="n">
        <v>0.8252204955451822</v>
      </c>
      <c r="CR68" s="7" t="n">
        <v>0.5076967361133082</v>
      </c>
      <c r="CS68" s="7" t="n">
        <v>0.1421419471771783</v>
      </c>
      <c r="CT68" s="7" t="n">
        <v>0.8137077516782755</v>
      </c>
      <c r="CU68" s="7" t="n">
        <v>0.1647526677323166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0.6105460709031724</v>
      </c>
      <c r="D69" s="7" t="n">
        <v>0.5376144178252835</v>
      </c>
      <c r="E69" s="7" t="n">
        <v>0.1586952176089305</v>
      </c>
      <c r="F69" s="7" t="n">
        <v>0.3119217921114361</v>
      </c>
      <c r="G69" s="7" t="n">
        <v>0.1110287491972431</v>
      </c>
      <c r="H69" s="7" t="n">
        <v>0.6061077972371032</v>
      </c>
      <c r="I69" s="7" t="n">
        <v>0.6614707964681259</v>
      </c>
      <c r="J69" s="7" t="n">
        <v>0.6501996386210386</v>
      </c>
      <c r="K69" s="7" t="n">
        <v>0.636984706664194</v>
      </c>
      <c r="L69" s="7" t="n">
        <v>0.4169241632111959</v>
      </c>
      <c r="M69" s="7" t="n">
        <v>0.1094236524607145</v>
      </c>
      <c r="N69" s="7" t="n">
        <v>0.5646494277018559</v>
      </c>
      <c r="O69" s="7" t="n">
        <v>0.2220845414094308</v>
      </c>
      <c r="P69" s="7" t="n">
        <v>0.6334431058471944</v>
      </c>
      <c r="Q69" s="7" t="n">
        <v>0.5913600649179498</v>
      </c>
      <c r="R69" s="7" t="n">
        <v>0.5697975851980278</v>
      </c>
      <c r="S69" s="7" t="n">
        <v>0.666016479225558</v>
      </c>
      <c r="T69" s="7" t="n">
        <v>0.6528394548433353</v>
      </c>
      <c r="U69" s="7" t="n">
        <v>0.2060466696386472</v>
      </c>
      <c r="V69" s="7" t="n">
        <v>0.258457304548478</v>
      </c>
      <c r="W69" s="7" t="n">
        <v>0.2737496547813358</v>
      </c>
      <c r="X69" s="7" t="n">
        <v>0.08611853297576455</v>
      </c>
      <c r="Y69" s="7" t="n">
        <v>0.2344137105580745</v>
      </c>
      <c r="Z69" s="7" t="n">
        <v>0.1392235014531338</v>
      </c>
      <c r="AA69" s="7" t="n">
        <v>0.2462879868754774</v>
      </c>
      <c r="AB69" s="7" t="n">
        <v>0.668386894939077</v>
      </c>
      <c r="AC69" s="7" t="n">
        <v>0.9019833596544296</v>
      </c>
      <c r="AD69" s="7" t="n">
        <v>0.6019136537732672</v>
      </c>
      <c r="AE69" s="7" t="n">
        <v>0.3636997927173067</v>
      </c>
      <c r="AF69" s="7" t="n">
        <v>0.6361712072770378</v>
      </c>
      <c r="AG69" s="7" t="n">
        <v>0.4802420092889234</v>
      </c>
      <c r="AH69" s="7" t="n">
        <v>0.2887454374102711</v>
      </c>
      <c r="AI69" s="7" t="n">
        <v>0.6960429364865048</v>
      </c>
      <c r="AJ69" s="7" t="n">
        <v>0.4061884937523667</v>
      </c>
      <c r="AK69" s="7" t="n">
        <v>0.1858854521758404</v>
      </c>
      <c r="AL69" s="7" t="n">
        <v>0.5563481742733676</v>
      </c>
      <c r="AM69" s="7" t="n">
        <v>0.4152213865551</v>
      </c>
      <c r="AN69" s="7" t="n">
        <v>0.4933062305939926</v>
      </c>
      <c r="AO69" s="7" t="n">
        <v>0.4976889474400912</v>
      </c>
      <c r="AP69" s="7" t="n">
        <v>0.5218876529688121</v>
      </c>
      <c r="AQ69" s="7" t="n">
        <v>-0.1085667647209137</v>
      </c>
      <c r="AR69" s="7" t="n">
        <v>0.06912341206657106</v>
      </c>
      <c r="AS69" s="7" t="n">
        <v>0.2301553086323359</v>
      </c>
      <c r="AT69" s="7" t="n">
        <v>0.3665150546852543</v>
      </c>
      <c r="AU69" s="7" t="n">
        <v>0.2814723511535245</v>
      </c>
      <c r="AV69" s="7" t="n">
        <v>0.591771411316025</v>
      </c>
      <c r="AW69" s="7" t="n">
        <v>0.6275724873717433</v>
      </c>
      <c r="AX69" s="7" t="n">
        <v>0.5779864909536377</v>
      </c>
      <c r="AY69" s="7" t="n">
        <v>0.3557661632984795</v>
      </c>
      <c r="AZ69" s="7" t="n">
        <v>0.1953196685653508</v>
      </c>
      <c r="BA69" s="7" t="n">
        <v>0.2820303471650076</v>
      </c>
      <c r="BB69" s="7" t="n">
        <v>0.6870593152328287</v>
      </c>
      <c r="BC69" s="7" t="n">
        <v>0.8986788444321172</v>
      </c>
      <c r="BD69" s="7" t="n">
        <v>0.4502026702988081</v>
      </c>
      <c r="BE69" s="7" t="n">
        <v>0.1416139663862469</v>
      </c>
      <c r="BF69" s="7" t="n">
        <v>0.9013798513022595</v>
      </c>
      <c r="BG69" s="7" t="n">
        <v>0.8753898114138945</v>
      </c>
      <c r="BH69" s="7" t="n">
        <v>0.2162841336848718</v>
      </c>
      <c r="BI69" s="7" t="n">
        <v>0.2249573033829907</v>
      </c>
      <c r="BJ69" s="7" t="n">
        <v>0.7800528860820553</v>
      </c>
      <c r="BK69" s="7" t="n">
        <v>0.409617641005578</v>
      </c>
      <c r="BL69" s="7" t="n">
        <v>0.6726589258915415</v>
      </c>
      <c r="BM69" s="7" t="n">
        <v>0.2297150527260637</v>
      </c>
      <c r="BN69" s="7" t="n">
        <v>0.5181035969581893</v>
      </c>
      <c r="BO69" s="7" t="n">
        <v>0.4716776836246642</v>
      </c>
      <c r="BP69" s="7" t="n">
        <v>0.4647108180419089</v>
      </c>
      <c r="BQ69" s="7" t="n">
        <v>0.9006312800055052</v>
      </c>
      <c r="BR69" s="7" t="n">
        <v>1</v>
      </c>
      <c r="BS69" s="7" t="n">
        <v>0.8425422201068565</v>
      </c>
      <c r="BT69" s="7" t="n">
        <v>0.1923562630914082</v>
      </c>
      <c r="BU69" s="7" t="n">
        <v>0.3999823852339836</v>
      </c>
      <c r="BV69" s="7" t="n">
        <v>0.2400349481537961</v>
      </c>
      <c r="BW69" s="7" t="n">
        <v>0.9646127367091686</v>
      </c>
      <c r="BX69" s="7" t="n">
        <v>0.2182933406288597</v>
      </c>
      <c r="BY69" s="7" t="n">
        <v>0.5136015172141309</v>
      </c>
      <c r="BZ69" s="7" t="n">
        <v>0.6954489347283684</v>
      </c>
      <c r="CA69" s="7" t="n">
        <v>0.5841456453861411</v>
      </c>
      <c r="CB69" s="7" t="n">
        <v>0.2120612661105165</v>
      </c>
      <c r="CC69" s="7" t="n">
        <v>0.6896654234460874</v>
      </c>
      <c r="CD69" s="7" t="n">
        <v>0.6006444200534615</v>
      </c>
      <c r="CE69" s="7" t="n">
        <v>0.707394851357506</v>
      </c>
      <c r="CF69" s="7" t="n">
        <v>0.9049961358742562</v>
      </c>
      <c r="CG69" s="7" t="n">
        <v>0.5012300891968299</v>
      </c>
      <c r="CH69" s="7" t="n">
        <v>0.7078326838604369</v>
      </c>
      <c r="CI69" s="7" t="n">
        <v>0.2192297181752928</v>
      </c>
      <c r="CJ69" s="7" t="n">
        <v>0.5484160545999656</v>
      </c>
      <c r="CK69" s="7" t="n">
        <v>0.7038345446844542</v>
      </c>
      <c r="CL69" s="7" t="n">
        <v>0.6919913594893143</v>
      </c>
      <c r="CM69" s="7" t="n">
        <v>-0.1167610341816127</v>
      </c>
      <c r="CN69" s="7" t="n">
        <v>0.3731182610054077</v>
      </c>
      <c r="CO69" s="7" t="n">
        <v>0.705481283807384</v>
      </c>
      <c r="CP69" s="7" t="n">
        <v>0.1352435350657313</v>
      </c>
      <c r="CQ69" s="7" t="n">
        <v>0.5580900969923235</v>
      </c>
      <c r="CR69" s="7" t="n">
        <v>0.2685416013086953</v>
      </c>
      <c r="CS69" s="7" t="n">
        <v>0.155672462727166</v>
      </c>
      <c r="CT69" s="7" t="n">
        <v>0.67792659785512</v>
      </c>
      <c r="CU69" s="7" t="n">
        <v>0.1527347956109384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0.7123858593184033</v>
      </c>
      <c r="D70" s="7" t="n">
        <v>0.6687234382561394</v>
      </c>
      <c r="E70" s="7" t="n">
        <v>0.09905582124517918</v>
      </c>
      <c r="F70" s="7" t="n">
        <v>0.4481847671967731</v>
      </c>
      <c r="G70" s="7" t="n">
        <v>0.1133830800010941</v>
      </c>
      <c r="H70" s="7" t="n">
        <v>0.7829375566729406</v>
      </c>
      <c r="I70" s="7" t="n">
        <v>0.8886553086921868</v>
      </c>
      <c r="J70" s="7" t="n">
        <v>0.8447305753332364</v>
      </c>
      <c r="K70" s="7" t="n">
        <v>0.903481134443657</v>
      </c>
      <c r="L70" s="7" t="n">
        <v>0.6536982029284111</v>
      </c>
      <c r="M70" s="7" t="n">
        <v>0.4036990353002395</v>
      </c>
      <c r="N70" s="7" t="n">
        <v>0.5699377089627795</v>
      </c>
      <c r="O70" s="7" t="n">
        <v>0.1236852510856817</v>
      </c>
      <c r="P70" s="7" t="n">
        <v>0.8114751449532084</v>
      </c>
      <c r="Q70" s="7" t="n">
        <v>0.5108030478813077</v>
      </c>
      <c r="R70" s="7" t="n">
        <v>0.7618756389844398</v>
      </c>
      <c r="S70" s="7" t="n">
        <v>0.8400320345812323</v>
      </c>
      <c r="T70" s="7" t="n">
        <v>0.8355737720169769</v>
      </c>
      <c r="U70" s="7" t="n">
        <v>0.6227040644070061</v>
      </c>
      <c r="V70" s="7" t="n">
        <v>0.2566309791908438</v>
      </c>
      <c r="W70" s="7" t="n">
        <v>0.1642088176576202</v>
      </c>
      <c r="X70" s="7" t="n">
        <v>0.3969338407663612</v>
      </c>
      <c r="Y70" s="7" t="n">
        <v>0.6343994413185581</v>
      </c>
      <c r="Z70" s="7" t="n">
        <v>0.3794756049268404</v>
      </c>
      <c r="AA70" s="7" t="n">
        <v>0.6400235168016776</v>
      </c>
      <c r="AB70" s="7" t="n">
        <v>0.8977781037186993</v>
      </c>
      <c r="AC70" s="7" t="n">
        <v>0.898895474343544</v>
      </c>
      <c r="AD70" s="7" t="n">
        <v>0.7551501961006926</v>
      </c>
      <c r="AE70" s="7" t="n">
        <v>0.554274139276377</v>
      </c>
      <c r="AF70" s="7" t="n">
        <v>0.8568497203935639</v>
      </c>
      <c r="AG70" s="7" t="n">
        <v>0.7468603807124504</v>
      </c>
      <c r="AH70" s="7" t="n">
        <v>0.6512679315996347</v>
      </c>
      <c r="AI70" s="7" t="n">
        <v>0.8844057711107165</v>
      </c>
      <c r="AJ70" s="7" t="n">
        <v>0.6925085194196126</v>
      </c>
      <c r="AK70" s="7" t="n">
        <v>0.3789094654824577</v>
      </c>
      <c r="AL70" s="7" t="n">
        <v>0.6450709359509402</v>
      </c>
      <c r="AM70" s="7" t="n">
        <v>0.6328983669755649</v>
      </c>
      <c r="AN70" s="7" t="n">
        <v>0.6208109087623532</v>
      </c>
      <c r="AO70" s="7" t="n">
        <v>0.7572084784113366</v>
      </c>
      <c r="AP70" s="7" t="n">
        <v>0.7629624212487941</v>
      </c>
      <c r="AQ70" s="7" t="n">
        <v>-0.2824736742044406</v>
      </c>
      <c r="AR70" s="7" t="n">
        <v>0.3573243119280198</v>
      </c>
      <c r="AS70" s="7" t="n">
        <v>0.6296474423813498</v>
      </c>
      <c r="AT70" s="7" t="n">
        <v>0.3894081495154457</v>
      </c>
      <c r="AU70" s="7" t="n">
        <v>0.2918591298619851</v>
      </c>
      <c r="AV70" s="7" t="n">
        <v>0.6316658014387898</v>
      </c>
      <c r="AW70" s="7" t="n">
        <v>0.7133809694582575</v>
      </c>
      <c r="AX70" s="7" t="n">
        <v>0.8041791163977295</v>
      </c>
      <c r="AY70" s="7" t="n">
        <v>0.4346756004376226</v>
      </c>
      <c r="AZ70" s="7" t="n">
        <v>0.4857075137786103</v>
      </c>
      <c r="BA70" s="7" t="n">
        <v>0.561697289938702</v>
      </c>
      <c r="BB70" s="7" t="n">
        <v>0.8790787913947128</v>
      </c>
      <c r="BC70" s="7" t="n">
        <v>0.9445624898738511</v>
      </c>
      <c r="BD70" s="7" t="n">
        <v>0.574952497973121</v>
      </c>
      <c r="BE70" s="7" t="n">
        <v>0.3873492308754419</v>
      </c>
      <c r="BF70" s="7" t="n">
        <v>0.9458777599938172</v>
      </c>
      <c r="BG70" s="7" t="n">
        <v>0.8855832602851241</v>
      </c>
      <c r="BH70" s="7" t="n">
        <v>0.6216826370363717</v>
      </c>
      <c r="BI70" s="7" t="n">
        <v>0.1917101936698193</v>
      </c>
      <c r="BJ70" s="7" t="n">
        <v>0.8643152237383616</v>
      </c>
      <c r="BK70" s="7" t="n">
        <v>0.6063400939347015</v>
      </c>
      <c r="BL70" s="7" t="n">
        <v>0.8312833845612427</v>
      </c>
      <c r="BM70" s="7" t="n">
        <v>0.29091787365695</v>
      </c>
      <c r="BN70" s="7" t="n">
        <v>0.7600916839953561</v>
      </c>
      <c r="BO70" s="7" t="n">
        <v>0.5798380387733864</v>
      </c>
      <c r="BP70" s="7" t="n">
        <v>0.5870553063305342</v>
      </c>
      <c r="BQ70" s="7" t="n">
        <v>0.9367607277635884</v>
      </c>
      <c r="BR70" s="7" t="n">
        <v>0.8425422201068565</v>
      </c>
      <c r="BS70" s="7" t="n">
        <v>1</v>
      </c>
      <c r="BT70" s="7" t="n">
        <v>0.4574570835104624</v>
      </c>
      <c r="BU70" s="7" t="n">
        <v>0.6976132614084718</v>
      </c>
      <c r="BV70" s="7" t="n">
        <v>0.63104068643509</v>
      </c>
      <c r="BW70" s="7" t="n">
        <v>0.7917496096322781</v>
      </c>
      <c r="BX70" s="7" t="n">
        <v>0.624507779796866</v>
      </c>
      <c r="BY70" s="7" t="n">
        <v>0.6438201424724571</v>
      </c>
      <c r="BZ70" s="7" t="n">
        <v>0.9272159707955518</v>
      </c>
      <c r="CA70" s="7" t="n">
        <v>0.7897647331228386</v>
      </c>
      <c r="CB70" s="7" t="n">
        <v>0.3849004999478298</v>
      </c>
      <c r="CC70" s="7" t="n">
        <v>0.8101917742198859</v>
      </c>
      <c r="CD70" s="7" t="n">
        <v>0.7595709543303005</v>
      </c>
      <c r="CE70" s="7" t="n">
        <v>0.8708978200244079</v>
      </c>
      <c r="CF70" s="7" t="n">
        <v>0.8920034633575897</v>
      </c>
      <c r="CG70" s="7" t="n">
        <v>0.7436643875396376</v>
      </c>
      <c r="CH70" s="7" t="n">
        <v>0.8744369390208088</v>
      </c>
      <c r="CI70" s="7" t="n">
        <v>0.03019346758089167</v>
      </c>
      <c r="CJ70" s="7" t="n">
        <v>0.5345408770366805</v>
      </c>
      <c r="CK70" s="7" t="n">
        <v>0.8700097113143704</v>
      </c>
      <c r="CL70" s="7" t="n">
        <v>0.7796520954815027</v>
      </c>
      <c r="CM70" s="7" t="n">
        <v>-0.2919810547562568</v>
      </c>
      <c r="CN70" s="7" t="n">
        <v>0.6256026255961196</v>
      </c>
      <c r="CO70" s="7" t="n">
        <v>0.8672597042108824</v>
      </c>
      <c r="CP70" s="7" t="n">
        <v>-0.008511276918008457</v>
      </c>
      <c r="CQ70" s="7" t="n">
        <v>0.7828028894115828</v>
      </c>
      <c r="CR70" s="7" t="n">
        <v>0.6437601971948286</v>
      </c>
      <c r="CS70" s="7" t="n">
        <v>0.06261274504334177</v>
      </c>
      <c r="CT70" s="7" t="n">
        <v>0.8340528525415263</v>
      </c>
      <c r="CU70" s="7" t="n">
        <v>0.1073068726310792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0.5653920237166838</v>
      </c>
      <c r="D71" s="7" t="n">
        <v>0.6755673872125462</v>
      </c>
      <c r="E71" s="7" t="n">
        <v>0.2301710901633037</v>
      </c>
      <c r="F71" s="7" t="n">
        <v>0.6763853565200809</v>
      </c>
      <c r="G71" s="7" t="n">
        <v>0.291284090901496</v>
      </c>
      <c r="H71" s="7" t="n">
        <v>0.7475201519746303</v>
      </c>
      <c r="I71" s="7" t="n">
        <v>0.3876068681414739</v>
      </c>
      <c r="J71" s="7" t="n">
        <v>0.2655763826824581</v>
      </c>
      <c r="K71" s="7" t="n">
        <v>0.4460459356084838</v>
      </c>
      <c r="L71" s="7" t="n">
        <v>0.7122476644199018</v>
      </c>
      <c r="M71" s="7" t="n">
        <v>0.8355538688182856</v>
      </c>
      <c r="N71" s="7" t="n">
        <v>0.4989274682509354</v>
      </c>
      <c r="O71" s="7" t="n">
        <v>0.2282683426887455</v>
      </c>
      <c r="P71" s="7" t="n">
        <v>0.4545402449999694</v>
      </c>
      <c r="Q71" s="7" t="n">
        <v>0.2453135797581302</v>
      </c>
      <c r="R71" s="7" t="n">
        <v>0.7947155540317629</v>
      </c>
      <c r="S71" s="7" t="n">
        <v>0.5995698868368635</v>
      </c>
      <c r="T71" s="7" t="n">
        <v>0.7201809566467473</v>
      </c>
      <c r="U71" s="7" t="n">
        <v>0.631061254951657</v>
      </c>
      <c r="V71" s="7" t="n">
        <v>0.4053004375494645</v>
      </c>
      <c r="W71" s="7" t="n">
        <v>0.2505584386130213</v>
      </c>
      <c r="X71" s="7" t="n">
        <v>0.8141117904412437</v>
      </c>
      <c r="Y71" s="7" t="n">
        <v>0.6164278836823116</v>
      </c>
      <c r="Z71" s="7" t="n">
        <v>0.4814459004272079</v>
      </c>
      <c r="AA71" s="7" t="n">
        <v>0.6022171613854772</v>
      </c>
      <c r="AB71" s="7" t="n">
        <v>0.5979831700030374</v>
      </c>
      <c r="AC71" s="7" t="n">
        <v>0.4047508808817957</v>
      </c>
      <c r="AD71" s="7" t="n">
        <v>0.3993666780801424</v>
      </c>
      <c r="AE71" s="7" t="n">
        <v>0.9214989332541813</v>
      </c>
      <c r="AF71" s="7" t="n">
        <v>0.7749080885346402</v>
      </c>
      <c r="AG71" s="7" t="n">
        <v>0.6489198220089564</v>
      </c>
      <c r="AH71" s="7" t="n">
        <v>0.4928028757514939</v>
      </c>
      <c r="AI71" s="7" t="n">
        <v>0.5738476243547778</v>
      </c>
      <c r="AJ71" s="7" t="n">
        <v>0.5115000658249741</v>
      </c>
      <c r="AK71" s="7" t="n">
        <v>0.5657520489362106</v>
      </c>
      <c r="AL71" s="7" t="n">
        <v>0.1987143974448722</v>
      </c>
      <c r="AM71" s="7" t="n">
        <v>0.4430549213716206</v>
      </c>
      <c r="AN71" s="7" t="n">
        <v>0.216387744806497</v>
      </c>
      <c r="AO71" s="7" t="n">
        <v>0.6421431575080394</v>
      </c>
      <c r="AP71" s="7" t="n">
        <v>0.5931934643566014</v>
      </c>
      <c r="AQ71" s="7" t="n">
        <v>-0.04597515067087627</v>
      </c>
      <c r="AR71" s="7" t="n">
        <v>0.7841668394559628</v>
      </c>
      <c r="AS71" s="7" t="n">
        <v>0.5726629867710701</v>
      </c>
      <c r="AT71" s="7" t="n">
        <v>0.3158745389567319</v>
      </c>
      <c r="AU71" s="7" t="n">
        <v>0.3556619440446535</v>
      </c>
      <c r="AV71" s="7" t="n">
        <v>0.6987429150808675</v>
      </c>
      <c r="AW71" s="7" t="n">
        <v>0.4414259101231027</v>
      </c>
      <c r="AX71" s="7" t="n">
        <v>0.3878899856090139</v>
      </c>
      <c r="AY71" s="7" t="n">
        <v>0.4362002958799089</v>
      </c>
      <c r="AZ71" s="7" t="n">
        <v>0.5715754161976587</v>
      </c>
      <c r="BA71" s="7" t="n">
        <v>0.5314297235145377</v>
      </c>
      <c r="BB71" s="7" t="n">
        <v>0.3644363012033955</v>
      </c>
      <c r="BC71" s="7" t="n">
        <v>0.2949036204893746</v>
      </c>
      <c r="BD71" s="7" t="n">
        <v>0.8059392446324852</v>
      </c>
      <c r="BE71" s="7" t="n">
        <v>0.4426883800371829</v>
      </c>
      <c r="BF71" s="7" t="n">
        <v>0.3235769693681309</v>
      </c>
      <c r="BG71" s="7" t="n">
        <v>0.3104330663419786</v>
      </c>
      <c r="BH71" s="7" t="n">
        <v>0.5741328190174912</v>
      </c>
      <c r="BI71" s="7" t="n">
        <v>0.3452504246888399</v>
      </c>
      <c r="BJ71" s="7" t="n">
        <v>0.3139158801427945</v>
      </c>
      <c r="BK71" s="7" t="n">
        <v>0.3738951210149157</v>
      </c>
      <c r="BL71" s="7" t="n">
        <v>0.2817375128890107</v>
      </c>
      <c r="BM71" s="7" t="n">
        <v>0.4767384010668902</v>
      </c>
      <c r="BN71" s="7" t="n">
        <v>0.5886378918461296</v>
      </c>
      <c r="BO71" s="7" t="n">
        <v>0.6209929406057656</v>
      </c>
      <c r="BP71" s="7" t="n">
        <v>0.2024765025982754</v>
      </c>
      <c r="BQ71" s="7" t="n">
        <v>0.3301227625041149</v>
      </c>
      <c r="BR71" s="7" t="n">
        <v>0.1923562630914082</v>
      </c>
      <c r="BS71" s="7" t="n">
        <v>0.4574570835104624</v>
      </c>
      <c r="BT71" s="7" t="n">
        <v>1</v>
      </c>
      <c r="BU71" s="7" t="n">
        <v>0.4739502825728328</v>
      </c>
      <c r="BV71" s="7" t="n">
        <v>0.520992624486341</v>
      </c>
      <c r="BW71" s="7" t="n">
        <v>0.1901247709518515</v>
      </c>
      <c r="BX71" s="7" t="n">
        <v>0.600444624131042</v>
      </c>
      <c r="BY71" s="7" t="n">
        <v>0.2145861844726457</v>
      </c>
      <c r="BZ71" s="7" t="n">
        <v>0.51707919277257</v>
      </c>
      <c r="CA71" s="7" t="n">
        <v>0.3081310428508887</v>
      </c>
      <c r="CB71" s="7" t="n">
        <v>0.4980894082986828</v>
      </c>
      <c r="CC71" s="7" t="n">
        <v>0.4985567385125859</v>
      </c>
      <c r="CD71" s="7" t="n">
        <v>0.2857378716559633</v>
      </c>
      <c r="CE71" s="7" t="n">
        <v>0.2508413314219673</v>
      </c>
      <c r="CF71" s="7" t="n">
        <v>0.3173968929274381</v>
      </c>
      <c r="CG71" s="7" t="n">
        <v>0.5861111676813509</v>
      </c>
      <c r="CH71" s="7" t="n">
        <v>0.2603081707567147</v>
      </c>
      <c r="CI71" s="7" t="n">
        <v>0.07329076640196605</v>
      </c>
      <c r="CJ71" s="7" t="n">
        <v>0.4762080828738168</v>
      </c>
      <c r="CK71" s="7" t="n">
        <v>0.2506743217652603</v>
      </c>
      <c r="CL71" s="7" t="n">
        <v>0.5192997360397481</v>
      </c>
      <c r="CM71" s="7" t="n">
        <v>-0.05647887418055064</v>
      </c>
      <c r="CN71" s="7" t="n">
        <v>0.6198011107594827</v>
      </c>
      <c r="CO71" s="7" t="n">
        <v>0.238450858859065</v>
      </c>
      <c r="CP71" s="7" t="n">
        <v>-0.161598601399731</v>
      </c>
      <c r="CQ71" s="7" t="n">
        <v>0.3845882557334243</v>
      </c>
      <c r="CR71" s="7" t="n">
        <v>0.5827078298334845</v>
      </c>
      <c r="CS71" s="7" t="n">
        <v>0.2065314859639421</v>
      </c>
      <c r="CT71" s="7" t="n">
        <v>0.4920373289013746</v>
      </c>
      <c r="CU71" s="7" t="n">
        <v>0.3623115078543477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0.6134595469253994</v>
      </c>
      <c r="D72" s="7" t="n">
        <v>0.5001444294680989</v>
      </c>
      <c r="E72" s="7" t="n">
        <v>0.06203085647480662</v>
      </c>
      <c r="F72" s="7" t="n">
        <v>0.3007485683111662</v>
      </c>
      <c r="G72" s="7" t="n">
        <v>-0.03343246026905133</v>
      </c>
      <c r="H72" s="7" t="n">
        <v>0.643692110511774</v>
      </c>
      <c r="I72" s="7" t="n">
        <v>0.6645051286686698</v>
      </c>
      <c r="J72" s="7" t="n">
        <v>0.5872536633555282</v>
      </c>
      <c r="K72" s="7" t="n">
        <v>0.7428715273297753</v>
      </c>
      <c r="L72" s="7" t="n">
        <v>0.7184833360887489</v>
      </c>
      <c r="M72" s="7" t="n">
        <v>0.4993693116300554</v>
      </c>
      <c r="N72" s="7" t="n">
        <v>0.4196492378268685</v>
      </c>
      <c r="O72" s="7" t="n">
        <v>0.07584082262357925</v>
      </c>
      <c r="P72" s="7" t="n">
        <v>0.8072482814181872</v>
      </c>
      <c r="Q72" s="7" t="n">
        <v>0.3662464152000781</v>
      </c>
      <c r="R72" s="7" t="n">
        <v>0.6124281409021607</v>
      </c>
      <c r="S72" s="7" t="n">
        <v>0.8016504398494857</v>
      </c>
      <c r="T72" s="7" t="n">
        <v>0.7294226611084964</v>
      </c>
      <c r="U72" s="7" t="n">
        <v>0.7154900315672592</v>
      </c>
      <c r="V72" s="7" t="n">
        <v>0.2374639563827252</v>
      </c>
      <c r="W72" s="7" t="n">
        <v>0.05701060275603823</v>
      </c>
      <c r="X72" s="7" t="n">
        <v>0.5273829649649123</v>
      </c>
      <c r="Y72" s="7" t="n">
        <v>0.7355544240967246</v>
      </c>
      <c r="Z72" s="7" t="n">
        <v>0.5955262073444807</v>
      </c>
      <c r="AA72" s="7" t="n">
        <v>0.7356359196726938</v>
      </c>
      <c r="AB72" s="7" t="n">
        <v>0.8185363193399554</v>
      </c>
      <c r="AC72" s="7" t="n">
        <v>0.5709149872541909</v>
      </c>
      <c r="AD72" s="7" t="n">
        <v>0.7881057472533675</v>
      </c>
      <c r="AE72" s="7" t="n">
        <v>0.5456617307377497</v>
      </c>
      <c r="AF72" s="7" t="n">
        <v>0.7603959619049176</v>
      </c>
      <c r="AG72" s="7" t="n">
        <v>0.7230085649066367</v>
      </c>
      <c r="AH72" s="7" t="n">
        <v>0.7753345239914596</v>
      </c>
      <c r="AI72" s="7" t="n">
        <v>0.7772603503091908</v>
      </c>
      <c r="AJ72" s="7" t="n">
        <v>0.9497265436855041</v>
      </c>
      <c r="AK72" s="7" t="n">
        <v>0.6011977487149465</v>
      </c>
      <c r="AL72" s="7" t="n">
        <v>0.6180549487546827</v>
      </c>
      <c r="AM72" s="7" t="n">
        <v>0.73279833299661</v>
      </c>
      <c r="AN72" s="7" t="n">
        <v>0.6376830213218865</v>
      </c>
      <c r="AO72" s="7" t="n">
        <v>0.7308098831722436</v>
      </c>
      <c r="AP72" s="7" t="n">
        <v>0.8008187828295542</v>
      </c>
      <c r="AQ72" s="7" t="n">
        <v>-0.3737161108290887</v>
      </c>
      <c r="AR72" s="7" t="n">
        <v>0.4689075580009034</v>
      </c>
      <c r="AS72" s="7" t="n">
        <v>0.7530172829162863</v>
      </c>
      <c r="AT72" s="7" t="n">
        <v>0.4575788782807174</v>
      </c>
      <c r="AU72" s="7" t="n">
        <v>0.2887572334310926</v>
      </c>
      <c r="AV72" s="7" t="n">
        <v>0.3385311683754113</v>
      </c>
      <c r="AW72" s="7" t="n">
        <v>0.7235441115724658</v>
      </c>
      <c r="AX72" s="7" t="n">
        <v>0.7517178656966348</v>
      </c>
      <c r="AY72" s="7" t="n">
        <v>0.5129138081232228</v>
      </c>
      <c r="AZ72" s="7" t="n">
        <v>0.7189042385040498</v>
      </c>
      <c r="BA72" s="7" t="n">
        <v>0.6385482221233268</v>
      </c>
      <c r="BB72" s="7" t="n">
        <v>0.7594775579988479</v>
      </c>
      <c r="BC72" s="7" t="n">
        <v>0.5777492170968398</v>
      </c>
      <c r="BD72" s="7" t="n">
        <v>0.4757291166274381</v>
      </c>
      <c r="BE72" s="7" t="n">
        <v>0.6020143515493592</v>
      </c>
      <c r="BF72" s="7" t="n">
        <v>0.619789667212387</v>
      </c>
      <c r="BG72" s="7" t="n">
        <v>0.61376359594376</v>
      </c>
      <c r="BH72" s="7" t="n">
        <v>0.7190987953155157</v>
      </c>
      <c r="BI72" s="7" t="n">
        <v>0.08310122673070645</v>
      </c>
      <c r="BJ72" s="7" t="n">
        <v>0.6663516981473591</v>
      </c>
      <c r="BK72" s="7" t="n">
        <v>0.7464615593164278</v>
      </c>
      <c r="BL72" s="7" t="n">
        <v>0.730864023266941</v>
      </c>
      <c r="BM72" s="7" t="n">
        <v>0.3781669828797384</v>
      </c>
      <c r="BN72" s="7" t="n">
        <v>0.8029471210502609</v>
      </c>
      <c r="BO72" s="7" t="n">
        <v>0.600909687019475</v>
      </c>
      <c r="BP72" s="7" t="n">
        <v>0.6299593719998648</v>
      </c>
      <c r="BQ72" s="7" t="n">
        <v>0.6116992939467155</v>
      </c>
      <c r="BR72" s="7" t="n">
        <v>0.3999823852339836</v>
      </c>
      <c r="BS72" s="7" t="n">
        <v>0.6976132614084718</v>
      </c>
      <c r="BT72" s="7" t="n">
        <v>0.4739502825728328</v>
      </c>
      <c r="BU72" s="7" t="n">
        <v>1</v>
      </c>
      <c r="BV72" s="7" t="n">
        <v>0.7689686141710085</v>
      </c>
      <c r="BW72" s="7" t="n">
        <v>0.3694769461174883</v>
      </c>
      <c r="BX72" s="7" t="n">
        <v>0.7455262233832952</v>
      </c>
      <c r="BY72" s="7" t="n">
        <v>0.659118138009263</v>
      </c>
      <c r="BZ72" s="7" t="n">
        <v>0.7606914271414114</v>
      </c>
      <c r="CA72" s="7" t="n">
        <v>0.5801013202256269</v>
      </c>
      <c r="CB72" s="7" t="n">
        <v>0.617340637008977</v>
      </c>
      <c r="CC72" s="7" t="n">
        <v>0.746663797561085</v>
      </c>
      <c r="CD72" s="7" t="n">
        <v>0.7043305481033412</v>
      </c>
      <c r="CE72" s="7" t="n">
        <v>0.5667462090397277</v>
      </c>
      <c r="CF72" s="7" t="n">
        <v>0.5224185049392854</v>
      </c>
      <c r="CG72" s="7" t="n">
        <v>0.7745025262161596</v>
      </c>
      <c r="CH72" s="7" t="n">
        <v>0.5724747633396997</v>
      </c>
      <c r="CI72" s="7" t="n">
        <v>-0.08562940662729056</v>
      </c>
      <c r="CJ72" s="7" t="n">
        <v>0.3919902898398053</v>
      </c>
      <c r="CK72" s="7" t="n">
        <v>0.5680543416214232</v>
      </c>
      <c r="CL72" s="7" t="n">
        <v>0.6014473204182021</v>
      </c>
      <c r="CM72" s="7" t="n">
        <v>-0.3863298771283865</v>
      </c>
      <c r="CN72" s="7" t="n">
        <v>0.5362986193168623</v>
      </c>
      <c r="CO72" s="7" t="n">
        <v>0.5699490536169781</v>
      </c>
      <c r="CP72" s="7" t="n">
        <v>-0.01594104501292001</v>
      </c>
      <c r="CQ72" s="7" t="n">
        <v>0.7502540897588923</v>
      </c>
      <c r="CR72" s="7" t="n">
        <v>0.7158089954632142</v>
      </c>
      <c r="CS72" s="7" t="n">
        <v>0.03376107200250241</v>
      </c>
      <c r="CT72" s="7" t="n">
        <v>0.748129130754747</v>
      </c>
      <c r="CU72" s="7" t="n">
        <v>0.05857854633679063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0.5295951873036578</v>
      </c>
      <c r="D73" s="7" t="n">
        <v>0.4467201394813342</v>
      </c>
      <c r="E73" s="7" t="n">
        <v>0.08815777372232747</v>
      </c>
      <c r="F73" s="7" t="n">
        <v>0.298409872975586</v>
      </c>
      <c r="G73" s="7" t="n">
        <v>-0.08233242137367723</v>
      </c>
      <c r="H73" s="7" t="n">
        <v>0.5658341909409609</v>
      </c>
      <c r="I73" s="7" t="n">
        <v>0.6268107799066143</v>
      </c>
      <c r="J73" s="7" t="n">
        <v>0.5407690397902279</v>
      </c>
      <c r="K73" s="7" t="n">
        <v>0.708584433714502</v>
      </c>
      <c r="L73" s="7" t="n">
        <v>0.7132889428359279</v>
      </c>
      <c r="M73" s="7" t="n">
        <v>0.5722593897841172</v>
      </c>
      <c r="N73" s="7" t="n">
        <v>0.4158557857985617</v>
      </c>
      <c r="O73" s="7" t="n">
        <v>-0.0153874743303796</v>
      </c>
      <c r="P73" s="7" t="n">
        <v>0.7257953657201397</v>
      </c>
      <c r="Q73" s="7" t="n">
        <v>0.177649162321581</v>
      </c>
      <c r="R73" s="7" t="n">
        <v>0.5471612470000413</v>
      </c>
      <c r="S73" s="7" t="n">
        <v>0.7308350227820213</v>
      </c>
      <c r="T73" s="7" t="n">
        <v>0.6509731310072907</v>
      </c>
      <c r="U73" s="7" t="n">
        <v>0.9405458936322786</v>
      </c>
      <c r="V73" s="7" t="n">
        <v>0.2508822031286356</v>
      </c>
      <c r="W73" s="7" t="n">
        <v>0.06089820458209505</v>
      </c>
      <c r="X73" s="7" t="n">
        <v>0.6046300470612336</v>
      </c>
      <c r="Y73" s="7" t="n">
        <v>0.9617676134429318</v>
      </c>
      <c r="Z73" s="7" t="n">
        <v>0.6052337883832125</v>
      </c>
      <c r="AA73" s="7" t="n">
        <v>0.9686618031506635</v>
      </c>
      <c r="AB73" s="7" t="n">
        <v>0.7410627177129032</v>
      </c>
      <c r="AC73" s="7" t="n">
        <v>0.4778429170188361</v>
      </c>
      <c r="AD73" s="7" t="n">
        <v>0.6863536120373953</v>
      </c>
      <c r="AE73" s="7" t="n">
        <v>0.4847008762295081</v>
      </c>
      <c r="AF73" s="7" t="n">
        <v>0.6746531449162506</v>
      </c>
      <c r="AG73" s="7" t="n">
        <v>0.6486401704616361</v>
      </c>
      <c r="AH73" s="7" t="n">
        <v>0.966366809994983</v>
      </c>
      <c r="AI73" s="7" t="n">
        <v>0.6640664935725479</v>
      </c>
      <c r="AJ73" s="7" t="n">
        <v>0.7232083035335737</v>
      </c>
      <c r="AK73" s="7" t="n">
        <v>0.4812856514360322</v>
      </c>
      <c r="AL73" s="7" t="n">
        <v>0.4755446631975253</v>
      </c>
      <c r="AM73" s="7" t="n">
        <v>0.6918274249528303</v>
      </c>
      <c r="AN73" s="7" t="n">
        <v>0.5046980746023927</v>
      </c>
      <c r="AO73" s="7" t="n">
        <v>0.6483702939954542</v>
      </c>
      <c r="AP73" s="7" t="n">
        <v>0.6690819792548535</v>
      </c>
      <c r="AQ73" s="7" t="n">
        <v>-0.4150786489646184</v>
      </c>
      <c r="AR73" s="7" t="n">
        <v>0.5373731751616055</v>
      </c>
      <c r="AS73" s="7" t="n">
        <v>0.9536429641427951</v>
      </c>
      <c r="AT73" s="7" t="n">
        <v>0.3084173509243296</v>
      </c>
      <c r="AU73" s="7" t="n">
        <v>0.3052409259982191</v>
      </c>
      <c r="AV73" s="7" t="n">
        <v>0.3072096220087001</v>
      </c>
      <c r="AW73" s="7" t="n">
        <v>0.5823841618968522</v>
      </c>
      <c r="AX73" s="7" t="n">
        <v>0.6752737020438095</v>
      </c>
      <c r="AY73" s="7" t="n">
        <v>0.4498407828851566</v>
      </c>
      <c r="AZ73" s="7" t="n">
        <v>0.6765964903292691</v>
      </c>
      <c r="BA73" s="7" t="n">
        <v>0.7900712174913076</v>
      </c>
      <c r="BB73" s="7" t="n">
        <v>0.6546098456390332</v>
      </c>
      <c r="BC73" s="7" t="n">
        <v>0.4366996276560676</v>
      </c>
      <c r="BD73" s="7" t="n">
        <v>0.4209501941896655</v>
      </c>
      <c r="BE73" s="7" t="n">
        <v>0.6164863339529885</v>
      </c>
      <c r="BF73" s="7" t="n">
        <v>0.4946816248954137</v>
      </c>
      <c r="BG73" s="7" t="n">
        <v>0.418464540983269</v>
      </c>
      <c r="BH73" s="7" t="n">
        <v>0.9630078834325355</v>
      </c>
      <c r="BI73" s="7" t="n">
        <v>0.03639096417904027</v>
      </c>
      <c r="BJ73" s="7" t="n">
        <v>0.5590638127526198</v>
      </c>
      <c r="BK73" s="7" t="n">
        <v>0.6543998887961022</v>
      </c>
      <c r="BL73" s="7" t="n">
        <v>0.614273787718937</v>
      </c>
      <c r="BM73" s="7" t="n">
        <v>0.3202920952722821</v>
      </c>
      <c r="BN73" s="7" t="n">
        <v>0.6704737421889529</v>
      </c>
      <c r="BO73" s="7" t="n">
        <v>0.5680806681433547</v>
      </c>
      <c r="BP73" s="7" t="n">
        <v>0.4798223149924042</v>
      </c>
      <c r="BQ73" s="7" t="n">
        <v>0.491107863957529</v>
      </c>
      <c r="BR73" s="7" t="n">
        <v>0.2400349481537961</v>
      </c>
      <c r="BS73" s="7" t="n">
        <v>0.63104068643509</v>
      </c>
      <c r="BT73" s="7" t="n">
        <v>0.520992624486341</v>
      </c>
      <c r="BU73" s="7" t="n">
        <v>0.7689686141710085</v>
      </c>
      <c r="BV73" s="7" t="n">
        <v>1</v>
      </c>
      <c r="BW73" s="7" t="n">
        <v>0.2063288040957492</v>
      </c>
      <c r="BX73" s="7" t="n">
        <v>0.9551787965739013</v>
      </c>
      <c r="BY73" s="7" t="n">
        <v>0.5198462417043885</v>
      </c>
      <c r="BZ73" s="7" t="n">
        <v>0.6924076598580614</v>
      </c>
      <c r="CA73" s="7" t="n">
        <v>0.5479946657776203</v>
      </c>
      <c r="CB73" s="7" t="n">
        <v>0.4946350608780368</v>
      </c>
      <c r="CC73" s="7" t="n">
        <v>0.6411940505102992</v>
      </c>
      <c r="CD73" s="7" t="n">
        <v>0.554662541583492</v>
      </c>
      <c r="CE73" s="7" t="n">
        <v>0.4812366325599165</v>
      </c>
      <c r="CF73" s="7" t="n">
        <v>0.3574087951113935</v>
      </c>
      <c r="CG73" s="7" t="n">
        <v>0.6341528227922925</v>
      </c>
      <c r="CH73" s="7" t="n">
        <v>0.491969990880558</v>
      </c>
      <c r="CI73" s="7" t="n">
        <v>-0.1597930580430827</v>
      </c>
      <c r="CJ73" s="7" t="n">
        <v>0.3796191411859668</v>
      </c>
      <c r="CK73" s="7" t="n">
        <v>0.4892364492351589</v>
      </c>
      <c r="CL73" s="7" t="n">
        <v>0.4783289569015353</v>
      </c>
      <c r="CM73" s="7" t="n">
        <v>-0.4266369134704016</v>
      </c>
      <c r="CN73" s="7" t="n">
        <v>0.5085422688025454</v>
      </c>
      <c r="CO73" s="7" t="n">
        <v>0.4832925852065609</v>
      </c>
      <c r="CP73" s="7" t="n">
        <v>-0.1635573758457962</v>
      </c>
      <c r="CQ73" s="7" t="n">
        <v>0.676183537956885</v>
      </c>
      <c r="CR73" s="7" t="n">
        <v>0.9282754090542722</v>
      </c>
      <c r="CS73" s="7" t="n">
        <v>0.03487607205047824</v>
      </c>
      <c r="CT73" s="7" t="n">
        <v>0.6630460290974661</v>
      </c>
      <c r="CU73" s="7" t="n">
        <v>0.04914704051508319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0.6375122327338201</v>
      </c>
      <c r="D74" s="7" t="n">
        <v>0.5500363998623092</v>
      </c>
      <c r="E74" s="7" t="n">
        <v>0.2304356560437031</v>
      </c>
      <c r="F74" s="7" t="n">
        <v>0.3318911380921163</v>
      </c>
      <c r="G74" s="7" t="n">
        <v>0.1924194066964529</v>
      </c>
      <c r="H74" s="7" t="n">
        <v>0.5920120683547632</v>
      </c>
      <c r="I74" s="7" t="n">
        <v>0.6060518921860616</v>
      </c>
      <c r="J74" s="7" t="n">
        <v>0.5917019849195984</v>
      </c>
      <c r="K74" s="7" t="n">
        <v>0.5871787302081185</v>
      </c>
      <c r="L74" s="7" t="n">
        <v>0.3977805105840165</v>
      </c>
      <c r="M74" s="7" t="n">
        <v>0.09092153853288222</v>
      </c>
      <c r="N74" s="7" t="n">
        <v>0.5744899724251264</v>
      </c>
      <c r="O74" s="7" t="n">
        <v>0.2959127897666544</v>
      </c>
      <c r="P74" s="7" t="n">
        <v>0.6257898944969977</v>
      </c>
      <c r="Q74" s="7" t="n">
        <v>0.6253988672029235</v>
      </c>
      <c r="R74" s="7" t="n">
        <v>0.5498792729377867</v>
      </c>
      <c r="S74" s="7" t="n">
        <v>0.6614490522455037</v>
      </c>
      <c r="T74" s="7" t="n">
        <v>0.6419330041299847</v>
      </c>
      <c r="U74" s="7" t="n">
        <v>0.1611261582863446</v>
      </c>
      <c r="V74" s="7" t="n">
        <v>0.3248375067792343</v>
      </c>
      <c r="W74" s="7" t="n">
        <v>0.3059617966290429</v>
      </c>
      <c r="X74" s="7" t="n">
        <v>0.0505221542653241</v>
      </c>
      <c r="Y74" s="7" t="n">
        <v>0.2019256933640864</v>
      </c>
      <c r="Z74" s="7" t="n">
        <v>0.09996224508228867</v>
      </c>
      <c r="AA74" s="7" t="n">
        <v>0.2155348724213037</v>
      </c>
      <c r="AB74" s="7" t="n">
        <v>0.6271627855326631</v>
      </c>
      <c r="AC74" s="7" t="n">
        <v>0.8893980399674736</v>
      </c>
      <c r="AD74" s="7" t="n">
        <v>0.6011156670359201</v>
      </c>
      <c r="AE74" s="7" t="n">
        <v>0.3740375171545446</v>
      </c>
      <c r="AF74" s="7" t="n">
        <v>0.5884549558384292</v>
      </c>
      <c r="AG74" s="7" t="n">
        <v>0.4805177447672819</v>
      </c>
      <c r="AH74" s="7" t="n">
        <v>0.2422040164153335</v>
      </c>
      <c r="AI74" s="7" t="n">
        <v>0.6606513300345961</v>
      </c>
      <c r="AJ74" s="7" t="n">
        <v>0.3679858725677938</v>
      </c>
      <c r="AK74" s="7" t="n">
        <v>0.1983120926905493</v>
      </c>
      <c r="AL74" s="7" t="n">
        <v>0.5373486626424414</v>
      </c>
      <c r="AM74" s="7" t="n">
        <v>0.4164640697092747</v>
      </c>
      <c r="AN74" s="7" t="n">
        <v>0.4692018344835985</v>
      </c>
      <c r="AO74" s="7" t="n">
        <v>0.502748832382366</v>
      </c>
      <c r="AP74" s="7" t="n">
        <v>0.4564131714129548</v>
      </c>
      <c r="AQ74" s="7" t="n">
        <v>-0.03835483879251634</v>
      </c>
      <c r="AR74" s="7" t="n">
        <v>0.05032019455533957</v>
      </c>
      <c r="AS74" s="7" t="n">
        <v>0.1929069541711895</v>
      </c>
      <c r="AT74" s="7" t="n">
        <v>0.4192887123858327</v>
      </c>
      <c r="AU74" s="7" t="n">
        <v>0.3131803018483698</v>
      </c>
      <c r="AV74" s="7" t="n">
        <v>0.5895001356028989</v>
      </c>
      <c r="AW74" s="7" t="n">
        <v>0.6226083120304678</v>
      </c>
      <c r="AX74" s="7" t="n">
        <v>0.5498973152841591</v>
      </c>
      <c r="AY74" s="7" t="n">
        <v>0.3969044656721187</v>
      </c>
      <c r="AZ74" s="7" t="n">
        <v>0.1883937540786941</v>
      </c>
      <c r="BA74" s="7" t="n">
        <v>0.2724650340670155</v>
      </c>
      <c r="BB74" s="7" t="n">
        <v>0.6537088237383698</v>
      </c>
      <c r="BC74" s="7" t="n">
        <v>0.8188781386878821</v>
      </c>
      <c r="BD74" s="7" t="n">
        <v>0.46174628760158</v>
      </c>
      <c r="BE74" s="7" t="n">
        <v>0.0961395628107915</v>
      </c>
      <c r="BF74" s="7" t="n">
        <v>0.8724238043417708</v>
      </c>
      <c r="BG74" s="7" t="n">
        <v>0.8149894808345211</v>
      </c>
      <c r="BH74" s="7" t="n">
        <v>0.1693262044097366</v>
      </c>
      <c r="BI74" s="7" t="n">
        <v>0.270510411377459</v>
      </c>
      <c r="BJ74" s="7" t="n">
        <v>0.7779731905043813</v>
      </c>
      <c r="BK74" s="7" t="n">
        <v>0.4140433536063351</v>
      </c>
      <c r="BL74" s="7" t="n">
        <v>0.6499264563117484</v>
      </c>
      <c r="BM74" s="7" t="n">
        <v>0.2902750387809095</v>
      </c>
      <c r="BN74" s="7" t="n">
        <v>0.4537038034656246</v>
      </c>
      <c r="BO74" s="7" t="n">
        <v>0.5095962195373589</v>
      </c>
      <c r="BP74" s="7" t="n">
        <v>0.442320142541308</v>
      </c>
      <c r="BQ74" s="7" t="n">
        <v>0.8766202897881343</v>
      </c>
      <c r="BR74" s="7" t="n">
        <v>0.9646127367091686</v>
      </c>
      <c r="BS74" s="7" t="n">
        <v>0.7917496096322781</v>
      </c>
      <c r="BT74" s="7" t="n">
        <v>0.1901247709518515</v>
      </c>
      <c r="BU74" s="7" t="n">
        <v>0.3694769461174883</v>
      </c>
      <c r="BV74" s="7" t="n">
        <v>0.2063288040957492</v>
      </c>
      <c r="BW74" s="7" t="n">
        <v>1</v>
      </c>
      <c r="BX74" s="7" t="n">
        <v>0.1804260138287165</v>
      </c>
      <c r="BY74" s="7" t="n">
        <v>0.491835339467814</v>
      </c>
      <c r="BZ74" s="7" t="n">
        <v>0.6447231179650215</v>
      </c>
      <c r="CA74" s="7" t="n">
        <v>0.5324032584605358</v>
      </c>
      <c r="CB74" s="7" t="n">
        <v>0.225072091719432</v>
      </c>
      <c r="CC74" s="7" t="n">
        <v>0.6729784839237378</v>
      </c>
      <c r="CD74" s="7" t="n">
        <v>0.5761010345152856</v>
      </c>
      <c r="CE74" s="7" t="n">
        <v>0.6304937229515937</v>
      </c>
      <c r="CF74" s="7" t="n">
        <v>0.8023371560101396</v>
      </c>
      <c r="CG74" s="7" t="n">
        <v>0.4289633258080888</v>
      </c>
      <c r="CH74" s="7" t="n">
        <v>0.634849389472788</v>
      </c>
      <c r="CI74" s="7" t="n">
        <v>0.2833501279402176</v>
      </c>
      <c r="CJ74" s="7" t="n">
        <v>0.5799880097813804</v>
      </c>
      <c r="CK74" s="7" t="n">
        <v>0.630300940732638</v>
      </c>
      <c r="CL74" s="7" t="n">
        <v>0.6604432114669823</v>
      </c>
      <c r="CM74" s="7" t="n">
        <v>-0.04812582338379134</v>
      </c>
      <c r="CN74" s="7" t="n">
        <v>0.4163752637995233</v>
      </c>
      <c r="CO74" s="7" t="n">
        <v>0.6379574112440551</v>
      </c>
      <c r="CP74" s="7" t="n">
        <v>0.1669817702797132</v>
      </c>
      <c r="CQ74" s="7" t="n">
        <v>0.5349026701110016</v>
      </c>
      <c r="CR74" s="7" t="n">
        <v>0.2471321025462501</v>
      </c>
      <c r="CS74" s="7" t="n">
        <v>0.2375633966519039</v>
      </c>
      <c r="CT74" s="7" t="n">
        <v>0.6504281678344074</v>
      </c>
      <c r="CU74" s="7" t="n">
        <v>0.216013436268826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0.5293705729208372</v>
      </c>
      <c r="D75" s="7" t="n">
        <v>0.4758674038094318</v>
      </c>
      <c r="E75" s="7" t="n">
        <v>0.09381391977906275</v>
      </c>
      <c r="F75" s="7" t="n">
        <v>0.3265662956145909</v>
      </c>
      <c r="G75" s="7" t="n">
        <v>-0.0826605645706646</v>
      </c>
      <c r="H75" s="7" t="n">
        <v>0.6009625232171459</v>
      </c>
      <c r="I75" s="7" t="n">
        <v>0.6006578050337239</v>
      </c>
      <c r="J75" s="7" t="n">
        <v>0.5038658541638186</v>
      </c>
      <c r="K75" s="7" t="n">
        <v>0.6930645442793979</v>
      </c>
      <c r="L75" s="7" t="n">
        <v>0.7375869753264758</v>
      </c>
      <c r="M75" s="7" t="n">
        <v>0.6549555503108739</v>
      </c>
      <c r="N75" s="7" t="n">
        <v>0.4191372809835059</v>
      </c>
      <c r="O75" s="7" t="n">
        <v>-0.0010355287959791</v>
      </c>
      <c r="P75" s="7" t="n">
        <v>0.7055221306357777</v>
      </c>
      <c r="Q75" s="7" t="n">
        <v>0.198045821435606</v>
      </c>
      <c r="R75" s="7" t="n">
        <v>0.5861721218009229</v>
      </c>
      <c r="S75" s="7" t="n">
        <v>0.7358829601590771</v>
      </c>
      <c r="T75" s="7" t="n">
        <v>0.6757461280761285</v>
      </c>
      <c r="U75" s="7" t="n">
        <v>0.9656185596096367</v>
      </c>
      <c r="V75" s="7" t="n">
        <v>0.2637690263140405</v>
      </c>
      <c r="W75" s="7" t="n">
        <v>0.06522177083977999</v>
      </c>
      <c r="X75" s="7" t="n">
        <v>0.6804666962268116</v>
      </c>
      <c r="Y75" s="7" t="n">
        <v>0.9759293432612091</v>
      </c>
      <c r="Z75" s="7" t="n">
        <v>0.6054308257361116</v>
      </c>
      <c r="AA75" s="7" t="n">
        <v>0.9729179506273982</v>
      </c>
      <c r="AB75" s="7" t="n">
        <v>0.7496386587037442</v>
      </c>
      <c r="AC75" s="7" t="n">
        <v>0.4558182301527725</v>
      </c>
      <c r="AD75" s="7" t="n">
        <v>0.6578696929807585</v>
      </c>
      <c r="AE75" s="7" t="n">
        <v>0.5607156682495091</v>
      </c>
      <c r="AF75" s="7" t="n">
        <v>0.7160239640727842</v>
      </c>
      <c r="AG75" s="7" t="n">
        <v>0.6817042536222181</v>
      </c>
      <c r="AH75" s="7" t="n">
        <v>0.9538648715338101</v>
      </c>
      <c r="AI75" s="7" t="n">
        <v>0.6728647514516357</v>
      </c>
      <c r="AJ75" s="7" t="n">
        <v>0.7102511279670858</v>
      </c>
      <c r="AK75" s="7" t="n">
        <v>0.4813478087415589</v>
      </c>
      <c r="AL75" s="7" t="n">
        <v>0.5059343094541203</v>
      </c>
      <c r="AM75" s="7" t="n">
        <v>0.6802448801462814</v>
      </c>
      <c r="AN75" s="7" t="n">
        <v>0.5494490609695558</v>
      </c>
      <c r="AO75" s="7" t="n">
        <v>0.6784280803400069</v>
      </c>
      <c r="AP75" s="7" t="n">
        <v>0.6752612530356604</v>
      </c>
      <c r="AQ75" s="7" t="n">
        <v>-0.4408437653770886</v>
      </c>
      <c r="AR75" s="7" t="n">
        <v>0.6142668906802691</v>
      </c>
      <c r="AS75" s="7" t="n">
        <v>0.9885203196905591</v>
      </c>
      <c r="AT75" s="7" t="n">
        <v>0.3035000016764363</v>
      </c>
      <c r="AU75" s="7" t="n">
        <v>0.320240347549047</v>
      </c>
      <c r="AV75" s="7" t="n">
        <v>0.3451453497431811</v>
      </c>
      <c r="AW75" s="7" t="n">
        <v>0.5682905792263385</v>
      </c>
      <c r="AX75" s="7" t="n">
        <v>0.6812468190671588</v>
      </c>
      <c r="AY75" s="7" t="n">
        <v>0.4343893876866488</v>
      </c>
      <c r="AZ75" s="7" t="n">
        <v>0.6897057434572077</v>
      </c>
      <c r="BA75" s="7" t="n">
        <v>0.7952707948787423</v>
      </c>
      <c r="BB75" s="7" t="n">
        <v>0.6531804480249427</v>
      </c>
      <c r="BC75" s="7" t="n">
        <v>0.4193323360621545</v>
      </c>
      <c r="BD75" s="7" t="n">
        <v>0.4782522141679191</v>
      </c>
      <c r="BE75" s="7" t="n">
        <v>0.6038853178079157</v>
      </c>
      <c r="BF75" s="7" t="n">
        <v>0.4701275899886112</v>
      </c>
      <c r="BG75" s="7" t="n">
        <v>0.4112627963809204</v>
      </c>
      <c r="BH75" s="7" t="n">
        <v>0.9588374085602929</v>
      </c>
      <c r="BI75" s="7" t="n">
        <v>0.06556242830970391</v>
      </c>
      <c r="BJ75" s="7" t="n">
        <v>0.5419134235096816</v>
      </c>
      <c r="BK75" s="7" t="n">
        <v>0.6381600739850534</v>
      </c>
      <c r="BL75" s="7" t="n">
        <v>0.6065218801338592</v>
      </c>
      <c r="BM75" s="7" t="n">
        <v>0.3256437279076168</v>
      </c>
      <c r="BN75" s="7" t="n">
        <v>0.6756664724070267</v>
      </c>
      <c r="BO75" s="7" t="n">
        <v>0.5879716424126283</v>
      </c>
      <c r="BP75" s="7" t="n">
        <v>0.5283164452536819</v>
      </c>
      <c r="BQ75" s="7" t="n">
        <v>0.4669439930162948</v>
      </c>
      <c r="BR75" s="7" t="n">
        <v>0.2182933406288597</v>
      </c>
      <c r="BS75" s="7" t="n">
        <v>0.624507779796866</v>
      </c>
      <c r="BT75" s="7" t="n">
        <v>0.600444624131042</v>
      </c>
      <c r="BU75" s="7" t="n">
        <v>0.7455262233832952</v>
      </c>
      <c r="BV75" s="7" t="n">
        <v>0.9551787965739013</v>
      </c>
      <c r="BW75" s="7" t="n">
        <v>0.1804260138287165</v>
      </c>
      <c r="BX75" s="7" t="n">
        <v>1</v>
      </c>
      <c r="BY75" s="7" t="n">
        <v>0.5567831329501801</v>
      </c>
      <c r="BZ75" s="7" t="n">
        <v>0.6964757589054243</v>
      </c>
      <c r="CA75" s="7" t="n">
        <v>0.5192015888753826</v>
      </c>
      <c r="CB75" s="7" t="n">
        <v>0.4748715620583299</v>
      </c>
      <c r="CC75" s="7" t="n">
        <v>0.6559936989278421</v>
      </c>
      <c r="CD75" s="7" t="n">
        <v>0.5986852840743342</v>
      </c>
      <c r="CE75" s="7" t="n">
        <v>0.4536996375222054</v>
      </c>
      <c r="CF75" s="7" t="n">
        <v>0.3496404990977186</v>
      </c>
      <c r="CG75" s="7" t="n">
        <v>0.6384374624919605</v>
      </c>
      <c r="CH75" s="7" t="n">
        <v>0.4630321179828686</v>
      </c>
      <c r="CI75" s="7" t="n">
        <v>-0.1722093425344254</v>
      </c>
      <c r="CJ75" s="7" t="n">
        <v>0.375931728439855</v>
      </c>
      <c r="CK75" s="7" t="n">
        <v>0.4604466528404629</v>
      </c>
      <c r="CL75" s="7" t="n">
        <v>0.5029412926183512</v>
      </c>
      <c r="CM75" s="7" t="n">
        <v>-0.4518522520385558</v>
      </c>
      <c r="CN75" s="7" t="n">
        <v>0.5432358242184081</v>
      </c>
      <c r="CO75" s="7" t="n">
        <v>0.4535392661728768</v>
      </c>
      <c r="CP75" s="7" t="n">
        <v>-0.1527696063327749</v>
      </c>
      <c r="CQ75" s="7" t="n">
        <v>0.6806721436198269</v>
      </c>
      <c r="CR75" s="7" t="n">
        <v>0.9542172934935006</v>
      </c>
      <c r="CS75" s="7" t="n">
        <v>0.03939958270960048</v>
      </c>
      <c r="CT75" s="7" t="n">
        <v>0.6655935271144128</v>
      </c>
      <c r="CU75" s="7" t="n">
        <v>0.08987011930648357</v>
      </c>
    </row>
    <row r="76">
      <c r="A76" s="6" t="inlineStr">
        <is>
          <t>931521.CSI</t>
        </is>
      </c>
      <c r="B76" s="6" t="inlineStr">
        <is>
          <t>中证高端装备细分50指数</t>
        </is>
      </c>
      <c r="C76" s="7" t="n">
        <v>0.5565843545540367</v>
      </c>
      <c r="D76" s="7" t="n">
        <v>0.3945091443784188</v>
      </c>
      <c r="E76" s="7" t="n">
        <v>0.03113457758295494</v>
      </c>
      <c r="F76" s="7" t="n">
        <v>0.1159878125332504</v>
      </c>
      <c r="G76" s="7" t="n">
        <v>-0.1714067005878796</v>
      </c>
      <c r="H76" s="7" t="n">
        <v>0.5057598390576935</v>
      </c>
      <c r="I76" s="7" t="n">
        <v>0.601162438538035</v>
      </c>
      <c r="J76" s="7" t="n">
        <v>0.5735611565689148</v>
      </c>
      <c r="K76" s="7" t="n">
        <v>0.6503729634372969</v>
      </c>
      <c r="L76" s="7" t="n">
        <v>0.5348053359685093</v>
      </c>
      <c r="M76" s="7" t="n">
        <v>0.1865218760478801</v>
      </c>
      <c r="N76" s="7" t="n">
        <v>0.4121045668465386</v>
      </c>
      <c r="O76" s="7" t="n">
        <v>0.1216809379227582</v>
      </c>
      <c r="P76" s="7" t="n">
        <v>0.7567730143377764</v>
      </c>
      <c r="Q76" s="7" t="n">
        <v>0.5923045128920101</v>
      </c>
      <c r="R76" s="7" t="n">
        <v>0.4563830410148644</v>
      </c>
      <c r="S76" s="7" t="n">
        <v>0.7015696629378128</v>
      </c>
      <c r="T76" s="7" t="n">
        <v>0.6003846291572371</v>
      </c>
      <c r="U76" s="7" t="n">
        <v>0.4844050174613423</v>
      </c>
      <c r="V76" s="7" t="n">
        <v>0.1668919489402455</v>
      </c>
      <c r="W76" s="7" t="n">
        <v>0.1123965340379923</v>
      </c>
      <c r="X76" s="7" t="n">
        <v>0.1976442584902709</v>
      </c>
      <c r="Y76" s="7" t="n">
        <v>0.5053827378849836</v>
      </c>
      <c r="Z76" s="7" t="n">
        <v>0.3566474771818521</v>
      </c>
      <c r="AA76" s="7" t="n">
        <v>0.5094993315611933</v>
      </c>
      <c r="AB76" s="7" t="n">
        <v>0.6647010495956865</v>
      </c>
      <c r="AC76" s="7" t="n">
        <v>0.5920887816538338</v>
      </c>
      <c r="AD76" s="7" t="n">
        <v>0.7414979991317394</v>
      </c>
      <c r="AE76" s="7" t="n">
        <v>0.3571683549783633</v>
      </c>
      <c r="AF76" s="7" t="n">
        <v>0.5893494562267826</v>
      </c>
      <c r="AG76" s="7" t="n">
        <v>0.5016008602621805</v>
      </c>
      <c r="AH76" s="7" t="n">
        <v>0.5675963656238756</v>
      </c>
      <c r="AI76" s="7" t="n">
        <v>0.6226452159364095</v>
      </c>
      <c r="AJ76" s="7" t="n">
        <v>0.6530074480888625</v>
      </c>
      <c r="AK76" s="7" t="n">
        <v>0.2788780806895019</v>
      </c>
      <c r="AL76" s="7" t="n">
        <v>0.9817684996092094</v>
      </c>
      <c r="AM76" s="7" t="n">
        <v>0.5608209560096328</v>
      </c>
      <c r="AN76" s="7" t="n">
        <v>0.9951268762080703</v>
      </c>
      <c r="AO76" s="7" t="n">
        <v>0.5009489869389686</v>
      </c>
      <c r="AP76" s="7" t="n">
        <v>0.6163873795991809</v>
      </c>
      <c r="AQ76" s="7" t="n">
        <v>-0.3713912279514836</v>
      </c>
      <c r="AR76" s="7" t="n">
        <v>0.1672930094756034</v>
      </c>
      <c r="AS76" s="7" t="n">
        <v>0.552212149343329</v>
      </c>
      <c r="AT76" s="7" t="n">
        <v>0.4764466995444857</v>
      </c>
      <c r="AU76" s="7" t="n">
        <v>0.2653870910415499</v>
      </c>
      <c r="AV76" s="7" t="n">
        <v>0.2212839146609106</v>
      </c>
      <c r="AW76" s="7" t="n">
        <v>0.6769949901371803</v>
      </c>
      <c r="AX76" s="7" t="n">
        <v>0.6774491458999879</v>
      </c>
      <c r="AY76" s="7" t="n">
        <v>0.4396610702883512</v>
      </c>
      <c r="AZ76" s="7" t="n">
        <v>0.4336489672807036</v>
      </c>
      <c r="BA76" s="7" t="n">
        <v>0.4823591139519585</v>
      </c>
      <c r="BB76" s="7" t="n">
        <v>0.7044207104151936</v>
      </c>
      <c r="BC76" s="7" t="n">
        <v>0.6049021820206344</v>
      </c>
      <c r="BD76" s="7" t="n">
        <v>0.4539339455381066</v>
      </c>
      <c r="BE76" s="7" t="n">
        <v>0.3459918944872318</v>
      </c>
      <c r="BF76" s="7" t="n">
        <v>0.6272225254766399</v>
      </c>
      <c r="BG76" s="7" t="n">
        <v>0.6177326765030451</v>
      </c>
      <c r="BH76" s="7" t="n">
        <v>0.4867498982686979</v>
      </c>
      <c r="BI76" s="7" t="n">
        <v>0.1277865425433609</v>
      </c>
      <c r="BJ76" s="7" t="n">
        <v>0.6498366615906365</v>
      </c>
      <c r="BK76" s="7" t="n">
        <v>0.5984328536586027</v>
      </c>
      <c r="BL76" s="7" t="n">
        <v>0.7054202033894806</v>
      </c>
      <c r="BM76" s="7" t="n">
        <v>0.2536981219189091</v>
      </c>
      <c r="BN76" s="7" t="n">
        <v>0.6166392834489547</v>
      </c>
      <c r="BO76" s="7" t="n">
        <v>0.4697655915816333</v>
      </c>
      <c r="BP76" s="7" t="n">
        <v>0.9905832070779713</v>
      </c>
      <c r="BQ76" s="7" t="n">
        <v>0.6151351196549536</v>
      </c>
      <c r="BR76" s="7" t="n">
        <v>0.5136015172141309</v>
      </c>
      <c r="BS76" s="7" t="n">
        <v>0.6438201424724571</v>
      </c>
      <c r="BT76" s="7" t="n">
        <v>0.2145861844726457</v>
      </c>
      <c r="BU76" s="7" t="n">
        <v>0.659118138009263</v>
      </c>
      <c r="BV76" s="7" t="n">
        <v>0.5198462417043885</v>
      </c>
      <c r="BW76" s="7" t="n">
        <v>0.491835339467814</v>
      </c>
      <c r="BX76" s="7" t="n">
        <v>0.5567831329501801</v>
      </c>
      <c r="BY76" s="7" t="n">
        <v>1</v>
      </c>
      <c r="BZ76" s="7" t="n">
        <v>0.6566219469823777</v>
      </c>
      <c r="CA76" s="7" t="n">
        <v>0.5840060765656551</v>
      </c>
      <c r="CB76" s="7" t="n">
        <v>0.3193292124105068</v>
      </c>
      <c r="CC76" s="7" t="n">
        <v>0.7587720438189065</v>
      </c>
      <c r="CD76" s="7" t="n">
        <v>0.9684606247695001</v>
      </c>
      <c r="CE76" s="7" t="n">
        <v>0.5905952669777202</v>
      </c>
      <c r="CF76" s="7" t="n">
        <v>0.5449083461728814</v>
      </c>
      <c r="CG76" s="7" t="n">
        <v>0.5934024211881698</v>
      </c>
      <c r="CH76" s="7" t="n">
        <v>0.5913290943185272</v>
      </c>
      <c r="CI76" s="7" t="n">
        <v>0.04650339767813314</v>
      </c>
      <c r="CJ76" s="7" t="n">
        <v>0.4022169929579423</v>
      </c>
      <c r="CK76" s="7" t="n">
        <v>0.5928029775720046</v>
      </c>
      <c r="CL76" s="7" t="n">
        <v>0.5399637788165725</v>
      </c>
      <c r="CM76" s="7" t="n">
        <v>-0.3828808108144848</v>
      </c>
      <c r="CN76" s="7" t="n">
        <v>0.3020402705416605</v>
      </c>
      <c r="CO76" s="7" t="n">
        <v>0.6029885761778619</v>
      </c>
      <c r="CP76" s="7" t="n">
        <v>0.2466810448586685</v>
      </c>
      <c r="CQ76" s="7" t="n">
        <v>0.6818570120742313</v>
      </c>
      <c r="CR76" s="7" t="n">
        <v>0.5311525157122098</v>
      </c>
      <c r="CS76" s="7" t="n">
        <v>0.04000911643684755</v>
      </c>
      <c r="CT76" s="7" t="n">
        <v>0.7316874890514922</v>
      </c>
      <c r="CU76" s="7" t="n">
        <v>0.04431388956302152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0.6758771953920981</v>
      </c>
      <c r="D77" s="7" t="n">
        <v>0.6680734068475154</v>
      </c>
      <c r="E77" s="7" t="n">
        <v>0.06066792799172224</v>
      </c>
      <c r="F77" s="7" t="n">
        <v>0.4683707120587896</v>
      </c>
      <c r="G77" s="7" t="n">
        <v>0.06972507885292917</v>
      </c>
      <c r="H77" s="7" t="n">
        <v>0.7941451666811198</v>
      </c>
      <c r="I77" s="7" t="n">
        <v>0.9218964716070985</v>
      </c>
      <c r="J77" s="7" t="n">
        <v>0.8704973952253745</v>
      </c>
      <c r="K77" s="7" t="n">
        <v>0.9455026614235761</v>
      </c>
      <c r="L77" s="7" t="n">
        <v>0.6682282191924929</v>
      </c>
      <c r="M77" s="7" t="n">
        <v>0.4954616084133937</v>
      </c>
      <c r="N77" s="7" t="n">
        <v>0.5246486601334063</v>
      </c>
      <c r="O77" s="7" t="n">
        <v>0.07561298151705972</v>
      </c>
      <c r="P77" s="7" t="n">
        <v>0.7580562973972057</v>
      </c>
      <c r="Q77" s="7" t="n">
        <v>0.4446709512856422</v>
      </c>
      <c r="R77" s="7" t="n">
        <v>0.781205157123687</v>
      </c>
      <c r="S77" s="7" t="n">
        <v>0.8143480619004743</v>
      </c>
      <c r="T77" s="7" t="n">
        <v>0.8330914507384654</v>
      </c>
      <c r="U77" s="7" t="n">
        <v>0.7057495925764654</v>
      </c>
      <c r="V77" s="7" t="n">
        <v>0.2117156614092088</v>
      </c>
      <c r="W77" s="7" t="n">
        <v>0.1570967316172902</v>
      </c>
      <c r="X77" s="7" t="n">
        <v>0.4990551870818906</v>
      </c>
      <c r="Y77" s="7" t="n">
        <v>0.7068599786450465</v>
      </c>
      <c r="Z77" s="7" t="n">
        <v>0.4328071135298379</v>
      </c>
      <c r="AA77" s="7" t="n">
        <v>0.7066498080023653</v>
      </c>
      <c r="AB77" s="7" t="n">
        <v>0.954013783853794</v>
      </c>
      <c r="AC77" s="7" t="n">
        <v>0.8646043588997516</v>
      </c>
      <c r="AD77" s="7" t="n">
        <v>0.6886699304026003</v>
      </c>
      <c r="AE77" s="7" t="n">
        <v>0.5649141389281669</v>
      </c>
      <c r="AF77" s="7" t="n">
        <v>0.8856227125234198</v>
      </c>
      <c r="AG77" s="7" t="n">
        <v>0.7758908068951175</v>
      </c>
      <c r="AH77" s="7" t="n">
        <v>0.7079568178617676</v>
      </c>
      <c r="AI77" s="7" t="n">
        <v>0.9432578147265959</v>
      </c>
      <c r="AJ77" s="7" t="n">
        <v>0.7827292608832112</v>
      </c>
      <c r="AK77" s="7" t="n">
        <v>0.406124456949097</v>
      </c>
      <c r="AL77" s="7" t="n">
        <v>0.6303302073306719</v>
      </c>
      <c r="AM77" s="7" t="n">
        <v>0.5806065213880374</v>
      </c>
      <c r="AN77" s="7" t="n">
        <v>0.6412341544991315</v>
      </c>
      <c r="AO77" s="7" t="n">
        <v>0.7748224209015147</v>
      </c>
      <c r="AP77" s="7" t="n">
        <v>0.8181611967168642</v>
      </c>
      <c r="AQ77" s="7" t="n">
        <v>-0.3391474362167237</v>
      </c>
      <c r="AR77" s="7" t="n">
        <v>0.4511214275933208</v>
      </c>
      <c r="AS77" s="7" t="n">
        <v>0.6859536553880989</v>
      </c>
      <c r="AT77" s="7" t="n">
        <v>0.3281875252021248</v>
      </c>
      <c r="AU77" s="7" t="n">
        <v>0.3011523843310986</v>
      </c>
      <c r="AV77" s="7" t="n">
        <v>0.6225111033410005</v>
      </c>
      <c r="AW77" s="7" t="n">
        <v>0.6444469450318123</v>
      </c>
      <c r="AX77" s="7" t="n">
        <v>0.767600849039438</v>
      </c>
      <c r="AY77" s="7" t="n">
        <v>0.3833837425016512</v>
      </c>
      <c r="AZ77" s="7" t="n">
        <v>0.5014915485632735</v>
      </c>
      <c r="BA77" s="7" t="n">
        <v>0.5850962540756284</v>
      </c>
      <c r="BB77" s="7" t="n">
        <v>0.8187661896226633</v>
      </c>
      <c r="BC77" s="7" t="n">
        <v>0.8583890946179786</v>
      </c>
      <c r="BD77" s="7" t="n">
        <v>0.5562555224114066</v>
      </c>
      <c r="BE77" s="7" t="n">
        <v>0.455874684815623</v>
      </c>
      <c r="BF77" s="7" t="n">
        <v>0.8467995793901201</v>
      </c>
      <c r="BG77" s="7" t="n">
        <v>0.7605405233122957</v>
      </c>
      <c r="BH77" s="7" t="n">
        <v>0.7119001897544653</v>
      </c>
      <c r="BI77" s="7" t="n">
        <v>0.1709048318349576</v>
      </c>
      <c r="BJ77" s="7" t="n">
        <v>0.7830585093573004</v>
      </c>
      <c r="BK77" s="7" t="n">
        <v>0.5736500154852548</v>
      </c>
      <c r="BL77" s="7" t="n">
        <v>0.7616504980276259</v>
      </c>
      <c r="BM77" s="7" t="n">
        <v>0.2546237015091378</v>
      </c>
      <c r="BN77" s="7" t="n">
        <v>0.816172710427957</v>
      </c>
      <c r="BO77" s="7" t="n">
        <v>0.5433419731668164</v>
      </c>
      <c r="BP77" s="7" t="n">
        <v>0.6049564578930531</v>
      </c>
      <c r="BQ77" s="7" t="n">
        <v>0.8338925586937252</v>
      </c>
      <c r="BR77" s="7" t="n">
        <v>0.6954489347283684</v>
      </c>
      <c r="BS77" s="7" t="n">
        <v>0.9272159707955518</v>
      </c>
      <c r="BT77" s="7" t="n">
        <v>0.51707919277257</v>
      </c>
      <c r="BU77" s="7" t="n">
        <v>0.7606914271414114</v>
      </c>
      <c r="BV77" s="7" t="n">
        <v>0.6924076598580614</v>
      </c>
      <c r="BW77" s="7" t="n">
        <v>0.6447231179650215</v>
      </c>
      <c r="BX77" s="7" t="n">
        <v>0.6964757589054243</v>
      </c>
      <c r="BY77" s="7" t="n">
        <v>0.6566219469823777</v>
      </c>
      <c r="BZ77" s="7" t="n">
        <v>1</v>
      </c>
      <c r="CA77" s="7" t="n">
        <v>0.8103529196534588</v>
      </c>
      <c r="CB77" s="7" t="n">
        <v>0.3818423820127977</v>
      </c>
      <c r="CC77" s="7" t="n">
        <v>0.7682098373265427</v>
      </c>
      <c r="CD77" s="7" t="n">
        <v>0.7588692058915875</v>
      </c>
      <c r="CE77" s="7" t="n">
        <v>0.8619291167897444</v>
      </c>
      <c r="CF77" s="7" t="n">
        <v>0.7764434031128102</v>
      </c>
      <c r="CG77" s="7" t="n">
        <v>0.8160200426690052</v>
      </c>
      <c r="CH77" s="7" t="n">
        <v>0.8661048270243638</v>
      </c>
      <c r="CI77" s="7" t="n">
        <v>-0.01851555463762693</v>
      </c>
      <c r="CJ77" s="7" t="n">
        <v>0.4876475070017181</v>
      </c>
      <c r="CK77" s="7" t="n">
        <v>0.8612687988826857</v>
      </c>
      <c r="CL77" s="7" t="n">
        <v>0.7419503255708968</v>
      </c>
      <c r="CM77" s="7" t="n">
        <v>-0.3496410378918035</v>
      </c>
      <c r="CN77" s="7" t="n">
        <v>0.6278653681339494</v>
      </c>
      <c r="CO77" s="7" t="n">
        <v>0.8563630371056071</v>
      </c>
      <c r="CP77" s="7" t="n">
        <v>-0.03028923717803898</v>
      </c>
      <c r="CQ77" s="7" t="n">
        <v>0.7447996240934969</v>
      </c>
      <c r="CR77" s="7" t="n">
        <v>0.6971368269627076</v>
      </c>
      <c r="CS77" s="7" t="n">
        <v>0.02213884970421386</v>
      </c>
      <c r="CT77" s="7" t="n">
        <v>0.7867116790654951</v>
      </c>
      <c r="CU77" s="7" t="n">
        <v>0.0700117293864583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0.5796815664436969</v>
      </c>
      <c r="D78" s="7" t="n">
        <v>0.5107488362552388</v>
      </c>
      <c r="E78" s="7" t="n">
        <v>0.1062557513761679</v>
      </c>
      <c r="F78" s="7" t="n">
        <v>0.2991794878508542</v>
      </c>
      <c r="G78" s="7" t="n">
        <v>0.05110172739119546</v>
      </c>
      <c r="H78" s="7" t="n">
        <v>0.5976857788914764</v>
      </c>
      <c r="I78" s="7" t="n">
        <v>0.8963940106793498</v>
      </c>
      <c r="J78" s="7" t="n">
        <v>0.9242218274551269</v>
      </c>
      <c r="K78" s="7" t="n">
        <v>0.8701204680453275</v>
      </c>
      <c r="L78" s="7" t="n">
        <v>0.536883995928617</v>
      </c>
      <c r="M78" s="7" t="n">
        <v>0.259130404112673</v>
      </c>
      <c r="N78" s="7" t="n">
        <v>0.4186678669094474</v>
      </c>
      <c r="O78" s="7" t="n">
        <v>0.08568780285812436</v>
      </c>
      <c r="P78" s="7" t="n">
        <v>0.6886830791967353</v>
      </c>
      <c r="Q78" s="7" t="n">
        <v>0.3840242518166944</v>
      </c>
      <c r="R78" s="7" t="n">
        <v>0.5716452373081834</v>
      </c>
      <c r="S78" s="7" t="n">
        <v>0.6959598837141878</v>
      </c>
      <c r="T78" s="7" t="n">
        <v>0.6584729157647108</v>
      </c>
      <c r="U78" s="7" t="n">
        <v>0.5077696929987788</v>
      </c>
      <c r="V78" s="7" t="n">
        <v>0.2174947471511866</v>
      </c>
      <c r="W78" s="7" t="n">
        <v>0.1493917938608807</v>
      </c>
      <c r="X78" s="7" t="n">
        <v>0.289813585892739</v>
      </c>
      <c r="Y78" s="7" t="n">
        <v>0.5210048534260777</v>
      </c>
      <c r="Z78" s="7" t="n">
        <v>0.392092976257991</v>
      </c>
      <c r="AA78" s="7" t="n">
        <v>0.5315706665370548</v>
      </c>
      <c r="AB78" s="7" t="n">
        <v>0.7236453117854874</v>
      </c>
      <c r="AC78" s="7" t="n">
        <v>0.6920000625244499</v>
      </c>
      <c r="AD78" s="7" t="n">
        <v>0.62479257139473</v>
      </c>
      <c r="AE78" s="7" t="n">
        <v>0.3627943535008107</v>
      </c>
      <c r="AF78" s="7" t="n">
        <v>0.653646671358979</v>
      </c>
      <c r="AG78" s="7" t="n">
        <v>0.5901520542747921</v>
      </c>
      <c r="AH78" s="7" t="n">
        <v>0.5801144904856138</v>
      </c>
      <c r="AI78" s="7" t="n">
        <v>0.6853896873833148</v>
      </c>
      <c r="AJ78" s="7" t="n">
        <v>0.5734547296950204</v>
      </c>
      <c r="AK78" s="7" t="n">
        <v>0.4118733013122061</v>
      </c>
      <c r="AL78" s="7" t="n">
        <v>0.5718906614479931</v>
      </c>
      <c r="AM78" s="7" t="n">
        <v>0.4956186608897213</v>
      </c>
      <c r="AN78" s="7" t="n">
        <v>0.5621451539201268</v>
      </c>
      <c r="AO78" s="7" t="n">
        <v>0.5978449680060981</v>
      </c>
      <c r="AP78" s="7" t="n">
        <v>0.6307957072597037</v>
      </c>
      <c r="AQ78" s="7" t="n">
        <v>-0.2447984409608532</v>
      </c>
      <c r="AR78" s="7" t="n">
        <v>0.2445564167364826</v>
      </c>
      <c r="AS78" s="7" t="n">
        <v>0.5223808345605712</v>
      </c>
      <c r="AT78" s="7" t="n">
        <v>0.2945535489713042</v>
      </c>
      <c r="AU78" s="7" t="n">
        <v>0.2524016545394142</v>
      </c>
      <c r="AV78" s="7" t="n">
        <v>0.4051786715850531</v>
      </c>
      <c r="AW78" s="7" t="n">
        <v>0.5555061950804607</v>
      </c>
      <c r="AX78" s="7" t="n">
        <v>0.5794706395373191</v>
      </c>
      <c r="AY78" s="7" t="n">
        <v>0.344706390888591</v>
      </c>
      <c r="AZ78" s="7" t="n">
        <v>0.4091833490146576</v>
      </c>
      <c r="BA78" s="7" t="n">
        <v>0.462553922214372</v>
      </c>
      <c r="BB78" s="7" t="n">
        <v>0.6543217867433896</v>
      </c>
      <c r="BC78" s="7" t="n">
        <v>0.8086098316927113</v>
      </c>
      <c r="BD78" s="7" t="n">
        <v>0.4049312866450673</v>
      </c>
      <c r="BE78" s="7" t="n">
        <v>0.4321700603920172</v>
      </c>
      <c r="BF78" s="7" t="n">
        <v>0.7088144285865851</v>
      </c>
      <c r="BG78" s="7" t="n">
        <v>0.6593925011946619</v>
      </c>
      <c r="BH78" s="7" t="n">
        <v>0.537132565264</v>
      </c>
      <c r="BI78" s="7" t="n">
        <v>0.1361059521314757</v>
      </c>
      <c r="BJ78" s="7" t="n">
        <v>0.6008187180534241</v>
      </c>
      <c r="BK78" s="7" t="n">
        <v>0.4673065273885602</v>
      </c>
      <c r="BL78" s="7" t="n">
        <v>0.6208892016120161</v>
      </c>
      <c r="BM78" s="7" t="n">
        <v>0.2532088388882354</v>
      </c>
      <c r="BN78" s="7" t="n">
        <v>0.6285046329064263</v>
      </c>
      <c r="BO78" s="7" t="n">
        <v>0.4637328324794751</v>
      </c>
      <c r="BP78" s="7" t="n">
        <v>0.5313310711371745</v>
      </c>
      <c r="BQ78" s="7" t="n">
        <v>0.6864109158664549</v>
      </c>
      <c r="BR78" s="7" t="n">
        <v>0.5841456453861411</v>
      </c>
      <c r="BS78" s="7" t="n">
        <v>0.7897647331228386</v>
      </c>
      <c r="BT78" s="7" t="n">
        <v>0.3081310428508887</v>
      </c>
      <c r="BU78" s="7" t="n">
        <v>0.5801013202256269</v>
      </c>
      <c r="BV78" s="7" t="n">
        <v>0.5479946657776203</v>
      </c>
      <c r="BW78" s="7" t="n">
        <v>0.5324032584605358</v>
      </c>
      <c r="BX78" s="7" t="n">
        <v>0.5192015888753826</v>
      </c>
      <c r="BY78" s="7" t="n">
        <v>0.5840060765656551</v>
      </c>
      <c r="BZ78" s="7" t="n">
        <v>0.8103529196534588</v>
      </c>
      <c r="CA78" s="7" t="n">
        <v>1</v>
      </c>
      <c r="CB78" s="7" t="n">
        <v>0.3957006824138815</v>
      </c>
      <c r="CC78" s="7" t="n">
        <v>0.6349956081073806</v>
      </c>
      <c r="CD78" s="7" t="n">
        <v>0.6667897286479708</v>
      </c>
      <c r="CE78" s="7" t="n">
        <v>0.9160361841224961</v>
      </c>
      <c r="CF78" s="7" t="n">
        <v>0.6908743941286069</v>
      </c>
      <c r="CG78" s="7" t="n">
        <v>0.6260985703201943</v>
      </c>
      <c r="CH78" s="7" t="n">
        <v>0.932824025617061</v>
      </c>
      <c r="CI78" s="7" t="n">
        <v>0.01633852303103322</v>
      </c>
      <c r="CJ78" s="7" t="n">
        <v>0.4039806705149303</v>
      </c>
      <c r="CK78" s="7" t="n">
        <v>0.9342159967567554</v>
      </c>
      <c r="CL78" s="7" t="n">
        <v>0.5994877344397881</v>
      </c>
      <c r="CM78" s="7" t="n">
        <v>-0.252403310278619</v>
      </c>
      <c r="CN78" s="7" t="n">
        <v>0.4754870019252596</v>
      </c>
      <c r="CO78" s="7" t="n">
        <v>0.9371123248774625</v>
      </c>
      <c r="CP78" s="7" t="n">
        <v>0.056272557618277</v>
      </c>
      <c r="CQ78" s="7" t="n">
        <v>0.5735394356480367</v>
      </c>
      <c r="CR78" s="7" t="n">
        <v>0.5273669862434088</v>
      </c>
      <c r="CS78" s="7" t="n">
        <v>0.05497373071680974</v>
      </c>
      <c r="CT78" s="7" t="n">
        <v>0.6578011799416174</v>
      </c>
      <c r="CU78" s="7" t="n">
        <v>0.07615319666430481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0.5889261724358894</v>
      </c>
      <c r="D79" s="7" t="n">
        <v>0.4959865406680876</v>
      </c>
      <c r="E79" s="7" t="n">
        <v>0.3242633690048197</v>
      </c>
      <c r="F79" s="7" t="n">
        <v>0.3854423477094668</v>
      </c>
      <c r="G79" s="7" t="n">
        <v>0.2231987804076798</v>
      </c>
      <c r="H79" s="7" t="n">
        <v>0.549015499221699</v>
      </c>
      <c r="I79" s="7" t="n">
        <v>0.3598872133723898</v>
      </c>
      <c r="J79" s="7" t="n">
        <v>0.3020782548146091</v>
      </c>
      <c r="K79" s="7" t="n">
        <v>0.4089273225734294</v>
      </c>
      <c r="L79" s="7" t="n">
        <v>0.6142967777027535</v>
      </c>
      <c r="M79" s="7" t="n">
        <v>0.4887759960425603</v>
      </c>
      <c r="N79" s="7" t="n">
        <v>0.4572590868873025</v>
      </c>
      <c r="O79" s="7" t="n">
        <v>0.3524246774545188</v>
      </c>
      <c r="P79" s="7" t="n">
        <v>0.6557530658453781</v>
      </c>
      <c r="Q79" s="7" t="n">
        <v>0.323796528038926</v>
      </c>
      <c r="R79" s="7" t="n">
        <v>0.5223255288055708</v>
      </c>
      <c r="S79" s="7" t="n">
        <v>0.65446440458202</v>
      </c>
      <c r="T79" s="7" t="n">
        <v>0.6108717821304557</v>
      </c>
      <c r="U79" s="7" t="n">
        <v>0.4448543042695784</v>
      </c>
      <c r="V79" s="7" t="n">
        <v>0.4697120234275778</v>
      </c>
      <c r="W79" s="7" t="n">
        <v>0.1274601526841067</v>
      </c>
      <c r="X79" s="7" t="n">
        <v>0.5285531172594389</v>
      </c>
      <c r="Y79" s="7" t="n">
        <v>0.476844240682763</v>
      </c>
      <c r="Z79" s="7" t="n">
        <v>0.6016541779510974</v>
      </c>
      <c r="AA79" s="7" t="n">
        <v>0.477421449708834</v>
      </c>
      <c r="AB79" s="7" t="n">
        <v>0.4868807393391706</v>
      </c>
      <c r="AC79" s="7" t="n">
        <v>0.3224795938663949</v>
      </c>
      <c r="AD79" s="7" t="n">
        <v>0.6564253120107293</v>
      </c>
      <c r="AE79" s="7" t="n">
        <v>0.5909216892391796</v>
      </c>
      <c r="AF79" s="7" t="n">
        <v>0.5475667532981316</v>
      </c>
      <c r="AG79" s="7" t="n">
        <v>0.5348627979480048</v>
      </c>
      <c r="AH79" s="7" t="n">
        <v>0.4957194970287538</v>
      </c>
      <c r="AI79" s="7" t="n">
        <v>0.4408565152031486</v>
      </c>
      <c r="AJ79" s="7" t="n">
        <v>0.5758595836054679</v>
      </c>
      <c r="AK79" s="7" t="n">
        <v>0.9719280169664822</v>
      </c>
      <c r="AL79" s="7" t="n">
        <v>0.2997420374300734</v>
      </c>
      <c r="AM79" s="7" t="n">
        <v>0.5865308238484832</v>
      </c>
      <c r="AN79" s="7" t="n">
        <v>0.2906311448180461</v>
      </c>
      <c r="AO79" s="7" t="n">
        <v>0.5625711473981291</v>
      </c>
      <c r="AP79" s="7" t="n">
        <v>0.5097302704014697</v>
      </c>
      <c r="AQ79" s="7" t="n">
        <v>0.03119802412769603</v>
      </c>
      <c r="AR79" s="7" t="n">
        <v>0.4766637269909217</v>
      </c>
      <c r="AS79" s="7" t="n">
        <v>0.4950662177804709</v>
      </c>
      <c r="AT79" s="7" t="n">
        <v>0.5957117669317075</v>
      </c>
      <c r="AU79" s="7" t="n">
        <v>0.3669565353290184</v>
      </c>
      <c r="AV79" s="7" t="n">
        <v>0.3591584789540838</v>
      </c>
      <c r="AW79" s="7" t="n">
        <v>0.6187750516360322</v>
      </c>
      <c r="AX79" s="7" t="n">
        <v>0.4693230649201119</v>
      </c>
      <c r="AY79" s="7" t="n">
        <v>0.7232499308173366</v>
      </c>
      <c r="AZ79" s="7" t="n">
        <v>0.7699313580653426</v>
      </c>
      <c r="BA79" s="7" t="n">
        <v>0.5076532485473623</v>
      </c>
      <c r="BB79" s="7" t="n">
        <v>0.4623730526570932</v>
      </c>
      <c r="BC79" s="7" t="n">
        <v>0.3066546546511532</v>
      </c>
      <c r="BD79" s="7" t="n">
        <v>0.4269563797613162</v>
      </c>
      <c r="BE79" s="7" t="n">
        <v>0.5748154118717808</v>
      </c>
      <c r="BF79" s="7" t="n">
        <v>0.3776650602429235</v>
      </c>
      <c r="BG79" s="7" t="n">
        <v>0.387111187080789</v>
      </c>
      <c r="BH79" s="7" t="n">
        <v>0.4181344884003178</v>
      </c>
      <c r="BI79" s="7" t="n">
        <v>0.256439404518509</v>
      </c>
      <c r="BJ79" s="7" t="n">
        <v>0.4318267775469041</v>
      </c>
      <c r="BK79" s="7" t="n">
        <v>0.5440810571170437</v>
      </c>
      <c r="BL79" s="7" t="n">
        <v>0.4665941735904519</v>
      </c>
      <c r="BM79" s="7" t="n">
        <v>0.6817439279232386</v>
      </c>
      <c r="BN79" s="7" t="n">
        <v>0.5127148000486146</v>
      </c>
      <c r="BO79" s="7" t="n">
        <v>0.6944783024882546</v>
      </c>
      <c r="BP79" s="7" t="n">
        <v>0.3025157213189199</v>
      </c>
      <c r="BQ79" s="7" t="n">
        <v>0.3806741891610961</v>
      </c>
      <c r="BR79" s="7" t="n">
        <v>0.2120612661105165</v>
      </c>
      <c r="BS79" s="7" t="n">
        <v>0.3849004999478298</v>
      </c>
      <c r="BT79" s="7" t="n">
        <v>0.4980894082986828</v>
      </c>
      <c r="BU79" s="7" t="n">
        <v>0.617340637008977</v>
      </c>
      <c r="BV79" s="7" t="n">
        <v>0.4946350608780368</v>
      </c>
      <c r="BW79" s="7" t="n">
        <v>0.225072091719432</v>
      </c>
      <c r="BX79" s="7" t="n">
        <v>0.4748715620583299</v>
      </c>
      <c r="BY79" s="7" t="n">
        <v>0.3193292124105068</v>
      </c>
      <c r="BZ79" s="7" t="n">
        <v>0.3818423820127977</v>
      </c>
      <c r="CA79" s="7" t="n">
        <v>0.3957006824138815</v>
      </c>
      <c r="CB79" s="7" t="n">
        <v>1</v>
      </c>
      <c r="CC79" s="7" t="n">
        <v>0.5617613210684073</v>
      </c>
      <c r="CD79" s="7" t="n">
        <v>0.3392301082419629</v>
      </c>
      <c r="CE79" s="7" t="n">
        <v>0.2865221943376523</v>
      </c>
      <c r="CF79" s="7" t="n">
        <v>0.2902696828127848</v>
      </c>
      <c r="CG79" s="7" t="n">
        <v>0.4732233516528263</v>
      </c>
      <c r="CH79" s="7" t="n">
        <v>0.2926304272054791</v>
      </c>
      <c r="CI79" s="7" t="n">
        <v>0.08636218992244034</v>
      </c>
      <c r="CJ79" s="7" t="n">
        <v>0.4361740692630435</v>
      </c>
      <c r="CK79" s="7" t="n">
        <v>0.2908947729873075</v>
      </c>
      <c r="CL79" s="7" t="n">
        <v>0.4223657424305347</v>
      </c>
      <c r="CM79" s="7" t="n">
        <v>0.01195693000533865</v>
      </c>
      <c r="CN79" s="7" t="n">
        <v>0.4665832706657981</v>
      </c>
      <c r="CO79" s="7" t="n">
        <v>0.2982759375066407</v>
      </c>
      <c r="CP79" s="7" t="n">
        <v>0.025458788246172</v>
      </c>
      <c r="CQ79" s="7" t="n">
        <v>0.4944012609204772</v>
      </c>
      <c r="CR79" s="7" t="n">
        <v>0.4643387483801351</v>
      </c>
      <c r="CS79" s="7" t="n">
        <v>0.3201170961026414</v>
      </c>
      <c r="CT79" s="7" t="n">
        <v>0.5102689311015676</v>
      </c>
      <c r="CU79" s="7" t="n">
        <v>0.3404800956499125</v>
      </c>
    </row>
    <row r="80">
      <c r="A80" s="6" t="inlineStr">
        <is>
          <t>931866.CSI</t>
        </is>
      </c>
      <c r="B80" s="6" t="inlineStr">
        <is>
          <t>中证机床指数</t>
        </is>
      </c>
      <c r="C80" s="7" t="n">
        <v>0.8004386855832885</v>
      </c>
      <c r="D80" s="7" t="n">
        <v>0.641782208081682</v>
      </c>
      <c r="E80" s="7" t="n">
        <v>0.2539149791520717</v>
      </c>
      <c r="F80" s="7" t="n">
        <v>0.372050842817453</v>
      </c>
      <c r="G80" s="7" t="n">
        <v>0.02202848957569378</v>
      </c>
      <c r="H80" s="7" t="n">
        <v>0.7543523084480802</v>
      </c>
      <c r="I80" s="7" t="n">
        <v>0.7201372927451772</v>
      </c>
      <c r="J80" s="7" t="n">
        <v>0.6466453456644761</v>
      </c>
      <c r="K80" s="7" t="n">
        <v>0.7615008485352317</v>
      </c>
      <c r="L80" s="7" t="n">
        <v>0.7759191071757146</v>
      </c>
      <c r="M80" s="7" t="n">
        <v>0.4290400908900945</v>
      </c>
      <c r="N80" s="7" t="n">
        <v>0.6944716092568596</v>
      </c>
      <c r="O80" s="7" t="n">
        <v>0.2899314443061249</v>
      </c>
      <c r="P80" s="7" t="n">
        <v>0.9257809798211958</v>
      </c>
      <c r="Q80" s="7" t="n">
        <v>0.6342794969510938</v>
      </c>
      <c r="R80" s="7" t="n">
        <v>0.7079372813936922</v>
      </c>
      <c r="S80" s="7" t="n">
        <v>0.9319981041294092</v>
      </c>
      <c r="T80" s="7" t="n">
        <v>0.8516402932391806</v>
      </c>
      <c r="U80" s="7" t="n">
        <v>0.5977093678381796</v>
      </c>
      <c r="V80" s="7" t="n">
        <v>0.4471140271587417</v>
      </c>
      <c r="W80" s="7" t="n">
        <v>0.2983141430124009</v>
      </c>
      <c r="X80" s="7" t="n">
        <v>0.4280699975846491</v>
      </c>
      <c r="Y80" s="7" t="n">
        <v>0.6344521970695404</v>
      </c>
      <c r="Z80" s="7" t="n">
        <v>0.501050503474432</v>
      </c>
      <c r="AA80" s="7" t="n">
        <v>0.6387734378422296</v>
      </c>
      <c r="AB80" s="7" t="n">
        <v>0.812159260574718</v>
      </c>
      <c r="AC80" s="7" t="n">
        <v>0.7444203022601064</v>
      </c>
      <c r="AD80" s="7" t="n">
        <v>0.9179946601147808</v>
      </c>
      <c r="AE80" s="7" t="n">
        <v>0.6586434109170831</v>
      </c>
      <c r="AF80" s="7" t="n">
        <v>0.8231234798846138</v>
      </c>
      <c r="AG80" s="7" t="n">
        <v>0.715856177107609</v>
      </c>
      <c r="AH80" s="7" t="n">
        <v>0.6897727440941306</v>
      </c>
      <c r="AI80" s="7" t="n">
        <v>0.7736328099745294</v>
      </c>
      <c r="AJ80" s="7" t="n">
        <v>0.7399973280110522</v>
      </c>
      <c r="AK80" s="7" t="n">
        <v>0.5053286802211965</v>
      </c>
      <c r="AL80" s="7" t="n">
        <v>0.7723231181751634</v>
      </c>
      <c r="AM80" s="7" t="n">
        <v>0.7467115171151419</v>
      </c>
      <c r="AN80" s="7" t="n">
        <v>0.7431359146223334</v>
      </c>
      <c r="AO80" s="7" t="n">
        <v>0.7294477849708074</v>
      </c>
      <c r="AP80" s="7" t="n">
        <v>0.7950754147324859</v>
      </c>
      <c r="AQ80" s="7" t="n">
        <v>-0.2851854813651988</v>
      </c>
      <c r="AR80" s="7" t="n">
        <v>0.3815826181056448</v>
      </c>
      <c r="AS80" s="7" t="n">
        <v>0.6678937576853359</v>
      </c>
      <c r="AT80" s="7" t="n">
        <v>0.5963808648685237</v>
      </c>
      <c r="AU80" s="7" t="n">
        <v>0.4903324435067914</v>
      </c>
      <c r="AV80" s="7" t="n">
        <v>0.5256587965569537</v>
      </c>
      <c r="AW80" s="7" t="n">
        <v>0.9029790427049953</v>
      </c>
      <c r="AX80" s="7" t="n">
        <v>0.7844079029212453</v>
      </c>
      <c r="AY80" s="7" t="n">
        <v>0.658658059853559</v>
      </c>
      <c r="AZ80" s="7" t="n">
        <v>0.6447369811743857</v>
      </c>
      <c r="BA80" s="7" t="n">
        <v>0.6140849731137207</v>
      </c>
      <c r="BB80" s="7" t="n">
        <v>0.8223362455908899</v>
      </c>
      <c r="BC80" s="7" t="n">
        <v>0.7504580950833684</v>
      </c>
      <c r="BD80" s="7" t="n">
        <v>0.6925888029304748</v>
      </c>
      <c r="BE80" s="7" t="n">
        <v>0.465757599230204</v>
      </c>
      <c r="BF80" s="7" t="n">
        <v>0.7892059954340471</v>
      </c>
      <c r="BG80" s="7" t="n">
        <v>0.7986402762627438</v>
      </c>
      <c r="BH80" s="7" t="n">
        <v>0.5941509078261951</v>
      </c>
      <c r="BI80" s="7" t="n">
        <v>0.2809709556759631</v>
      </c>
      <c r="BJ80" s="7" t="n">
        <v>0.7984232324348772</v>
      </c>
      <c r="BK80" s="7" t="n">
        <v>0.7323295078485165</v>
      </c>
      <c r="BL80" s="7" t="n">
        <v>0.8150649317434248</v>
      </c>
      <c r="BM80" s="7" t="n">
        <v>0.5095397364577314</v>
      </c>
      <c r="BN80" s="7" t="n">
        <v>0.7979571100656414</v>
      </c>
      <c r="BO80" s="7" t="n">
        <v>0.7832611179558415</v>
      </c>
      <c r="BP80" s="7" t="n">
        <v>0.7212436501979299</v>
      </c>
      <c r="BQ80" s="7" t="n">
        <v>0.7923618927489738</v>
      </c>
      <c r="BR80" s="7" t="n">
        <v>0.6896654234460874</v>
      </c>
      <c r="BS80" s="7" t="n">
        <v>0.8101917742198859</v>
      </c>
      <c r="BT80" s="7" t="n">
        <v>0.4985567385125859</v>
      </c>
      <c r="BU80" s="7" t="n">
        <v>0.746663797561085</v>
      </c>
      <c r="BV80" s="7" t="n">
        <v>0.6411940505102992</v>
      </c>
      <c r="BW80" s="7" t="n">
        <v>0.6729784839237378</v>
      </c>
      <c r="BX80" s="7" t="n">
        <v>0.6559936989278421</v>
      </c>
      <c r="BY80" s="7" t="n">
        <v>0.7587720438189065</v>
      </c>
      <c r="BZ80" s="7" t="n">
        <v>0.7682098373265427</v>
      </c>
      <c r="CA80" s="7" t="n">
        <v>0.6349956081073806</v>
      </c>
      <c r="CB80" s="7" t="n">
        <v>0.5617613210684073</v>
      </c>
      <c r="CC80" s="7" t="n">
        <v>1</v>
      </c>
      <c r="CD80" s="7" t="n">
        <v>0.803664244651481</v>
      </c>
      <c r="CE80" s="7" t="n">
        <v>0.6478630243058886</v>
      </c>
      <c r="CF80" s="7" t="n">
        <v>0.7230698988102849</v>
      </c>
      <c r="CG80" s="7" t="n">
        <v>0.7507847580207446</v>
      </c>
      <c r="CH80" s="7" t="n">
        <v>0.6517885798517418</v>
      </c>
      <c r="CI80" s="7" t="n">
        <v>0.1528603915187206</v>
      </c>
      <c r="CJ80" s="7" t="n">
        <v>0.6881373014865987</v>
      </c>
      <c r="CK80" s="7" t="n">
        <v>0.6484890168341747</v>
      </c>
      <c r="CL80" s="7" t="n">
        <v>0.7576406029499614</v>
      </c>
      <c r="CM80" s="7" t="n">
        <v>-0.3018357834274598</v>
      </c>
      <c r="CN80" s="7" t="n">
        <v>0.5412681088461712</v>
      </c>
      <c r="CO80" s="7" t="n">
        <v>0.6543916247680714</v>
      </c>
      <c r="CP80" s="7" t="n">
        <v>0.1270983808884898</v>
      </c>
      <c r="CQ80" s="7" t="n">
        <v>0.7930132523858269</v>
      </c>
      <c r="CR80" s="7" t="n">
        <v>0.6609140473514808</v>
      </c>
      <c r="CS80" s="7" t="n">
        <v>0.2547887018491616</v>
      </c>
      <c r="CT80" s="7" t="n">
        <v>0.9640652991302696</v>
      </c>
      <c r="CU80" s="7" t="n">
        <v>0.266198338353805</v>
      </c>
    </row>
    <row r="81">
      <c r="A81" s="6" t="inlineStr">
        <is>
          <t>932038.CSI</t>
        </is>
      </c>
      <c r="B81" s="6" t="inlineStr">
        <is>
          <t>中证国新央企科技引领指数</t>
        </is>
      </c>
      <c r="C81" s="7" t="n">
        <v>0.6037186949769071</v>
      </c>
      <c r="D81" s="7" t="n">
        <v>0.4659459805754893</v>
      </c>
      <c r="E81" s="7" t="n">
        <v>0.01481754341070848</v>
      </c>
      <c r="F81" s="7" t="n">
        <v>0.1918999766394858</v>
      </c>
      <c r="G81" s="7" t="n">
        <v>-0.1176209814073662</v>
      </c>
      <c r="H81" s="7" t="n">
        <v>0.5887425187670237</v>
      </c>
      <c r="I81" s="7" t="n">
        <v>0.7123471736568519</v>
      </c>
      <c r="J81" s="7" t="n">
        <v>0.6843184044374152</v>
      </c>
      <c r="K81" s="7" t="n">
        <v>0.7545246234762018</v>
      </c>
      <c r="L81" s="7" t="n">
        <v>0.5943326717393815</v>
      </c>
      <c r="M81" s="7" t="n">
        <v>0.2546434826129506</v>
      </c>
      <c r="N81" s="7" t="n">
        <v>0.4297574393641387</v>
      </c>
      <c r="O81" s="7" t="n">
        <v>0.09621391697079529</v>
      </c>
      <c r="P81" s="7" t="n">
        <v>0.8007133847101239</v>
      </c>
      <c r="Q81" s="7" t="n">
        <v>0.5888755451439333</v>
      </c>
      <c r="R81" s="7" t="n">
        <v>0.5437424691275675</v>
      </c>
      <c r="S81" s="7" t="n">
        <v>0.7594071920249189</v>
      </c>
      <c r="T81" s="7" t="n">
        <v>0.6771250729305508</v>
      </c>
      <c r="U81" s="7" t="n">
        <v>0.5426208010617533</v>
      </c>
      <c r="V81" s="7" t="n">
        <v>0.1656079664140712</v>
      </c>
      <c r="W81" s="7" t="n">
        <v>0.1247341193411832</v>
      </c>
      <c r="X81" s="7" t="n">
        <v>0.2628339936073618</v>
      </c>
      <c r="Y81" s="7" t="n">
        <v>0.5614771651393808</v>
      </c>
      <c r="Z81" s="7" t="n">
        <v>0.3835277571902154</v>
      </c>
      <c r="AA81" s="7" t="n">
        <v>0.5637169623096832</v>
      </c>
      <c r="AB81" s="7" t="n">
        <v>0.7484308966285353</v>
      </c>
      <c r="AC81" s="7" t="n">
        <v>0.6855909085935611</v>
      </c>
      <c r="AD81" s="7" t="n">
        <v>0.7737830990884258</v>
      </c>
      <c r="AE81" s="7" t="n">
        <v>0.4254708851937745</v>
      </c>
      <c r="AF81" s="7" t="n">
        <v>0.6807405622037589</v>
      </c>
      <c r="AG81" s="7" t="n">
        <v>0.5964926003158207</v>
      </c>
      <c r="AH81" s="7" t="n">
        <v>0.6025254817012712</v>
      </c>
      <c r="AI81" s="7" t="n">
        <v>0.7086917847978838</v>
      </c>
      <c r="AJ81" s="7" t="n">
        <v>0.6900650023470878</v>
      </c>
      <c r="AK81" s="7" t="n">
        <v>0.3086522110571879</v>
      </c>
      <c r="AL81" s="7" t="n">
        <v>0.9447667564650751</v>
      </c>
      <c r="AM81" s="7" t="n">
        <v>0.5928647560174293</v>
      </c>
      <c r="AN81" s="7" t="n">
        <v>0.9613979128444277</v>
      </c>
      <c r="AO81" s="7" t="n">
        <v>0.5997913095326373</v>
      </c>
      <c r="AP81" s="7" t="n">
        <v>0.6768391934846596</v>
      </c>
      <c r="AQ81" s="7" t="n">
        <v>-0.4029510399259878</v>
      </c>
      <c r="AR81" s="7" t="n">
        <v>0.2270531671970623</v>
      </c>
      <c r="AS81" s="7" t="n">
        <v>0.5973826893767321</v>
      </c>
      <c r="AT81" s="7" t="n">
        <v>0.4540535626338365</v>
      </c>
      <c r="AU81" s="7" t="n">
        <v>0.2856337964179032</v>
      </c>
      <c r="AV81" s="7" t="n">
        <v>0.3105469254128824</v>
      </c>
      <c r="AW81" s="7" t="n">
        <v>0.7041260664903556</v>
      </c>
      <c r="AX81" s="7" t="n">
        <v>0.7639827786238262</v>
      </c>
      <c r="AY81" s="7" t="n">
        <v>0.438857207735647</v>
      </c>
      <c r="AZ81" s="7" t="n">
        <v>0.4518192417573627</v>
      </c>
      <c r="BA81" s="7" t="n">
        <v>0.5321178766261759</v>
      </c>
      <c r="BB81" s="7" t="n">
        <v>0.8023274601673311</v>
      </c>
      <c r="BC81" s="7" t="n">
        <v>0.7146748282119745</v>
      </c>
      <c r="BD81" s="7" t="n">
        <v>0.5072687984917039</v>
      </c>
      <c r="BE81" s="7" t="n">
        <v>0.3734366047326326</v>
      </c>
      <c r="BF81" s="7" t="n">
        <v>0.7353187627126592</v>
      </c>
      <c r="BG81" s="7" t="n">
        <v>0.7074272144335143</v>
      </c>
      <c r="BH81" s="7" t="n">
        <v>0.5360774892806671</v>
      </c>
      <c r="BI81" s="7" t="n">
        <v>0.1346933502899478</v>
      </c>
      <c r="BJ81" s="7" t="n">
        <v>0.7438429190447317</v>
      </c>
      <c r="BK81" s="7" t="n">
        <v>0.628290206850708</v>
      </c>
      <c r="BL81" s="7" t="n">
        <v>0.7898900507400444</v>
      </c>
      <c r="BM81" s="7" t="n">
        <v>0.2473974187528544</v>
      </c>
      <c r="BN81" s="7" t="n">
        <v>0.6773769738582039</v>
      </c>
      <c r="BO81" s="7" t="n">
        <v>0.5075839077466398</v>
      </c>
      <c r="BP81" s="7" t="n">
        <v>0.9523580239258387</v>
      </c>
      <c r="BQ81" s="7" t="n">
        <v>0.7208470494705268</v>
      </c>
      <c r="BR81" s="7" t="n">
        <v>0.6006444200534615</v>
      </c>
      <c r="BS81" s="7" t="n">
        <v>0.7595709543303005</v>
      </c>
      <c r="BT81" s="7" t="n">
        <v>0.2857378716559633</v>
      </c>
      <c r="BU81" s="7" t="n">
        <v>0.7043305481033412</v>
      </c>
      <c r="BV81" s="7" t="n">
        <v>0.554662541583492</v>
      </c>
      <c r="BW81" s="7" t="n">
        <v>0.5761010345152856</v>
      </c>
      <c r="BX81" s="7" t="n">
        <v>0.5986852840743342</v>
      </c>
      <c r="BY81" s="7" t="n">
        <v>0.9684606247695001</v>
      </c>
      <c r="BZ81" s="7" t="n">
        <v>0.7588692058915875</v>
      </c>
      <c r="CA81" s="7" t="n">
        <v>0.6667897286479708</v>
      </c>
      <c r="CB81" s="7" t="n">
        <v>0.3392301082419629</v>
      </c>
      <c r="CC81" s="7" t="n">
        <v>0.803664244651481</v>
      </c>
      <c r="CD81" s="7" t="n">
        <v>1</v>
      </c>
      <c r="CE81" s="7" t="n">
        <v>0.6974850261177465</v>
      </c>
      <c r="CF81" s="7" t="n">
        <v>0.6381671304268813</v>
      </c>
      <c r="CG81" s="7" t="n">
        <v>0.6503408422506388</v>
      </c>
      <c r="CH81" s="7" t="n">
        <v>0.6997580472529047</v>
      </c>
      <c r="CI81" s="7" t="n">
        <v>0.02713334755103946</v>
      </c>
      <c r="CJ81" s="7" t="n">
        <v>0.4237822137342273</v>
      </c>
      <c r="CK81" s="7" t="n">
        <v>0.7011310894002647</v>
      </c>
      <c r="CL81" s="7" t="n">
        <v>0.6305997428555021</v>
      </c>
      <c r="CM81" s="7" t="n">
        <v>-0.4136870852099558</v>
      </c>
      <c r="CN81" s="7" t="n">
        <v>0.4146458606728204</v>
      </c>
      <c r="CO81" s="7" t="n">
        <v>0.7112078796813203</v>
      </c>
      <c r="CP81" s="7" t="n">
        <v>0.193164071411495</v>
      </c>
      <c r="CQ81" s="7" t="n">
        <v>0.7596309490282781</v>
      </c>
      <c r="CR81" s="7" t="n">
        <v>0.5893070307375171</v>
      </c>
      <c r="CS81" s="7" t="n">
        <v>0.0106823893871785</v>
      </c>
      <c r="CT81" s="7" t="n">
        <v>0.7970598404925463</v>
      </c>
      <c r="CU81" s="7" t="n">
        <v>0.03448331432073509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0.5778325872502671</v>
      </c>
      <c r="D82" s="7" t="n">
        <v>0.5399961898938342</v>
      </c>
      <c r="E82" s="7" t="n">
        <v>0.04927876879291563</v>
      </c>
      <c r="F82" s="7" t="n">
        <v>0.326229578686332</v>
      </c>
      <c r="G82" s="7" t="n">
        <v>0.05531461642096171</v>
      </c>
      <c r="H82" s="7" t="n">
        <v>0.6294547951062803</v>
      </c>
      <c r="I82" s="7" t="n">
        <v>0.9439652698868228</v>
      </c>
      <c r="J82" s="7" t="n">
        <v>0.9696224080490311</v>
      </c>
      <c r="K82" s="7" t="n">
        <v>0.9112193479060317</v>
      </c>
      <c r="L82" s="7" t="n">
        <v>0.4709521618273639</v>
      </c>
      <c r="M82" s="7" t="n">
        <v>0.2412225905527749</v>
      </c>
      <c r="N82" s="7" t="n">
        <v>0.4322702642175454</v>
      </c>
      <c r="O82" s="7" t="n">
        <v>0.05022039065833862</v>
      </c>
      <c r="P82" s="7" t="n">
        <v>0.6771162538577963</v>
      </c>
      <c r="Q82" s="7" t="n">
        <v>0.4301190164029445</v>
      </c>
      <c r="R82" s="7" t="n">
        <v>0.5975497829275127</v>
      </c>
      <c r="S82" s="7" t="n">
        <v>0.6773371477636726</v>
      </c>
      <c r="T82" s="7" t="n">
        <v>0.6725112633397513</v>
      </c>
      <c r="U82" s="7" t="n">
        <v>0.4604069940187989</v>
      </c>
      <c r="V82" s="7" t="n">
        <v>0.1541656929772224</v>
      </c>
      <c r="W82" s="7" t="n">
        <v>0.1173187206381946</v>
      </c>
      <c r="X82" s="7" t="n">
        <v>0.2656437517163495</v>
      </c>
      <c r="Y82" s="7" t="n">
        <v>0.4609930883438351</v>
      </c>
      <c r="Z82" s="7" t="n">
        <v>0.3301346016228109</v>
      </c>
      <c r="AA82" s="7" t="n">
        <v>0.4662209375251921</v>
      </c>
      <c r="AB82" s="7" t="n">
        <v>0.7431847433798313</v>
      </c>
      <c r="AC82" s="7" t="n">
        <v>0.745740579044709</v>
      </c>
      <c r="AD82" s="7" t="n">
        <v>0.6209086704057944</v>
      </c>
      <c r="AE82" s="7" t="n">
        <v>0.3337410888231984</v>
      </c>
      <c r="AF82" s="7" t="n">
        <v>0.6799736342566171</v>
      </c>
      <c r="AG82" s="7" t="n">
        <v>0.5982314456570943</v>
      </c>
      <c r="AH82" s="7" t="n">
        <v>0.5302763094401433</v>
      </c>
      <c r="AI82" s="7" t="n">
        <v>0.7212232878980958</v>
      </c>
      <c r="AJ82" s="7" t="n">
        <v>0.5670338875068662</v>
      </c>
      <c r="AK82" s="7" t="n">
        <v>0.28759847587966</v>
      </c>
      <c r="AL82" s="7" t="n">
        <v>0.5891801905192652</v>
      </c>
      <c r="AM82" s="7" t="n">
        <v>0.4629299093783529</v>
      </c>
      <c r="AN82" s="7" t="n">
        <v>0.5671522760880454</v>
      </c>
      <c r="AO82" s="7" t="n">
        <v>0.6059676956657423</v>
      </c>
      <c r="AP82" s="7" t="n">
        <v>0.6296901235462732</v>
      </c>
      <c r="AQ82" s="7" t="n">
        <v>-0.2584202119581387</v>
      </c>
      <c r="AR82" s="7" t="n">
        <v>0.2252581059777276</v>
      </c>
      <c r="AS82" s="7" t="n">
        <v>0.450187654047108</v>
      </c>
      <c r="AT82" s="7" t="n">
        <v>0.2908549757484268</v>
      </c>
      <c r="AU82" s="7" t="n">
        <v>0.2079557582062795</v>
      </c>
      <c r="AV82" s="7" t="n">
        <v>0.4546156395316444</v>
      </c>
      <c r="AW82" s="7" t="n">
        <v>0.5652804005331495</v>
      </c>
      <c r="AX82" s="7" t="n">
        <v>0.6459228846151545</v>
      </c>
      <c r="AY82" s="7" t="n">
        <v>0.2963603978533173</v>
      </c>
      <c r="AZ82" s="7" t="n">
        <v>0.3498706572634733</v>
      </c>
      <c r="BA82" s="7" t="n">
        <v>0.4003079925760439</v>
      </c>
      <c r="BB82" s="7" t="n">
        <v>0.7332372712892294</v>
      </c>
      <c r="BC82" s="7" t="n">
        <v>0.9222662160525218</v>
      </c>
      <c r="BD82" s="7" t="n">
        <v>0.3685300793178069</v>
      </c>
      <c r="BE82" s="7" t="n">
        <v>0.3735769731796149</v>
      </c>
      <c r="BF82" s="7" t="n">
        <v>0.818809387845054</v>
      </c>
      <c r="BG82" s="7" t="n">
        <v>0.7690018034652256</v>
      </c>
      <c r="BH82" s="7" t="n">
        <v>0.4837588297000066</v>
      </c>
      <c r="BI82" s="7" t="n">
        <v>0.1270829221759751</v>
      </c>
      <c r="BJ82" s="7" t="n">
        <v>0.679440852715917</v>
      </c>
      <c r="BK82" s="7" t="n">
        <v>0.4349349299028462</v>
      </c>
      <c r="BL82" s="7" t="n">
        <v>0.6971952996816495</v>
      </c>
      <c r="BM82" s="7" t="n">
        <v>0.1833918004910466</v>
      </c>
      <c r="BN82" s="7" t="n">
        <v>0.6284089988741512</v>
      </c>
      <c r="BO82" s="7" t="n">
        <v>0.3988264972210901</v>
      </c>
      <c r="BP82" s="7" t="n">
        <v>0.5332581851729929</v>
      </c>
      <c r="BQ82" s="7" t="n">
        <v>0.7916286528199232</v>
      </c>
      <c r="BR82" s="7" t="n">
        <v>0.707394851357506</v>
      </c>
      <c r="BS82" s="7" t="n">
        <v>0.8708978200244079</v>
      </c>
      <c r="BT82" s="7" t="n">
        <v>0.2508413314219673</v>
      </c>
      <c r="BU82" s="7" t="n">
        <v>0.5667462090397277</v>
      </c>
      <c r="BV82" s="7" t="n">
        <v>0.4812366325599165</v>
      </c>
      <c r="BW82" s="7" t="n">
        <v>0.6304937229515937</v>
      </c>
      <c r="BX82" s="7" t="n">
        <v>0.4536996375222054</v>
      </c>
      <c r="BY82" s="7" t="n">
        <v>0.5905952669777202</v>
      </c>
      <c r="BZ82" s="7" t="n">
        <v>0.8619291167897444</v>
      </c>
      <c r="CA82" s="7" t="n">
        <v>0.9160361841224961</v>
      </c>
      <c r="CB82" s="7" t="n">
        <v>0.2865221943376523</v>
      </c>
      <c r="CC82" s="7" t="n">
        <v>0.6478630243058886</v>
      </c>
      <c r="CD82" s="7" t="n">
        <v>0.6974850261177465</v>
      </c>
      <c r="CE82" s="7" t="n">
        <v>1</v>
      </c>
      <c r="CF82" s="7" t="n">
        <v>0.8276532757694666</v>
      </c>
      <c r="CG82" s="7" t="n">
        <v>0.6395168044229649</v>
      </c>
      <c r="CH82" s="7" t="n">
        <v>0.9972717003232472</v>
      </c>
      <c r="CI82" s="7" t="n">
        <v>0.0002650918759068998</v>
      </c>
      <c r="CJ82" s="7" t="n">
        <v>0.4084482307249062</v>
      </c>
      <c r="CK82" s="7" t="n">
        <v>0.9968128458525338</v>
      </c>
      <c r="CL82" s="7" t="n">
        <v>0.6505549440053947</v>
      </c>
      <c r="CM82" s="7" t="n">
        <v>-0.2651401325909504</v>
      </c>
      <c r="CN82" s="7" t="n">
        <v>0.4815705971644145</v>
      </c>
      <c r="CO82" s="7" t="n">
        <v>0.9923625991288701</v>
      </c>
      <c r="CP82" s="7" t="n">
        <v>0.06497866953697409</v>
      </c>
      <c r="CQ82" s="7" t="n">
        <v>0.6313729838288636</v>
      </c>
      <c r="CR82" s="7" t="n">
        <v>0.4598989011659071</v>
      </c>
      <c r="CS82" s="7" t="n">
        <v>0.003171858035091505</v>
      </c>
      <c r="CT82" s="7" t="n">
        <v>0.6760475713998736</v>
      </c>
      <c r="CU82" s="7" t="n">
        <v>0.02609385840807995</v>
      </c>
    </row>
    <row r="83">
      <c r="A83" s="6" t="inlineStr">
        <is>
          <t>980030.SZ</t>
        </is>
      </c>
      <c r="B83" s="6" t="inlineStr">
        <is>
          <t>国证消费电子主题指数</t>
        </is>
      </c>
      <c r="C83" s="7" t="n">
        <v>0.6122699805744073</v>
      </c>
      <c r="D83" s="7" t="n">
        <v>0.57383197710787</v>
      </c>
      <c r="E83" s="7" t="n">
        <v>0.05792785211892321</v>
      </c>
      <c r="F83" s="7" t="n">
        <v>0.3594615051719607</v>
      </c>
      <c r="G83" s="7" t="n">
        <v>0.06652574663009865</v>
      </c>
      <c r="H83" s="7" t="n">
        <v>0.6778706163862224</v>
      </c>
      <c r="I83" s="7" t="n">
        <v>0.7713998932319591</v>
      </c>
      <c r="J83" s="7" t="n">
        <v>0.750801932263585</v>
      </c>
      <c r="K83" s="7" t="n">
        <v>0.7496961826464867</v>
      </c>
      <c r="L83" s="7" t="n">
        <v>0.5152065311247714</v>
      </c>
      <c r="M83" s="7" t="n">
        <v>0.2338108010015834</v>
      </c>
      <c r="N83" s="7" t="n">
        <v>0.5514958161425839</v>
      </c>
      <c r="O83" s="7" t="n">
        <v>0.1314306816159196</v>
      </c>
      <c r="P83" s="7" t="n">
        <v>0.6805194186415577</v>
      </c>
      <c r="Q83" s="7" t="n">
        <v>0.5360051837405759</v>
      </c>
      <c r="R83" s="7" t="n">
        <v>0.6613835036606757</v>
      </c>
      <c r="S83" s="7" t="n">
        <v>0.705835674923719</v>
      </c>
      <c r="T83" s="7" t="n">
        <v>0.7151688765530069</v>
      </c>
      <c r="U83" s="7" t="n">
        <v>0.3525352771539202</v>
      </c>
      <c r="V83" s="7" t="n">
        <v>0.1927836641746832</v>
      </c>
      <c r="W83" s="7" t="n">
        <v>0.1623099657547595</v>
      </c>
      <c r="X83" s="7" t="n">
        <v>0.2254901695544304</v>
      </c>
      <c r="Y83" s="7" t="n">
        <v>0.3498685272415088</v>
      </c>
      <c r="Z83" s="7" t="n">
        <v>0.2477568765076727</v>
      </c>
      <c r="AA83" s="7" t="n">
        <v>0.3536559135349933</v>
      </c>
      <c r="AB83" s="7" t="n">
        <v>0.7345874197417005</v>
      </c>
      <c r="AC83" s="7" t="n">
        <v>0.8212172434259314</v>
      </c>
      <c r="AD83" s="7" t="n">
        <v>0.6452927345129578</v>
      </c>
      <c r="AE83" s="7" t="n">
        <v>0.4602723996597274</v>
      </c>
      <c r="AF83" s="7" t="n">
        <v>0.7460535815796251</v>
      </c>
      <c r="AG83" s="7" t="n">
        <v>0.5428205016598027</v>
      </c>
      <c r="AH83" s="7" t="n">
        <v>0.4163595705102242</v>
      </c>
      <c r="AI83" s="7" t="n">
        <v>0.7417488447088783</v>
      </c>
      <c r="AJ83" s="7" t="n">
        <v>0.5409751483268349</v>
      </c>
      <c r="AK83" s="7" t="n">
        <v>0.2721036923534126</v>
      </c>
      <c r="AL83" s="7" t="n">
        <v>0.5772865136300025</v>
      </c>
      <c r="AM83" s="7" t="n">
        <v>0.4412192562855154</v>
      </c>
      <c r="AN83" s="7" t="n">
        <v>0.5212205191065629</v>
      </c>
      <c r="AO83" s="7" t="n">
        <v>0.5543525368461801</v>
      </c>
      <c r="AP83" s="7" t="n">
        <v>0.6605584787944456</v>
      </c>
      <c r="AQ83" s="7" t="n">
        <v>-0.1874173744339901</v>
      </c>
      <c r="AR83" s="7" t="n">
        <v>0.1997082273818007</v>
      </c>
      <c r="AS83" s="7" t="n">
        <v>0.3593910261935915</v>
      </c>
      <c r="AT83" s="7" t="n">
        <v>0.360520167637953</v>
      </c>
      <c r="AU83" s="7" t="n">
        <v>0.2034638716875611</v>
      </c>
      <c r="AV83" s="7" t="n">
        <v>0.6017446505913828</v>
      </c>
      <c r="AW83" s="7" t="n">
        <v>0.6693938869609118</v>
      </c>
      <c r="AX83" s="7" t="n">
        <v>0.6285812096127382</v>
      </c>
      <c r="AY83" s="7" t="n">
        <v>0.3439011019346015</v>
      </c>
      <c r="AZ83" s="7" t="n">
        <v>0.3472478798772792</v>
      </c>
      <c r="BA83" s="7" t="n">
        <v>0.3192525658702491</v>
      </c>
      <c r="BB83" s="7" t="n">
        <v>0.729887517666896</v>
      </c>
      <c r="BC83" s="7" t="n">
        <v>0.9667578116520009</v>
      </c>
      <c r="BD83" s="7" t="n">
        <v>0.5073044402003349</v>
      </c>
      <c r="BE83" s="7" t="n">
        <v>0.2514458805238724</v>
      </c>
      <c r="BF83" s="7" t="n">
        <v>0.8706669525292499</v>
      </c>
      <c r="BG83" s="7" t="n">
        <v>0.912389099570034</v>
      </c>
      <c r="BH83" s="7" t="n">
        <v>0.3559882260657757</v>
      </c>
      <c r="BI83" s="7" t="n">
        <v>0.1938329442704563</v>
      </c>
      <c r="BJ83" s="7" t="n">
        <v>0.7252140244499111</v>
      </c>
      <c r="BK83" s="7" t="n">
        <v>0.4147529991883152</v>
      </c>
      <c r="BL83" s="7" t="n">
        <v>0.6900759032777031</v>
      </c>
      <c r="BM83" s="7" t="n">
        <v>0.2258403234461853</v>
      </c>
      <c r="BN83" s="7" t="n">
        <v>0.6564942355528806</v>
      </c>
      <c r="BO83" s="7" t="n">
        <v>0.463555302513347</v>
      </c>
      <c r="BP83" s="7" t="n">
        <v>0.4932551958049456</v>
      </c>
      <c r="BQ83" s="7" t="n">
        <v>0.8567627821371084</v>
      </c>
      <c r="BR83" s="7" t="n">
        <v>0.9049961358742562</v>
      </c>
      <c r="BS83" s="7" t="n">
        <v>0.8920034633575897</v>
      </c>
      <c r="BT83" s="7" t="n">
        <v>0.3173968929274381</v>
      </c>
      <c r="BU83" s="7" t="n">
        <v>0.5224185049392854</v>
      </c>
      <c r="BV83" s="7" t="n">
        <v>0.3574087951113935</v>
      </c>
      <c r="BW83" s="7" t="n">
        <v>0.8023371560101396</v>
      </c>
      <c r="BX83" s="7" t="n">
        <v>0.3496404990977186</v>
      </c>
      <c r="BY83" s="7" t="n">
        <v>0.5449083461728814</v>
      </c>
      <c r="BZ83" s="7" t="n">
        <v>0.7764434031128102</v>
      </c>
      <c r="CA83" s="7" t="n">
        <v>0.6908743941286069</v>
      </c>
      <c r="CB83" s="7" t="n">
        <v>0.2902696828127848</v>
      </c>
      <c r="CC83" s="7" t="n">
        <v>0.7230698988102849</v>
      </c>
      <c r="CD83" s="7" t="n">
        <v>0.6381671304268813</v>
      </c>
      <c r="CE83" s="7" t="n">
        <v>0.8276532757694666</v>
      </c>
      <c r="CF83" s="7" t="n">
        <v>1</v>
      </c>
      <c r="CG83" s="7" t="n">
        <v>0.6596529335667506</v>
      </c>
      <c r="CH83" s="7" t="n">
        <v>0.8229353804543631</v>
      </c>
      <c r="CI83" s="7" t="n">
        <v>0.1003002810193589</v>
      </c>
      <c r="CJ83" s="7" t="n">
        <v>0.5124322287300684</v>
      </c>
      <c r="CK83" s="7" t="n">
        <v>0.8192670737591005</v>
      </c>
      <c r="CL83" s="7" t="n">
        <v>0.744177838356657</v>
      </c>
      <c r="CM83" s="7" t="n">
        <v>-0.1955568528743312</v>
      </c>
      <c r="CN83" s="7" t="n">
        <v>0.4156507150084519</v>
      </c>
      <c r="CO83" s="7" t="n">
        <v>0.8139417278100041</v>
      </c>
      <c r="CP83" s="7" t="n">
        <v>0.05620522867991179</v>
      </c>
      <c r="CQ83" s="7" t="n">
        <v>0.6096990622615058</v>
      </c>
      <c r="CR83" s="7" t="n">
        <v>0.3605415545585947</v>
      </c>
      <c r="CS83" s="7" t="n">
        <v>0.05395670997036923</v>
      </c>
      <c r="CT83" s="7" t="n">
        <v>0.7348024154301552</v>
      </c>
      <c r="CU83" s="7" t="n">
        <v>0.1136899814147305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0.5624161890158412</v>
      </c>
      <c r="D84" s="7" t="n">
        <v>0.5315661784466192</v>
      </c>
      <c r="E84" s="7" t="n">
        <v>-0.090976745858321</v>
      </c>
      <c r="F84" s="7" t="n">
        <v>0.3834224868379143</v>
      </c>
      <c r="G84" s="7" t="n">
        <v>0.007043260143593538</v>
      </c>
      <c r="H84" s="7" t="n">
        <v>0.7018841935571404</v>
      </c>
      <c r="I84" s="7" t="n">
        <v>0.6895063745094694</v>
      </c>
      <c r="J84" s="7" t="n">
        <v>0.617810084108223</v>
      </c>
      <c r="K84" s="7" t="n">
        <v>0.7270805714738703</v>
      </c>
      <c r="L84" s="7" t="n">
        <v>0.7006144388812611</v>
      </c>
      <c r="M84" s="7" t="n">
        <v>0.5424606874879125</v>
      </c>
      <c r="N84" s="7" t="n">
        <v>0.4662494228095901</v>
      </c>
      <c r="O84" s="7" t="n">
        <v>-0.02206187953705613</v>
      </c>
      <c r="P84" s="7" t="n">
        <v>0.7147560946026337</v>
      </c>
      <c r="Q84" s="7" t="n">
        <v>0.3012967208721212</v>
      </c>
      <c r="R84" s="7" t="n">
        <v>0.7174824990643072</v>
      </c>
      <c r="S84" s="7" t="n">
        <v>0.7454664218508337</v>
      </c>
      <c r="T84" s="7" t="n">
        <v>0.7458854679103554</v>
      </c>
      <c r="U84" s="7" t="n">
        <v>0.6223120585230046</v>
      </c>
      <c r="V84" s="7" t="n">
        <v>0.1034909347038119</v>
      </c>
      <c r="W84" s="7" t="n">
        <v>0.01745171713625564</v>
      </c>
      <c r="X84" s="7" t="n">
        <v>0.5111009228278623</v>
      </c>
      <c r="Y84" s="7" t="n">
        <v>0.6144304285814145</v>
      </c>
      <c r="Z84" s="7" t="n">
        <v>0.4000343304230372</v>
      </c>
      <c r="AA84" s="7" t="n">
        <v>0.6111718527961409</v>
      </c>
      <c r="AB84" s="7" t="n">
        <v>0.876830696183586</v>
      </c>
      <c r="AC84" s="7" t="n">
        <v>0.6576182156236503</v>
      </c>
      <c r="AD84" s="7" t="n">
        <v>0.674946466711271</v>
      </c>
      <c r="AE84" s="7" t="n">
        <v>0.6104196952078994</v>
      </c>
      <c r="AF84" s="7" t="n">
        <v>0.8616755080887877</v>
      </c>
      <c r="AG84" s="7" t="n">
        <v>0.7381976745898563</v>
      </c>
      <c r="AH84" s="7" t="n">
        <v>0.6349415224342003</v>
      </c>
      <c r="AI84" s="7" t="n">
        <v>0.8726652639153789</v>
      </c>
      <c r="AJ84" s="7" t="n">
        <v>0.884800064489996</v>
      </c>
      <c r="AK84" s="7" t="n">
        <v>0.4879990323640381</v>
      </c>
      <c r="AL84" s="7" t="n">
        <v>0.5640902113344001</v>
      </c>
      <c r="AM84" s="7" t="n">
        <v>0.577475780593088</v>
      </c>
      <c r="AN84" s="7" t="n">
        <v>0.5877560142506325</v>
      </c>
      <c r="AO84" s="7" t="n">
        <v>0.7325292411374718</v>
      </c>
      <c r="AP84" s="7" t="n">
        <v>0.9871854376104513</v>
      </c>
      <c r="AQ84" s="7" t="n">
        <v>-0.3649047659975636</v>
      </c>
      <c r="AR84" s="7" t="n">
        <v>0.5263963539796556</v>
      </c>
      <c r="AS84" s="7" t="n">
        <v>0.6331318076292869</v>
      </c>
      <c r="AT84" s="7" t="n">
        <v>0.3059079519009784</v>
      </c>
      <c r="AU84" s="7" t="n">
        <v>0.1767883882443298</v>
      </c>
      <c r="AV84" s="7" t="n">
        <v>0.52763627102602</v>
      </c>
      <c r="AW84" s="7" t="n">
        <v>0.6773636736415066</v>
      </c>
      <c r="AX84" s="7" t="n">
        <v>0.6890414756895418</v>
      </c>
      <c r="AY84" s="7" t="n">
        <v>0.3859797246944289</v>
      </c>
      <c r="AZ84" s="7" t="n">
        <v>0.6105300429073395</v>
      </c>
      <c r="BA84" s="7" t="n">
        <v>0.4643453704812914</v>
      </c>
      <c r="BB84" s="7" t="n">
        <v>0.6942266305233018</v>
      </c>
      <c r="BC84" s="7" t="n">
        <v>0.6690986468621906</v>
      </c>
      <c r="BD84" s="7" t="n">
        <v>0.62029210882047</v>
      </c>
      <c r="BE84" s="7" t="n">
        <v>0.3932481599026841</v>
      </c>
      <c r="BF84" s="7" t="n">
        <v>0.646952110957946</v>
      </c>
      <c r="BG84" s="7" t="n">
        <v>0.6802198904223891</v>
      </c>
      <c r="BH84" s="7" t="n">
        <v>0.6285924453793659</v>
      </c>
      <c r="BI84" s="7" t="n">
        <v>0.03265426649074408</v>
      </c>
      <c r="BJ84" s="7" t="n">
        <v>0.6239158883204616</v>
      </c>
      <c r="BK84" s="7" t="n">
        <v>0.5947478347691776</v>
      </c>
      <c r="BL84" s="7" t="n">
        <v>0.6441513202022259</v>
      </c>
      <c r="BM84" s="7" t="n">
        <v>0.2338663738543359</v>
      </c>
      <c r="BN84" s="7" t="n">
        <v>0.985598346686235</v>
      </c>
      <c r="BO84" s="7" t="n">
        <v>0.4913950306910447</v>
      </c>
      <c r="BP84" s="7" t="n">
        <v>0.5622776811554078</v>
      </c>
      <c r="BQ84" s="7" t="n">
        <v>0.6461699999668403</v>
      </c>
      <c r="BR84" s="7" t="n">
        <v>0.5012300891968299</v>
      </c>
      <c r="BS84" s="7" t="n">
        <v>0.7436643875396376</v>
      </c>
      <c r="BT84" s="7" t="n">
        <v>0.5861111676813509</v>
      </c>
      <c r="BU84" s="7" t="n">
        <v>0.7745025262161596</v>
      </c>
      <c r="BV84" s="7" t="n">
        <v>0.6341528227922925</v>
      </c>
      <c r="BW84" s="7" t="n">
        <v>0.4289633258080888</v>
      </c>
      <c r="BX84" s="7" t="n">
        <v>0.6384374624919605</v>
      </c>
      <c r="BY84" s="7" t="n">
        <v>0.5934024211881698</v>
      </c>
      <c r="BZ84" s="7" t="n">
        <v>0.8160200426690052</v>
      </c>
      <c r="CA84" s="7" t="n">
        <v>0.6260985703201943</v>
      </c>
      <c r="CB84" s="7" t="n">
        <v>0.4732233516528263</v>
      </c>
      <c r="CC84" s="7" t="n">
        <v>0.7507847580207446</v>
      </c>
      <c r="CD84" s="7" t="n">
        <v>0.6503408422506388</v>
      </c>
      <c r="CE84" s="7" t="n">
        <v>0.6395168044229649</v>
      </c>
      <c r="CF84" s="7" t="n">
        <v>0.6596529335667506</v>
      </c>
      <c r="CG84" s="7" t="n">
        <v>1</v>
      </c>
      <c r="CH84" s="7" t="n">
        <v>0.6429889718862394</v>
      </c>
      <c r="CI84" s="7" t="n">
        <v>-0.1398808127800437</v>
      </c>
      <c r="CJ84" s="7" t="n">
        <v>0.4082780837730159</v>
      </c>
      <c r="CK84" s="7" t="n">
        <v>0.6351860554524745</v>
      </c>
      <c r="CL84" s="7" t="n">
        <v>0.7140790702742537</v>
      </c>
      <c r="CM84" s="7" t="n">
        <v>-0.3761333180225929</v>
      </c>
      <c r="CN84" s="7" t="n">
        <v>0.5709464856805857</v>
      </c>
      <c r="CO84" s="7" t="n">
        <v>0.6313289428203658</v>
      </c>
      <c r="CP84" s="7" t="n">
        <v>-0.1338230066862238</v>
      </c>
      <c r="CQ84" s="7" t="n">
        <v>0.6842429087110713</v>
      </c>
      <c r="CR84" s="7" t="n">
        <v>0.6050087583621288</v>
      </c>
      <c r="CS84" s="7" t="n">
        <v>-0.07677713270371281</v>
      </c>
      <c r="CT84" s="7" t="n">
        <v>0.778187281730647</v>
      </c>
      <c r="CU84" s="7" t="n">
        <v>-0.03385811406397752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0.5832490319447802</v>
      </c>
      <c r="D85" s="7" t="n">
        <v>0.5381867695009426</v>
      </c>
      <c r="E85" s="7" t="n">
        <v>0.05422505986923074</v>
      </c>
      <c r="F85" s="7" t="n">
        <v>0.3242145198176176</v>
      </c>
      <c r="G85" s="7" t="n">
        <v>0.05136615426998776</v>
      </c>
      <c r="H85" s="7" t="n">
        <v>0.6286338282651184</v>
      </c>
      <c r="I85" s="7" t="n">
        <v>0.9515877622430381</v>
      </c>
      <c r="J85" s="7" t="n">
        <v>0.976808673314012</v>
      </c>
      <c r="K85" s="7" t="n">
        <v>0.9186220787741581</v>
      </c>
      <c r="L85" s="7" t="n">
        <v>0.4830837471663269</v>
      </c>
      <c r="M85" s="7" t="n">
        <v>0.2424156029142516</v>
      </c>
      <c r="N85" s="7" t="n">
        <v>0.4303032802005672</v>
      </c>
      <c r="O85" s="7" t="n">
        <v>0.04968309175735067</v>
      </c>
      <c r="P85" s="7" t="n">
        <v>0.6835340042604324</v>
      </c>
      <c r="Q85" s="7" t="n">
        <v>0.4248632291468871</v>
      </c>
      <c r="R85" s="7" t="n">
        <v>0.5982158641546829</v>
      </c>
      <c r="S85" s="7" t="n">
        <v>0.6868515182569531</v>
      </c>
      <c r="T85" s="7" t="n">
        <v>0.6755669858810461</v>
      </c>
      <c r="U85" s="7" t="n">
        <v>0.4668167045822006</v>
      </c>
      <c r="V85" s="7" t="n">
        <v>0.1592125636102713</v>
      </c>
      <c r="W85" s="7" t="n">
        <v>0.1284391416919147</v>
      </c>
      <c r="X85" s="7" t="n">
        <v>0.2632772335283851</v>
      </c>
      <c r="Y85" s="7" t="n">
        <v>0.4698018951784109</v>
      </c>
      <c r="Z85" s="7" t="n">
        <v>0.3263034549222066</v>
      </c>
      <c r="AA85" s="7" t="n">
        <v>0.4763656236669986</v>
      </c>
      <c r="AB85" s="7" t="n">
        <v>0.7492465306838882</v>
      </c>
      <c r="AC85" s="7" t="n">
        <v>0.7543626572112812</v>
      </c>
      <c r="AD85" s="7" t="n">
        <v>0.6263230988605677</v>
      </c>
      <c r="AE85" s="7" t="n">
        <v>0.3377501137765989</v>
      </c>
      <c r="AF85" s="7" t="n">
        <v>0.6814000007271303</v>
      </c>
      <c r="AG85" s="7" t="n">
        <v>0.604051549563269</v>
      </c>
      <c r="AH85" s="7" t="n">
        <v>0.5366042092930859</v>
      </c>
      <c r="AI85" s="7" t="n">
        <v>0.7267505737016676</v>
      </c>
      <c r="AJ85" s="7" t="n">
        <v>0.5708316000912227</v>
      </c>
      <c r="AK85" s="7" t="n">
        <v>0.2944954873235957</v>
      </c>
      <c r="AL85" s="7" t="n">
        <v>0.5876105608454227</v>
      </c>
      <c r="AM85" s="7" t="n">
        <v>0.4703499864630739</v>
      </c>
      <c r="AN85" s="7" t="n">
        <v>0.5681506907079059</v>
      </c>
      <c r="AO85" s="7" t="n">
        <v>0.6129390505179261</v>
      </c>
      <c r="AP85" s="7" t="n">
        <v>0.6349755296268401</v>
      </c>
      <c r="AQ85" s="7" t="n">
        <v>-0.2688508929735126</v>
      </c>
      <c r="AR85" s="7" t="n">
        <v>0.2255318260181207</v>
      </c>
      <c r="AS85" s="7" t="n">
        <v>0.4615087511248268</v>
      </c>
      <c r="AT85" s="7" t="n">
        <v>0.2825843801983945</v>
      </c>
      <c r="AU85" s="7" t="n">
        <v>0.220238385878287</v>
      </c>
      <c r="AV85" s="7" t="n">
        <v>0.4560105954309629</v>
      </c>
      <c r="AW85" s="7" t="n">
        <v>0.5647539816048661</v>
      </c>
      <c r="AX85" s="7" t="n">
        <v>0.6475386717089942</v>
      </c>
      <c r="AY85" s="7" t="n">
        <v>0.2950124302394347</v>
      </c>
      <c r="AZ85" s="7" t="n">
        <v>0.3575707700132461</v>
      </c>
      <c r="BA85" s="7" t="n">
        <v>0.4048774075324563</v>
      </c>
      <c r="BB85" s="7" t="n">
        <v>0.7329170110524994</v>
      </c>
      <c r="BC85" s="7" t="n">
        <v>0.9217882009062829</v>
      </c>
      <c r="BD85" s="7" t="n">
        <v>0.380274454074054</v>
      </c>
      <c r="BE85" s="7" t="n">
        <v>0.3714975813822469</v>
      </c>
      <c r="BF85" s="7" t="n">
        <v>0.8182654608904237</v>
      </c>
      <c r="BG85" s="7" t="n">
        <v>0.767631952008566</v>
      </c>
      <c r="BH85" s="7" t="n">
        <v>0.4935477519919076</v>
      </c>
      <c r="BI85" s="7" t="n">
        <v>0.1240594816162674</v>
      </c>
      <c r="BJ85" s="7" t="n">
        <v>0.68287913440008</v>
      </c>
      <c r="BK85" s="7" t="n">
        <v>0.4450772444361568</v>
      </c>
      <c r="BL85" s="7" t="n">
        <v>0.6955211123331722</v>
      </c>
      <c r="BM85" s="7" t="n">
        <v>0.1825947327400075</v>
      </c>
      <c r="BN85" s="7" t="n">
        <v>0.6336036128379559</v>
      </c>
      <c r="BO85" s="7" t="n">
        <v>0.40696572334834</v>
      </c>
      <c r="BP85" s="7" t="n">
        <v>0.5320438345628394</v>
      </c>
      <c r="BQ85" s="7" t="n">
        <v>0.7921209449296691</v>
      </c>
      <c r="BR85" s="7" t="n">
        <v>0.7078326838604369</v>
      </c>
      <c r="BS85" s="7" t="n">
        <v>0.8744369390208088</v>
      </c>
      <c r="BT85" s="7" t="n">
        <v>0.2603081707567147</v>
      </c>
      <c r="BU85" s="7" t="n">
        <v>0.5724747633396997</v>
      </c>
      <c r="BV85" s="7" t="n">
        <v>0.491969990880558</v>
      </c>
      <c r="BW85" s="7" t="n">
        <v>0.634849389472788</v>
      </c>
      <c r="BX85" s="7" t="n">
        <v>0.4630321179828686</v>
      </c>
      <c r="BY85" s="7" t="n">
        <v>0.5913290943185272</v>
      </c>
      <c r="BZ85" s="7" t="n">
        <v>0.8661048270243638</v>
      </c>
      <c r="CA85" s="7" t="n">
        <v>0.932824025617061</v>
      </c>
      <c r="CB85" s="7" t="n">
        <v>0.2926304272054791</v>
      </c>
      <c r="CC85" s="7" t="n">
        <v>0.6517885798517418</v>
      </c>
      <c r="CD85" s="7" t="n">
        <v>0.6997580472529047</v>
      </c>
      <c r="CE85" s="7" t="n">
        <v>0.9972717003232472</v>
      </c>
      <c r="CF85" s="7" t="n">
        <v>0.8229353804543631</v>
      </c>
      <c r="CG85" s="7" t="n">
        <v>0.6429889718862394</v>
      </c>
      <c r="CH85" s="7" t="n">
        <v>1</v>
      </c>
      <c r="CI85" s="7" t="n">
        <v>0.003284758621124993</v>
      </c>
      <c r="CJ85" s="7" t="n">
        <v>0.4135276473925651</v>
      </c>
      <c r="CK85" s="7" t="n">
        <v>0.999680756930552</v>
      </c>
      <c r="CL85" s="7" t="n">
        <v>0.6534238702424787</v>
      </c>
      <c r="CM85" s="7" t="n">
        <v>-0.2757899186340343</v>
      </c>
      <c r="CN85" s="7" t="n">
        <v>0.4885256161692816</v>
      </c>
      <c r="CO85" s="7" t="n">
        <v>0.9970268147893969</v>
      </c>
      <c r="CP85" s="7" t="n">
        <v>0.0661191029564101</v>
      </c>
      <c r="CQ85" s="7" t="n">
        <v>0.6340031367403079</v>
      </c>
      <c r="CR85" s="7" t="n">
        <v>0.4716205454595748</v>
      </c>
      <c r="CS85" s="7" t="n">
        <v>0.00549477211561425</v>
      </c>
      <c r="CT85" s="7" t="n">
        <v>0.6827667660854483</v>
      </c>
      <c r="CU85" s="7" t="n">
        <v>0.02716497328474492</v>
      </c>
    </row>
    <row r="86">
      <c r="A86" s="6" t="inlineStr">
        <is>
          <t>GPCCH0.FS</t>
        </is>
      </c>
      <c r="B86" s="6" t="inlineStr">
        <is>
          <t>富时中国国企开放共赢指数</t>
        </is>
      </c>
      <c r="C86" s="7" t="n">
        <v>0.5418141829498039</v>
      </c>
      <c r="D86" s="7" t="n">
        <v>0.5192001181207978</v>
      </c>
      <c r="E86" s="7" t="n">
        <v>0.6822032573332696</v>
      </c>
      <c r="F86" s="7" t="n">
        <v>0.4985273907395865</v>
      </c>
      <c r="G86" s="7" t="n">
        <v>0.3139905687819736</v>
      </c>
      <c r="H86" s="7" t="n">
        <v>0.3621450189999764</v>
      </c>
      <c r="I86" s="7" t="n">
        <v>-0.007269589301179862</v>
      </c>
      <c r="J86" s="7" t="n">
        <v>0.007679459369443821</v>
      </c>
      <c r="K86" s="7" t="n">
        <v>-0.0274602046238542</v>
      </c>
      <c r="L86" s="7" t="n">
        <v>0.1646683041807052</v>
      </c>
      <c r="M86" s="7" t="n">
        <v>-0.007546689595285123</v>
      </c>
      <c r="N86" s="7" t="n">
        <v>0.5215378286652023</v>
      </c>
      <c r="O86" s="7" t="n">
        <v>0.820870502939647</v>
      </c>
      <c r="P86" s="7" t="n">
        <v>0.1373912670639076</v>
      </c>
      <c r="Q86" s="7" t="n">
        <v>0.7303155059165627</v>
      </c>
      <c r="R86" s="7" t="n">
        <v>0.3397229500622674</v>
      </c>
      <c r="S86" s="7" t="n">
        <v>0.1810937272839182</v>
      </c>
      <c r="T86" s="7" t="n">
        <v>0.3079152745161403</v>
      </c>
      <c r="U86" s="7" t="n">
        <v>-0.1655865831894393</v>
      </c>
      <c r="V86" s="7" t="n">
        <v>0.6423008174584128</v>
      </c>
      <c r="W86" s="7" t="n">
        <v>0.810925707663752</v>
      </c>
      <c r="X86" s="7" t="n">
        <v>-0.03023274985460513</v>
      </c>
      <c r="Y86" s="7" t="n">
        <v>-0.1501452124111894</v>
      </c>
      <c r="Z86" s="7" t="n">
        <v>0.008686214835646104</v>
      </c>
      <c r="AA86" s="7" t="n">
        <v>-0.1433050043171887</v>
      </c>
      <c r="AB86" s="7" t="n">
        <v>-0.01384465785833362</v>
      </c>
      <c r="AC86" s="7" t="n">
        <v>0.1623739718547627</v>
      </c>
      <c r="AD86" s="7" t="n">
        <v>0.1389024046882147</v>
      </c>
      <c r="AE86" s="7" t="n">
        <v>0.2464029607131922</v>
      </c>
      <c r="AF86" s="7" t="n">
        <v>0.084352620863929</v>
      </c>
      <c r="AG86" s="7" t="n">
        <v>-0.1229957363802775</v>
      </c>
      <c r="AH86" s="7" t="n">
        <v>-0.126686021287528</v>
      </c>
      <c r="AI86" s="7" t="n">
        <v>0.006911992673098013</v>
      </c>
      <c r="AJ86" s="7" t="n">
        <v>-0.06037441259843922</v>
      </c>
      <c r="AK86" s="7" t="n">
        <v>0.05195336110739365</v>
      </c>
      <c r="AL86" s="7" t="n">
        <v>0.1632374562210493</v>
      </c>
      <c r="AM86" s="7" t="n">
        <v>0.007139547850985776</v>
      </c>
      <c r="AN86" s="7" t="n">
        <v>0.0408977268798488</v>
      </c>
      <c r="AO86" s="7" t="n">
        <v>-0.110463003451013</v>
      </c>
      <c r="AP86" s="7" t="n">
        <v>-0.1276874419614245</v>
      </c>
      <c r="AQ86" s="7" t="n">
        <v>0.481791094344931</v>
      </c>
      <c r="AR86" s="7" t="n">
        <v>-0.03450789533515302</v>
      </c>
      <c r="AS86" s="7" t="n">
        <v>-0.1880610898018046</v>
      </c>
      <c r="AT86" s="7" t="n">
        <v>0.5463727509096191</v>
      </c>
      <c r="AU86" s="7" t="n">
        <v>0.56052773951237</v>
      </c>
      <c r="AV86" s="7" t="n">
        <v>0.4788941977459656</v>
      </c>
      <c r="AW86" s="7" t="n">
        <v>0.2327466686216728</v>
      </c>
      <c r="AX86" s="7" t="n">
        <v>-0.07094474430916911</v>
      </c>
      <c r="AY86" s="7" t="n">
        <v>0.4020054227909388</v>
      </c>
      <c r="AZ86" s="7" t="n">
        <v>-0.009868240661012776</v>
      </c>
      <c r="BA86" s="7" t="n">
        <v>-0.006302818800526816</v>
      </c>
      <c r="BB86" s="7" t="n">
        <v>0.003453301014524154</v>
      </c>
      <c r="BC86" s="7" t="n">
        <v>0.09467009298744154</v>
      </c>
      <c r="BD86" s="7" t="n">
        <v>0.1259805772196212</v>
      </c>
      <c r="BE86" s="7" t="n">
        <v>-0.05284782650941217</v>
      </c>
      <c r="BF86" s="7" t="n">
        <v>0.1233119639261956</v>
      </c>
      <c r="BG86" s="7" t="n">
        <v>0.06808029815410221</v>
      </c>
      <c r="BH86" s="7" t="n">
        <v>-0.1911831594494542</v>
      </c>
      <c r="BI86" s="7" t="n">
        <v>0.7319074522660314</v>
      </c>
      <c r="BJ86" s="7" t="n">
        <v>0.08306937253361141</v>
      </c>
      <c r="BK86" s="7" t="n">
        <v>-0.009580870453201907</v>
      </c>
      <c r="BL86" s="7" t="n">
        <v>0.03842389061554784</v>
      </c>
      <c r="BM86" s="7" t="n">
        <v>0.5384202139675439</v>
      </c>
      <c r="BN86" s="7" t="n">
        <v>-0.130601815251501</v>
      </c>
      <c r="BO86" s="7" t="n">
        <v>0.3808822938428758</v>
      </c>
      <c r="BP86" s="7" t="n">
        <v>0.05383396714856738</v>
      </c>
      <c r="BQ86" s="7" t="n">
        <v>0.1189265460492023</v>
      </c>
      <c r="BR86" s="7" t="n">
        <v>0.2192297181752928</v>
      </c>
      <c r="BS86" s="7" t="n">
        <v>0.03019346758089167</v>
      </c>
      <c r="BT86" s="7" t="n">
        <v>0.07329076640196605</v>
      </c>
      <c r="BU86" s="7" t="n">
        <v>-0.08562940662729056</v>
      </c>
      <c r="BV86" s="7" t="n">
        <v>-0.1597930580430827</v>
      </c>
      <c r="BW86" s="7" t="n">
        <v>0.2833501279402176</v>
      </c>
      <c r="BX86" s="7" t="n">
        <v>-0.1722093425344254</v>
      </c>
      <c r="BY86" s="7" t="n">
        <v>0.04650339767813314</v>
      </c>
      <c r="BZ86" s="7" t="n">
        <v>-0.01851555463762693</v>
      </c>
      <c r="CA86" s="7" t="n">
        <v>0.01633852303103322</v>
      </c>
      <c r="CB86" s="7" t="n">
        <v>0.08636218992244034</v>
      </c>
      <c r="CC86" s="7" t="n">
        <v>0.1528603915187206</v>
      </c>
      <c r="CD86" s="7" t="n">
        <v>0.02713334755103946</v>
      </c>
      <c r="CE86" s="7" t="n">
        <v>0.0002650918759068998</v>
      </c>
      <c r="CF86" s="7" t="n">
        <v>0.1003002810193589</v>
      </c>
      <c r="CG86" s="7" t="n">
        <v>-0.1398808127800437</v>
      </c>
      <c r="CH86" s="7" t="n">
        <v>0.003284758621124993</v>
      </c>
      <c r="CI86" s="7" t="n">
        <v>1</v>
      </c>
      <c r="CJ86" s="7" t="n">
        <v>0.5769687825548772</v>
      </c>
      <c r="CK86" s="7" t="n">
        <v>0.004078789584345531</v>
      </c>
      <c r="CL86" s="7" t="n">
        <v>0.07032866913217849</v>
      </c>
      <c r="CM86" s="7" t="n">
        <v>0.4774630557047223</v>
      </c>
      <c r="CN86" s="7" t="n">
        <v>-0.04258187873861217</v>
      </c>
      <c r="CO86" s="7" t="n">
        <v>0.005124028935642559</v>
      </c>
      <c r="CP86" s="7" t="n">
        <v>0.6499335344715111</v>
      </c>
      <c r="CQ86" s="7" t="n">
        <v>-0.06905270617561388</v>
      </c>
      <c r="CR86" s="7" t="n">
        <v>-0.132099525499013</v>
      </c>
      <c r="CS86" s="7" t="n">
        <v>0.7721323603180792</v>
      </c>
      <c r="CT86" s="7" t="n">
        <v>0.07581258794483876</v>
      </c>
      <c r="CU86" s="7" t="n">
        <v>0.7280442672851591</v>
      </c>
    </row>
    <row r="87">
      <c r="A87" s="6" t="inlineStr">
        <is>
          <t>H11059.CSI</t>
        </is>
      </c>
      <c r="B87" s="6" t="inlineStr">
        <is>
          <t>中证工业有色金属主题指数</t>
        </is>
      </c>
      <c r="C87" s="7" t="n">
        <v>0.7922622395006842</v>
      </c>
      <c r="D87" s="7" t="n">
        <v>0.7016730343654538</v>
      </c>
      <c r="E87" s="7" t="n">
        <v>0.5948810311429844</v>
      </c>
      <c r="F87" s="7" t="n">
        <v>0.4996735656161812</v>
      </c>
      <c r="G87" s="7" t="n">
        <v>0.08811413718520632</v>
      </c>
      <c r="H87" s="7" t="n">
        <v>0.6987495900299867</v>
      </c>
      <c r="I87" s="7" t="n">
        <v>0.4595475202413163</v>
      </c>
      <c r="J87" s="7" t="n">
        <v>0.4082952957697707</v>
      </c>
      <c r="K87" s="7" t="n">
        <v>0.4796989482758635</v>
      </c>
      <c r="L87" s="7" t="n">
        <v>0.6903164779533598</v>
      </c>
      <c r="M87" s="7" t="n">
        <v>0.3057062452064214</v>
      </c>
      <c r="N87" s="7" t="n">
        <v>0.969368051787168</v>
      </c>
      <c r="O87" s="7" t="n">
        <v>0.6227467517285762</v>
      </c>
      <c r="P87" s="7" t="n">
        <v>0.6513683381854813</v>
      </c>
      <c r="Q87" s="7" t="n">
        <v>0.7382118961696216</v>
      </c>
      <c r="R87" s="7" t="n">
        <v>0.6703873981194408</v>
      </c>
      <c r="S87" s="7" t="n">
        <v>0.7510840207741916</v>
      </c>
      <c r="T87" s="7" t="n">
        <v>0.7458098353683796</v>
      </c>
      <c r="U87" s="7" t="n">
        <v>0.3410944691105227</v>
      </c>
      <c r="V87" s="7" t="n">
        <v>0.7371864903124065</v>
      </c>
      <c r="W87" s="7" t="n">
        <v>0.6835011670298871</v>
      </c>
      <c r="X87" s="7" t="n">
        <v>0.3293501662806344</v>
      </c>
      <c r="Y87" s="7" t="n">
        <v>0.3956411969192459</v>
      </c>
      <c r="Z87" s="7" t="n">
        <v>0.437435364847007</v>
      </c>
      <c r="AA87" s="7" t="n">
        <v>0.4005527850674954</v>
      </c>
      <c r="AB87" s="7" t="n">
        <v>0.524297650085101</v>
      </c>
      <c r="AC87" s="7" t="n">
        <v>0.5746160696476238</v>
      </c>
      <c r="AD87" s="7" t="n">
        <v>0.6312878785261379</v>
      </c>
      <c r="AE87" s="7" t="n">
        <v>0.6533585832856899</v>
      </c>
      <c r="AF87" s="7" t="n">
        <v>0.618560667563298</v>
      </c>
      <c r="AG87" s="7" t="n">
        <v>0.3964861554170096</v>
      </c>
      <c r="AH87" s="7" t="n">
        <v>0.4153737103996868</v>
      </c>
      <c r="AI87" s="7" t="n">
        <v>0.5000332908525034</v>
      </c>
      <c r="AJ87" s="7" t="n">
        <v>0.429101882489475</v>
      </c>
      <c r="AK87" s="7" t="n">
        <v>0.4131073374292694</v>
      </c>
      <c r="AL87" s="7" t="n">
        <v>0.468129013623246</v>
      </c>
      <c r="AM87" s="7" t="n">
        <v>0.4913290688558588</v>
      </c>
      <c r="AN87" s="7" t="n">
        <v>0.3928666148327001</v>
      </c>
      <c r="AO87" s="7" t="n">
        <v>0.4190413579685217</v>
      </c>
      <c r="AP87" s="7" t="n">
        <v>0.4390110135258718</v>
      </c>
      <c r="AQ87" s="7" t="n">
        <v>-0.02222240855273512</v>
      </c>
      <c r="AR87" s="7" t="n">
        <v>0.248982661119244</v>
      </c>
      <c r="AS87" s="7" t="n">
        <v>0.3527212612938433</v>
      </c>
      <c r="AT87" s="7" t="n">
        <v>0.6351906468451627</v>
      </c>
      <c r="AU87" s="7" t="n">
        <v>0.718163622891121</v>
      </c>
      <c r="AV87" s="7" t="n">
        <v>0.6505306508124302</v>
      </c>
      <c r="AW87" s="7" t="n">
        <v>0.7909818611364836</v>
      </c>
      <c r="AX87" s="7" t="n">
        <v>0.4020405616353741</v>
      </c>
      <c r="AY87" s="7" t="n">
        <v>0.7205744636786445</v>
      </c>
      <c r="AZ87" s="7" t="n">
        <v>0.4551375343652646</v>
      </c>
      <c r="BA87" s="7" t="n">
        <v>0.5028753287536614</v>
      </c>
      <c r="BB87" s="7" t="n">
        <v>0.4705990639150287</v>
      </c>
      <c r="BC87" s="7" t="n">
        <v>0.5215591732247228</v>
      </c>
      <c r="BD87" s="7" t="n">
        <v>0.6156833236678128</v>
      </c>
      <c r="BE87" s="7" t="n">
        <v>0.3888661713856779</v>
      </c>
      <c r="BF87" s="7" t="n">
        <v>0.5427977102948672</v>
      </c>
      <c r="BG87" s="7" t="n">
        <v>0.5222378461026063</v>
      </c>
      <c r="BH87" s="7" t="n">
        <v>0.3177892410029315</v>
      </c>
      <c r="BI87" s="7" t="n">
        <v>0.5360602766258815</v>
      </c>
      <c r="BJ87" s="7" t="n">
        <v>0.4972932709843317</v>
      </c>
      <c r="BK87" s="7" t="n">
        <v>0.4371106513025647</v>
      </c>
      <c r="BL87" s="7" t="n">
        <v>0.4646715155823595</v>
      </c>
      <c r="BM87" s="7" t="n">
        <v>0.6350842743789038</v>
      </c>
      <c r="BN87" s="7" t="n">
        <v>0.4375255335154751</v>
      </c>
      <c r="BO87" s="7" t="n">
        <v>0.8024123696066571</v>
      </c>
      <c r="BP87" s="7" t="n">
        <v>0.3737017521544413</v>
      </c>
      <c r="BQ87" s="7" t="n">
        <v>0.5418200589163891</v>
      </c>
      <c r="BR87" s="7" t="n">
        <v>0.5484160545999656</v>
      </c>
      <c r="BS87" s="7" t="n">
        <v>0.5345408770366805</v>
      </c>
      <c r="BT87" s="7" t="n">
        <v>0.4762080828738168</v>
      </c>
      <c r="BU87" s="7" t="n">
        <v>0.3919902898398053</v>
      </c>
      <c r="BV87" s="7" t="n">
        <v>0.3796191411859668</v>
      </c>
      <c r="BW87" s="7" t="n">
        <v>0.5799880097813804</v>
      </c>
      <c r="BX87" s="7" t="n">
        <v>0.375931728439855</v>
      </c>
      <c r="BY87" s="7" t="n">
        <v>0.4022169929579423</v>
      </c>
      <c r="BZ87" s="7" t="n">
        <v>0.4876475070017181</v>
      </c>
      <c r="CA87" s="7" t="n">
        <v>0.4039806705149303</v>
      </c>
      <c r="CB87" s="7" t="n">
        <v>0.4361740692630435</v>
      </c>
      <c r="CC87" s="7" t="n">
        <v>0.6881373014865987</v>
      </c>
      <c r="CD87" s="7" t="n">
        <v>0.4237822137342273</v>
      </c>
      <c r="CE87" s="7" t="n">
        <v>0.4084482307249062</v>
      </c>
      <c r="CF87" s="7" t="n">
        <v>0.5124322287300684</v>
      </c>
      <c r="CG87" s="7" t="n">
        <v>0.4082780837730159</v>
      </c>
      <c r="CH87" s="7" t="n">
        <v>0.4135276473925651</v>
      </c>
      <c r="CI87" s="7" t="n">
        <v>0.5769687825548772</v>
      </c>
      <c r="CJ87" s="7" t="n">
        <v>1</v>
      </c>
      <c r="CK87" s="7" t="n">
        <v>0.4104356723284929</v>
      </c>
      <c r="CL87" s="7" t="n">
        <v>0.5525602401727153</v>
      </c>
      <c r="CM87" s="7" t="n">
        <v>-0.03632412837801436</v>
      </c>
      <c r="CN87" s="7" t="n">
        <v>0.3030453680738998</v>
      </c>
      <c r="CO87" s="7" t="n">
        <v>0.4044579277706526</v>
      </c>
      <c r="CP87" s="7" t="n">
        <v>0.3919945202389192</v>
      </c>
      <c r="CQ87" s="7" t="n">
        <v>0.4121329827367373</v>
      </c>
      <c r="CR87" s="7" t="n">
        <v>0.3762299806334037</v>
      </c>
      <c r="CS87" s="7" t="n">
        <v>0.6109881680474222</v>
      </c>
      <c r="CT87" s="7" t="n">
        <v>0.594169120210548</v>
      </c>
      <c r="CU87" s="7" t="n">
        <v>0.6018015221859698</v>
      </c>
    </row>
    <row r="88">
      <c r="A88" s="6" t="inlineStr">
        <is>
          <t>H30007.CSI</t>
        </is>
      </c>
      <c r="B88" s="6" t="inlineStr">
        <is>
          <t>中证芯片产业指数</t>
        </is>
      </c>
      <c r="C88" s="7" t="n">
        <v>0.5786461484979408</v>
      </c>
      <c r="D88" s="7" t="n">
        <v>0.5306585004628338</v>
      </c>
      <c r="E88" s="7" t="n">
        <v>0.0514436502896501</v>
      </c>
      <c r="F88" s="7" t="n">
        <v>0.3145812751775273</v>
      </c>
      <c r="G88" s="7" t="n">
        <v>0.04427764618277256</v>
      </c>
      <c r="H88" s="7" t="n">
        <v>0.6204740475786646</v>
      </c>
      <c r="I88" s="7" t="n">
        <v>0.9511144936468897</v>
      </c>
      <c r="J88" s="7" t="n">
        <v>0.9778394794664694</v>
      </c>
      <c r="K88" s="7" t="n">
        <v>0.91748029670519</v>
      </c>
      <c r="L88" s="7" t="n">
        <v>0.4791903928616407</v>
      </c>
      <c r="M88" s="7" t="n">
        <v>0.2329076678374525</v>
      </c>
      <c r="N88" s="7" t="n">
        <v>0.4270833234247317</v>
      </c>
      <c r="O88" s="7" t="n">
        <v>0.04790448424019299</v>
      </c>
      <c r="P88" s="7" t="n">
        <v>0.6824114237714235</v>
      </c>
      <c r="Q88" s="7" t="n">
        <v>0.4228692040139482</v>
      </c>
      <c r="R88" s="7" t="n">
        <v>0.5895373670329966</v>
      </c>
      <c r="S88" s="7" t="n">
        <v>0.6825838624574787</v>
      </c>
      <c r="T88" s="7" t="n">
        <v>0.6685811632699499</v>
      </c>
      <c r="U88" s="7" t="n">
        <v>0.4637181848515813</v>
      </c>
      <c r="V88" s="7" t="n">
        <v>0.1559790244954243</v>
      </c>
      <c r="W88" s="7" t="n">
        <v>0.1277274575947186</v>
      </c>
      <c r="X88" s="7" t="n">
        <v>0.2547194320311912</v>
      </c>
      <c r="Y88" s="7" t="n">
        <v>0.467166455466746</v>
      </c>
      <c r="Z88" s="7" t="n">
        <v>0.3253277107241235</v>
      </c>
      <c r="AA88" s="7" t="n">
        <v>0.4741394515910872</v>
      </c>
      <c r="AB88" s="7" t="n">
        <v>0.7421202664800347</v>
      </c>
      <c r="AC88" s="7" t="n">
        <v>0.749240186403291</v>
      </c>
      <c r="AD88" s="7" t="n">
        <v>0.6258495726876941</v>
      </c>
      <c r="AE88" s="7" t="n">
        <v>0.3306461326670233</v>
      </c>
      <c r="AF88" s="7" t="n">
        <v>0.6734015108002346</v>
      </c>
      <c r="AG88" s="7" t="n">
        <v>0.5957624519482404</v>
      </c>
      <c r="AH88" s="7" t="n">
        <v>0.5346871717589174</v>
      </c>
      <c r="AI88" s="7" t="n">
        <v>0.7184210021248497</v>
      </c>
      <c r="AJ88" s="7" t="n">
        <v>0.5640910546339403</v>
      </c>
      <c r="AK88" s="7" t="n">
        <v>0.2919728525107408</v>
      </c>
      <c r="AL88" s="7" t="n">
        <v>0.5887381788830424</v>
      </c>
      <c r="AM88" s="7" t="n">
        <v>0.4663128911149351</v>
      </c>
      <c r="AN88" s="7" t="n">
        <v>0.5695568999186686</v>
      </c>
      <c r="AO88" s="7" t="n">
        <v>0.6046272714722495</v>
      </c>
      <c r="AP88" s="7" t="n">
        <v>0.6280279408975183</v>
      </c>
      <c r="AQ88" s="7" t="n">
        <v>-0.2708193836544373</v>
      </c>
      <c r="AR88" s="7" t="n">
        <v>0.2165822839604826</v>
      </c>
      <c r="AS88" s="7" t="n">
        <v>0.459167281269535</v>
      </c>
      <c r="AT88" s="7" t="n">
        <v>0.2803114978073552</v>
      </c>
      <c r="AU88" s="7" t="n">
        <v>0.2188293998284021</v>
      </c>
      <c r="AV88" s="7" t="n">
        <v>0.4461126757864554</v>
      </c>
      <c r="AW88" s="7" t="n">
        <v>0.5613955293821116</v>
      </c>
      <c r="AX88" s="7" t="n">
        <v>0.6453575849509946</v>
      </c>
      <c r="AY88" s="7" t="n">
        <v>0.2935048922727372</v>
      </c>
      <c r="AZ88" s="7" t="n">
        <v>0.3524454250261172</v>
      </c>
      <c r="BA88" s="7" t="n">
        <v>0.4044764489479026</v>
      </c>
      <c r="BB88" s="7" t="n">
        <v>0.7311442289915162</v>
      </c>
      <c r="BC88" s="7" t="n">
        <v>0.9197741626261605</v>
      </c>
      <c r="BD88" s="7" t="n">
        <v>0.3741717620557029</v>
      </c>
      <c r="BE88" s="7" t="n">
        <v>0.3707538164424921</v>
      </c>
      <c r="BF88" s="7" t="n">
        <v>0.8147345555891663</v>
      </c>
      <c r="BG88" s="7" t="n">
        <v>0.7648365423197837</v>
      </c>
      <c r="BH88" s="7" t="n">
        <v>0.4910009772470285</v>
      </c>
      <c r="BI88" s="7" t="n">
        <v>0.1212116825877073</v>
      </c>
      <c r="BJ88" s="7" t="n">
        <v>0.6794914070958971</v>
      </c>
      <c r="BK88" s="7" t="n">
        <v>0.4424248708571801</v>
      </c>
      <c r="BL88" s="7" t="n">
        <v>0.6947118854238932</v>
      </c>
      <c r="BM88" s="7" t="n">
        <v>0.1796434785594108</v>
      </c>
      <c r="BN88" s="7" t="n">
        <v>0.6268732240925236</v>
      </c>
      <c r="BO88" s="7" t="n">
        <v>0.4026322697035027</v>
      </c>
      <c r="BP88" s="7" t="n">
        <v>0.5337127160049151</v>
      </c>
      <c r="BQ88" s="7" t="n">
        <v>0.7882010926033605</v>
      </c>
      <c r="BR88" s="7" t="n">
        <v>0.7038345446844542</v>
      </c>
      <c r="BS88" s="7" t="n">
        <v>0.8700097113143704</v>
      </c>
      <c r="BT88" s="7" t="n">
        <v>0.2506743217652603</v>
      </c>
      <c r="BU88" s="7" t="n">
        <v>0.5680543416214232</v>
      </c>
      <c r="BV88" s="7" t="n">
        <v>0.4892364492351589</v>
      </c>
      <c r="BW88" s="7" t="n">
        <v>0.630300940732638</v>
      </c>
      <c r="BX88" s="7" t="n">
        <v>0.4604466528404629</v>
      </c>
      <c r="BY88" s="7" t="n">
        <v>0.5928029775720046</v>
      </c>
      <c r="BZ88" s="7" t="n">
        <v>0.8612687988826857</v>
      </c>
      <c r="CA88" s="7" t="n">
        <v>0.9342159967567554</v>
      </c>
      <c r="CB88" s="7" t="n">
        <v>0.2908947729873075</v>
      </c>
      <c r="CC88" s="7" t="n">
        <v>0.6484890168341747</v>
      </c>
      <c r="CD88" s="7" t="n">
        <v>0.7011310894002647</v>
      </c>
      <c r="CE88" s="7" t="n">
        <v>0.9968128458525338</v>
      </c>
      <c r="CF88" s="7" t="n">
        <v>0.8192670737591005</v>
      </c>
      <c r="CG88" s="7" t="n">
        <v>0.6351860554524745</v>
      </c>
      <c r="CH88" s="7" t="n">
        <v>0.999680756930552</v>
      </c>
      <c r="CI88" s="7" t="n">
        <v>0.004078789584345531</v>
      </c>
      <c r="CJ88" s="7" t="n">
        <v>0.4104356723284929</v>
      </c>
      <c r="CK88" s="7" t="n">
        <v>1</v>
      </c>
      <c r="CL88" s="7" t="n">
        <v>0.6499276718036683</v>
      </c>
      <c r="CM88" s="7" t="n">
        <v>-0.2776246234225855</v>
      </c>
      <c r="CN88" s="7" t="n">
        <v>0.479458915578113</v>
      </c>
      <c r="CO88" s="7" t="n">
        <v>0.9973277001563013</v>
      </c>
      <c r="CP88" s="7" t="n">
        <v>0.0692682863031832</v>
      </c>
      <c r="CQ88" s="7" t="n">
        <v>0.6320065862811298</v>
      </c>
      <c r="CR88" s="7" t="n">
        <v>0.4707747516166771</v>
      </c>
      <c r="CS88" s="7" t="n">
        <v>0.003250585507281644</v>
      </c>
      <c r="CT88" s="7" t="n">
        <v>0.6797713893668768</v>
      </c>
      <c r="CU88" s="7" t="n">
        <v>0.02561011430132299</v>
      </c>
    </row>
    <row r="89">
      <c r="A89" s="6" t="inlineStr">
        <is>
          <t>H30015.CSI</t>
        </is>
      </c>
      <c r="B89" s="6" t="inlineStr">
        <is>
          <t>中证800汽车与零部件指数</t>
        </is>
      </c>
      <c r="C89" s="7" t="n">
        <v>0.6735167955615923</v>
      </c>
      <c r="D89" s="7" t="n">
        <v>0.6338996601240841</v>
      </c>
      <c r="E89" s="7" t="n">
        <v>0.1267400156478383</v>
      </c>
      <c r="F89" s="7" t="n">
        <v>0.4391063389024614</v>
      </c>
      <c r="G89" s="7" t="n">
        <v>0.1674559625509218</v>
      </c>
      <c r="H89" s="7" t="n">
        <v>0.7344300477735218</v>
      </c>
      <c r="I89" s="7" t="n">
        <v>0.6785135268638797</v>
      </c>
      <c r="J89" s="7" t="n">
        <v>0.625854197369888</v>
      </c>
      <c r="K89" s="7" t="n">
        <v>0.7094268471661788</v>
      </c>
      <c r="L89" s="7" t="n">
        <v>0.6646918695297538</v>
      </c>
      <c r="M89" s="7" t="n">
        <v>0.4082214726765724</v>
      </c>
      <c r="N89" s="7" t="n">
        <v>0.558430532236257</v>
      </c>
      <c r="O89" s="7" t="n">
        <v>0.2190612091041095</v>
      </c>
      <c r="P89" s="7" t="n">
        <v>0.715664355065826</v>
      </c>
      <c r="Q89" s="7" t="n">
        <v>0.4842809929891239</v>
      </c>
      <c r="R89" s="7" t="n">
        <v>0.7278117171638625</v>
      </c>
      <c r="S89" s="7" t="n">
        <v>0.7634540745050868</v>
      </c>
      <c r="T89" s="7" t="n">
        <v>0.7744092319251632</v>
      </c>
      <c r="U89" s="7" t="n">
        <v>0.4743895646166699</v>
      </c>
      <c r="V89" s="7" t="n">
        <v>0.3124147533098949</v>
      </c>
      <c r="W89" s="7" t="n">
        <v>0.197510862878832</v>
      </c>
      <c r="X89" s="7" t="n">
        <v>0.3835990058906308</v>
      </c>
      <c r="Y89" s="7" t="n">
        <v>0.4926179213740322</v>
      </c>
      <c r="Z89" s="7" t="n">
        <v>0.328547674400794</v>
      </c>
      <c r="AA89" s="7" t="n">
        <v>0.4979033742412933</v>
      </c>
      <c r="AB89" s="7" t="n">
        <v>0.7382297503514784</v>
      </c>
      <c r="AC89" s="7" t="n">
        <v>0.7510387185861899</v>
      </c>
      <c r="AD89" s="7" t="n">
        <v>0.6683090111751203</v>
      </c>
      <c r="AE89" s="7" t="n">
        <v>0.65519084697526</v>
      </c>
      <c r="AF89" s="7" t="n">
        <v>0.8090081339584064</v>
      </c>
      <c r="AG89" s="7" t="n">
        <v>0.6453234674498604</v>
      </c>
      <c r="AH89" s="7" t="n">
        <v>0.5276328962232036</v>
      </c>
      <c r="AI89" s="7" t="n">
        <v>0.7309858252432717</v>
      </c>
      <c r="AJ89" s="7" t="n">
        <v>0.5995654678424405</v>
      </c>
      <c r="AK89" s="7" t="n">
        <v>0.4495586026644396</v>
      </c>
      <c r="AL89" s="7" t="n">
        <v>0.5532268803165729</v>
      </c>
      <c r="AM89" s="7" t="n">
        <v>0.4767089343263692</v>
      </c>
      <c r="AN89" s="7" t="n">
        <v>0.5307179566182824</v>
      </c>
      <c r="AO89" s="7" t="n">
        <v>0.6499086964602783</v>
      </c>
      <c r="AP89" s="7" t="n">
        <v>0.736474365120026</v>
      </c>
      <c r="AQ89" s="7" t="n">
        <v>-0.176751069266089</v>
      </c>
      <c r="AR89" s="7" t="n">
        <v>0.3682721566449033</v>
      </c>
      <c r="AS89" s="7" t="n">
        <v>0.4922472356183994</v>
      </c>
      <c r="AT89" s="7" t="n">
        <v>0.3614167063245021</v>
      </c>
      <c r="AU89" s="7" t="n">
        <v>0.2938572721319521</v>
      </c>
      <c r="AV89" s="7" t="n">
        <v>0.607379388927125</v>
      </c>
      <c r="AW89" s="7" t="n">
        <v>0.6553690320698623</v>
      </c>
      <c r="AX89" s="7" t="n">
        <v>0.6085265874333654</v>
      </c>
      <c r="AY89" s="7" t="n">
        <v>0.4174303808193746</v>
      </c>
      <c r="AZ89" s="7" t="n">
        <v>0.4760913627025406</v>
      </c>
      <c r="BA89" s="7" t="n">
        <v>0.4105041636393959</v>
      </c>
      <c r="BB89" s="7" t="n">
        <v>0.6635263104674874</v>
      </c>
      <c r="BC89" s="7" t="n">
        <v>0.7447045460045645</v>
      </c>
      <c r="BD89" s="7" t="n">
        <v>0.6515391478899195</v>
      </c>
      <c r="BE89" s="7" t="n">
        <v>0.3208791657789471</v>
      </c>
      <c r="BF89" s="7" t="n">
        <v>0.7342351877779191</v>
      </c>
      <c r="BG89" s="7" t="n">
        <v>0.8522273850076608</v>
      </c>
      <c r="BH89" s="7" t="n">
        <v>0.4987873854341041</v>
      </c>
      <c r="BI89" s="7" t="n">
        <v>0.3042121165772688</v>
      </c>
      <c r="BJ89" s="7" t="n">
        <v>0.6324469352506368</v>
      </c>
      <c r="BK89" s="7" t="n">
        <v>0.4860719486760017</v>
      </c>
      <c r="BL89" s="7" t="n">
        <v>0.6220003673450214</v>
      </c>
      <c r="BM89" s="7" t="n">
        <v>0.3768050822104901</v>
      </c>
      <c r="BN89" s="7" t="n">
        <v>0.7328438649636171</v>
      </c>
      <c r="BO89" s="7" t="n">
        <v>0.6204320126668688</v>
      </c>
      <c r="BP89" s="7" t="n">
        <v>0.4970257757513882</v>
      </c>
      <c r="BQ89" s="7" t="n">
        <v>0.7281991482550533</v>
      </c>
      <c r="BR89" s="7" t="n">
        <v>0.6919913594893143</v>
      </c>
      <c r="BS89" s="7" t="n">
        <v>0.7796520954815027</v>
      </c>
      <c r="BT89" s="7" t="n">
        <v>0.5192997360397481</v>
      </c>
      <c r="BU89" s="7" t="n">
        <v>0.6014473204182021</v>
      </c>
      <c r="BV89" s="7" t="n">
        <v>0.4783289569015353</v>
      </c>
      <c r="BW89" s="7" t="n">
        <v>0.6604432114669823</v>
      </c>
      <c r="BX89" s="7" t="n">
        <v>0.5029412926183512</v>
      </c>
      <c r="BY89" s="7" t="n">
        <v>0.5399637788165725</v>
      </c>
      <c r="BZ89" s="7" t="n">
        <v>0.7419503255708968</v>
      </c>
      <c r="CA89" s="7" t="n">
        <v>0.5994877344397881</v>
      </c>
      <c r="CB89" s="7" t="n">
        <v>0.4223657424305347</v>
      </c>
      <c r="CC89" s="7" t="n">
        <v>0.7576406029499614</v>
      </c>
      <c r="CD89" s="7" t="n">
        <v>0.6305997428555021</v>
      </c>
      <c r="CE89" s="7" t="n">
        <v>0.6505549440053947</v>
      </c>
      <c r="CF89" s="7" t="n">
        <v>0.744177838356657</v>
      </c>
      <c r="CG89" s="7" t="n">
        <v>0.7140790702742537</v>
      </c>
      <c r="CH89" s="7" t="n">
        <v>0.6534238702424787</v>
      </c>
      <c r="CI89" s="7" t="n">
        <v>0.07032866913217849</v>
      </c>
      <c r="CJ89" s="7" t="n">
        <v>0.5525602401727153</v>
      </c>
      <c r="CK89" s="7" t="n">
        <v>0.6499276718036683</v>
      </c>
      <c r="CL89" s="7" t="n">
        <v>1</v>
      </c>
      <c r="CM89" s="7" t="n">
        <v>-0.1873719387553044</v>
      </c>
      <c r="CN89" s="7" t="n">
        <v>0.5720940682688158</v>
      </c>
      <c r="CO89" s="7" t="n">
        <v>0.6439483929072753</v>
      </c>
      <c r="CP89" s="7" t="n">
        <v>0.01230990809903259</v>
      </c>
      <c r="CQ89" s="7" t="n">
        <v>0.598574573440279</v>
      </c>
      <c r="CR89" s="7" t="n">
        <v>0.5302186651509777</v>
      </c>
      <c r="CS89" s="7" t="n">
        <v>0.1253775092056007</v>
      </c>
      <c r="CT89" s="7" t="n">
        <v>0.765134901344907</v>
      </c>
      <c r="CU89" s="7" t="n">
        <v>0.2262140288257538</v>
      </c>
    </row>
    <row r="90">
      <c r="A90" s="6" t="inlineStr">
        <is>
          <t>H30022.CSI</t>
        </is>
      </c>
      <c r="B90" s="6" t="inlineStr">
        <is>
          <t>中证800银行指数</t>
        </is>
      </c>
      <c r="C90" s="7" t="n">
        <v>0.1570447070558269</v>
      </c>
      <c r="D90" s="7" t="n">
        <v>0.2641273972796154</v>
      </c>
      <c r="E90" s="7" t="n">
        <v>0.4560465404809511</v>
      </c>
      <c r="F90" s="7" t="n">
        <v>0.4560246087317018</v>
      </c>
      <c r="G90" s="7" t="n">
        <v>0.7996193501617475</v>
      </c>
      <c r="H90" s="7" t="n">
        <v>0.07721258387701777</v>
      </c>
      <c r="I90" s="7" t="n">
        <v>-0.3433740600254525</v>
      </c>
      <c r="J90" s="7" t="n">
        <v>-0.3182294282333615</v>
      </c>
      <c r="K90" s="7" t="n">
        <v>-0.3757886218556549</v>
      </c>
      <c r="L90" s="7" t="n">
        <v>-0.2293194235969286</v>
      </c>
      <c r="M90" s="7" t="n">
        <v>-0.0289127978182461</v>
      </c>
      <c r="N90" s="7" t="n">
        <v>-0.07587312500093686</v>
      </c>
      <c r="O90" s="7" t="n">
        <v>0.604875163211705</v>
      </c>
      <c r="P90" s="7" t="n">
        <v>-0.2370683435614143</v>
      </c>
      <c r="Q90" s="7" t="n">
        <v>0.1598591844335384</v>
      </c>
      <c r="R90" s="7" t="n">
        <v>0.05515877097161668</v>
      </c>
      <c r="S90" s="7" t="n">
        <v>-0.2433394680992891</v>
      </c>
      <c r="T90" s="7" t="n">
        <v>-0.04099868642909877</v>
      </c>
      <c r="U90" s="7" t="n">
        <v>-0.4129036222025713</v>
      </c>
      <c r="V90" s="7" t="n">
        <v>0.3570722823863434</v>
      </c>
      <c r="W90" s="7" t="n">
        <v>0.2487186281876067</v>
      </c>
      <c r="X90" s="7" t="n">
        <v>-0.07650001153479304</v>
      </c>
      <c r="Y90" s="7" t="n">
        <v>-0.4127614518685437</v>
      </c>
      <c r="Z90" s="7" t="n">
        <v>-0.1850114936742073</v>
      </c>
      <c r="AA90" s="7" t="n">
        <v>-0.4031730954685446</v>
      </c>
      <c r="AB90" s="7" t="n">
        <v>-0.3267287223255862</v>
      </c>
      <c r="AC90" s="7" t="n">
        <v>-0.1478524295523635</v>
      </c>
      <c r="AD90" s="7" t="n">
        <v>-0.2347629951015269</v>
      </c>
      <c r="AE90" s="7" t="n">
        <v>0.02405534700452095</v>
      </c>
      <c r="AF90" s="7" t="n">
        <v>-0.211072170418633</v>
      </c>
      <c r="AG90" s="7" t="n">
        <v>-0.2525136074856889</v>
      </c>
      <c r="AH90" s="7" t="n">
        <v>-0.4203033156107513</v>
      </c>
      <c r="AI90" s="7" t="n">
        <v>-0.291281690503824</v>
      </c>
      <c r="AJ90" s="7" t="n">
        <v>-0.3916587238631706</v>
      </c>
      <c r="AK90" s="7" t="n">
        <v>0.03620137441782938</v>
      </c>
      <c r="AL90" s="7" t="n">
        <v>-0.3147485042925309</v>
      </c>
      <c r="AM90" s="7" t="n">
        <v>-0.1943029189819594</v>
      </c>
      <c r="AN90" s="7" t="n">
        <v>-0.4032241179875504</v>
      </c>
      <c r="AO90" s="7" t="n">
        <v>-0.2571780259426074</v>
      </c>
      <c r="AP90" s="7" t="n">
        <v>-0.3827251455171259</v>
      </c>
      <c r="AQ90" s="7" t="n">
        <v>0.9994878421278621</v>
      </c>
      <c r="AR90" s="7" t="n">
        <v>-0.005870507120847236</v>
      </c>
      <c r="AS90" s="7" t="n">
        <v>-0.4583410054588961</v>
      </c>
      <c r="AT90" s="7" t="n">
        <v>0.1743907289949796</v>
      </c>
      <c r="AU90" s="7" t="n">
        <v>0.03463029877178403</v>
      </c>
      <c r="AV90" s="7" t="n">
        <v>0.2317535842997529</v>
      </c>
      <c r="AW90" s="7" t="n">
        <v>-0.2462290691826683</v>
      </c>
      <c r="AX90" s="7" t="n">
        <v>-0.2814390742348362</v>
      </c>
      <c r="AY90" s="7" t="n">
        <v>0.06355742812989347</v>
      </c>
      <c r="AZ90" s="7" t="n">
        <v>-0.2210471386347599</v>
      </c>
      <c r="BA90" s="7" t="n">
        <v>-0.2748507031902441</v>
      </c>
      <c r="BB90" s="7" t="n">
        <v>-0.2724194656190416</v>
      </c>
      <c r="BC90" s="7" t="n">
        <v>-0.2445285537634803</v>
      </c>
      <c r="BD90" s="7" t="n">
        <v>-0.1750610305862977</v>
      </c>
      <c r="BE90" s="7" t="n">
        <v>-0.2014031963502673</v>
      </c>
      <c r="BF90" s="7" t="n">
        <v>-0.1669356057680802</v>
      </c>
      <c r="BG90" s="7" t="n">
        <v>-0.1905977898753289</v>
      </c>
      <c r="BH90" s="7" t="n">
        <v>-0.4245534134779866</v>
      </c>
      <c r="BI90" s="7" t="n">
        <v>0.5811544890122963</v>
      </c>
      <c r="BJ90" s="7" t="n">
        <v>-0.1760497940461733</v>
      </c>
      <c r="BK90" s="7" t="n">
        <v>-0.2380487925612793</v>
      </c>
      <c r="BL90" s="7" t="n">
        <v>-0.2207229699210334</v>
      </c>
      <c r="BM90" s="7" t="n">
        <v>0.4016074755228267</v>
      </c>
      <c r="BN90" s="7" t="n">
        <v>-0.3860975548451044</v>
      </c>
      <c r="BO90" s="7" t="n">
        <v>-0.004931191721069008</v>
      </c>
      <c r="BP90" s="7" t="n">
        <v>-0.3824820447574749</v>
      </c>
      <c r="BQ90" s="7" t="n">
        <v>-0.1523085787608043</v>
      </c>
      <c r="BR90" s="7" t="n">
        <v>-0.1167610341816127</v>
      </c>
      <c r="BS90" s="7" t="n">
        <v>-0.2919810547562568</v>
      </c>
      <c r="BT90" s="7" t="n">
        <v>-0.05647887418055064</v>
      </c>
      <c r="BU90" s="7" t="n">
        <v>-0.3863298771283865</v>
      </c>
      <c r="BV90" s="7" t="n">
        <v>-0.4266369134704016</v>
      </c>
      <c r="BW90" s="7" t="n">
        <v>-0.04812582338379134</v>
      </c>
      <c r="BX90" s="7" t="n">
        <v>-0.4518522520385558</v>
      </c>
      <c r="BY90" s="7" t="n">
        <v>-0.3828808108144848</v>
      </c>
      <c r="BZ90" s="7" t="n">
        <v>-0.3496410378918035</v>
      </c>
      <c r="CA90" s="7" t="n">
        <v>-0.252403310278619</v>
      </c>
      <c r="CB90" s="7" t="n">
        <v>0.01195693000533865</v>
      </c>
      <c r="CC90" s="7" t="n">
        <v>-0.3018357834274598</v>
      </c>
      <c r="CD90" s="7" t="n">
        <v>-0.4136870852099558</v>
      </c>
      <c r="CE90" s="7" t="n">
        <v>-0.2651401325909504</v>
      </c>
      <c r="CF90" s="7" t="n">
        <v>-0.1955568528743312</v>
      </c>
      <c r="CG90" s="7" t="n">
        <v>-0.3761333180225929</v>
      </c>
      <c r="CH90" s="7" t="n">
        <v>-0.2757899186340343</v>
      </c>
      <c r="CI90" s="7" t="n">
        <v>0.4774630557047223</v>
      </c>
      <c r="CJ90" s="7" t="n">
        <v>-0.03632412837801436</v>
      </c>
      <c r="CK90" s="7" t="n">
        <v>-0.2776246234225855</v>
      </c>
      <c r="CL90" s="7" t="n">
        <v>-0.1873719387553044</v>
      </c>
      <c r="CM90" s="7" t="n">
        <v>1</v>
      </c>
      <c r="CN90" s="7" t="n">
        <v>0.04284207551651203</v>
      </c>
      <c r="CO90" s="7" t="n">
        <v>-0.2757967923401904</v>
      </c>
      <c r="CP90" s="7" t="n">
        <v>0.2059613218562268</v>
      </c>
      <c r="CQ90" s="7" t="n">
        <v>-0.2651980560262069</v>
      </c>
      <c r="CR90" s="7" t="n">
        <v>-0.3935592338871815</v>
      </c>
      <c r="CS90" s="7" t="n">
        <v>0.5546395776304999</v>
      </c>
      <c r="CT90" s="7" t="n">
        <v>-0.3170269896923553</v>
      </c>
      <c r="CU90" s="7" t="n">
        <v>0.5795900375669417</v>
      </c>
    </row>
    <row r="91">
      <c r="A91" s="6" t="inlineStr">
        <is>
          <t>H30035.CSI</t>
        </is>
      </c>
      <c r="B91" s="6" t="inlineStr">
        <is>
          <t>沪深300非银行金融指数</t>
        </is>
      </c>
      <c r="C91" s="7" t="n">
        <v>0.6252529369614157</v>
      </c>
      <c r="D91" s="7" t="n">
        <v>0.7022766208432095</v>
      </c>
      <c r="E91" s="7" t="n">
        <v>0.1958805044754487</v>
      </c>
      <c r="F91" s="7" t="n">
        <v>0.663397458631545</v>
      </c>
      <c r="G91" s="7" t="n">
        <v>0.6178572002429682</v>
      </c>
      <c r="H91" s="7" t="n">
        <v>0.7353882566430546</v>
      </c>
      <c r="I91" s="7" t="n">
        <v>0.563127142572476</v>
      </c>
      <c r="J91" s="7" t="n">
        <v>0.4877652659299064</v>
      </c>
      <c r="K91" s="7" t="n">
        <v>0.6000645137054723</v>
      </c>
      <c r="L91" s="7" t="n">
        <v>0.5356682365442746</v>
      </c>
      <c r="M91" s="7" t="n">
        <v>0.6258056044046064</v>
      </c>
      <c r="N91" s="7" t="n">
        <v>0.3215227826667709</v>
      </c>
      <c r="O91" s="7" t="n">
        <v>0.232500726745539</v>
      </c>
      <c r="P91" s="7" t="n">
        <v>0.5891806251234333</v>
      </c>
      <c r="Q91" s="7" t="n">
        <v>0.2670293240864167</v>
      </c>
      <c r="R91" s="7" t="n">
        <v>0.7108347711835528</v>
      </c>
      <c r="S91" s="7" t="n">
        <v>0.6422791259652354</v>
      </c>
      <c r="T91" s="7" t="n">
        <v>0.728998963962577</v>
      </c>
      <c r="U91" s="7" t="n">
        <v>0.5519567147010775</v>
      </c>
      <c r="V91" s="7" t="n">
        <v>0.3311251130556218</v>
      </c>
      <c r="W91" s="7" t="n">
        <v>0.05973900862725631</v>
      </c>
      <c r="X91" s="7" t="n">
        <v>0.6091896628724039</v>
      </c>
      <c r="Y91" s="7" t="n">
        <v>0.5540667589234938</v>
      </c>
      <c r="Z91" s="7" t="n">
        <v>0.4170058502259094</v>
      </c>
      <c r="AA91" s="7" t="n">
        <v>0.5408726063784842</v>
      </c>
      <c r="AB91" s="7" t="n">
        <v>0.6895182650478908</v>
      </c>
      <c r="AC91" s="7" t="n">
        <v>0.5401582870422826</v>
      </c>
      <c r="AD91" s="7" t="n">
        <v>0.535666669180466</v>
      </c>
      <c r="AE91" s="7" t="n">
        <v>0.6321466983913163</v>
      </c>
      <c r="AF91" s="7" t="n">
        <v>0.7062119465789369</v>
      </c>
      <c r="AG91" s="7" t="n">
        <v>0.8988561854237007</v>
      </c>
      <c r="AH91" s="7" t="n">
        <v>0.5131405970867354</v>
      </c>
      <c r="AI91" s="7" t="n">
        <v>0.6802683068806759</v>
      </c>
      <c r="AJ91" s="7" t="n">
        <v>0.5318783322572915</v>
      </c>
      <c r="AK91" s="7" t="n">
        <v>0.489148470218791</v>
      </c>
      <c r="AL91" s="7" t="n">
        <v>0.2834352872231858</v>
      </c>
      <c r="AM91" s="7" t="n">
        <v>0.5700970820317177</v>
      </c>
      <c r="AN91" s="7" t="n">
        <v>0.281293040269985</v>
      </c>
      <c r="AO91" s="7" t="n">
        <v>0.8969498027341585</v>
      </c>
      <c r="AP91" s="7" t="n">
        <v>0.5807699315548868</v>
      </c>
      <c r="AQ91" s="7" t="n">
        <v>0.05397821953306773</v>
      </c>
      <c r="AR91" s="7" t="n">
        <v>0.5910036438146185</v>
      </c>
      <c r="AS91" s="7" t="n">
        <v>0.5464182715188823</v>
      </c>
      <c r="AT91" s="7" t="n">
        <v>0.4007455893240882</v>
      </c>
      <c r="AU91" s="7" t="n">
        <v>0.2226826578304696</v>
      </c>
      <c r="AV91" s="7" t="n">
        <v>0.5912596837352038</v>
      </c>
      <c r="AW91" s="7" t="n">
        <v>0.4435545073567354</v>
      </c>
      <c r="AX91" s="7" t="n">
        <v>0.6797703313259248</v>
      </c>
      <c r="AY91" s="7" t="n">
        <v>0.4708856012172739</v>
      </c>
      <c r="AZ91" s="7" t="n">
        <v>0.5868118225579549</v>
      </c>
      <c r="BA91" s="7" t="n">
        <v>0.4496143392546911</v>
      </c>
      <c r="BB91" s="7" t="n">
        <v>0.6563274238485898</v>
      </c>
      <c r="BC91" s="7" t="n">
        <v>0.4770277475270432</v>
      </c>
      <c r="BD91" s="7" t="n">
        <v>0.5146039522518525</v>
      </c>
      <c r="BE91" s="7" t="n">
        <v>0.424229699426567</v>
      </c>
      <c r="BF91" s="7" t="n">
        <v>0.6022928823682676</v>
      </c>
      <c r="BG91" s="7" t="n">
        <v>0.5243021016121006</v>
      </c>
      <c r="BH91" s="7" t="n">
        <v>0.5181238463530422</v>
      </c>
      <c r="BI91" s="7" t="n">
        <v>0.2733102592639803</v>
      </c>
      <c r="BJ91" s="7" t="n">
        <v>0.6393586684751629</v>
      </c>
      <c r="BK91" s="7" t="n">
        <v>0.5262568076375047</v>
      </c>
      <c r="BL91" s="7" t="n">
        <v>0.6123139384895976</v>
      </c>
      <c r="BM91" s="7" t="n">
        <v>0.4822634552625378</v>
      </c>
      <c r="BN91" s="7" t="n">
        <v>0.5838656066226444</v>
      </c>
      <c r="BO91" s="7" t="n">
        <v>0.5159624642921524</v>
      </c>
      <c r="BP91" s="7" t="n">
        <v>0.2544766617776471</v>
      </c>
      <c r="BQ91" s="7" t="n">
        <v>0.612476869678963</v>
      </c>
      <c r="BR91" s="7" t="n">
        <v>0.3731182610054077</v>
      </c>
      <c r="BS91" s="7" t="n">
        <v>0.6256026255961196</v>
      </c>
      <c r="BT91" s="7" t="n">
        <v>0.6198011107594827</v>
      </c>
      <c r="BU91" s="7" t="n">
        <v>0.5362986193168623</v>
      </c>
      <c r="BV91" s="7" t="n">
        <v>0.5085422688025454</v>
      </c>
      <c r="BW91" s="7" t="n">
        <v>0.4163752637995233</v>
      </c>
      <c r="BX91" s="7" t="n">
        <v>0.5432358242184081</v>
      </c>
      <c r="BY91" s="7" t="n">
        <v>0.3020402705416605</v>
      </c>
      <c r="BZ91" s="7" t="n">
        <v>0.6278653681339494</v>
      </c>
      <c r="CA91" s="7" t="n">
        <v>0.4754870019252596</v>
      </c>
      <c r="CB91" s="7" t="n">
        <v>0.4665832706657981</v>
      </c>
      <c r="CC91" s="7" t="n">
        <v>0.5412681088461712</v>
      </c>
      <c r="CD91" s="7" t="n">
        <v>0.4146458606728204</v>
      </c>
      <c r="CE91" s="7" t="n">
        <v>0.4815705971644145</v>
      </c>
      <c r="CF91" s="7" t="n">
        <v>0.4156507150084519</v>
      </c>
      <c r="CG91" s="7" t="n">
        <v>0.5709464856805857</v>
      </c>
      <c r="CH91" s="7" t="n">
        <v>0.4885256161692816</v>
      </c>
      <c r="CI91" s="7" t="n">
        <v>-0.04258187873861217</v>
      </c>
      <c r="CJ91" s="7" t="n">
        <v>0.3030453680738998</v>
      </c>
      <c r="CK91" s="7" t="n">
        <v>0.479458915578113</v>
      </c>
      <c r="CL91" s="7" t="n">
        <v>0.5720940682688158</v>
      </c>
      <c r="CM91" s="7" t="n">
        <v>0.04284207551651203</v>
      </c>
      <c r="CN91" s="7" t="n">
        <v>1</v>
      </c>
      <c r="CO91" s="7" t="n">
        <v>0.4836177489181573</v>
      </c>
      <c r="CP91" s="7" t="n">
        <v>-0.2092065624626002</v>
      </c>
      <c r="CQ91" s="7" t="n">
        <v>0.6808675113721399</v>
      </c>
      <c r="CR91" s="7" t="n">
        <v>0.5102190556470303</v>
      </c>
      <c r="CS91" s="7" t="n">
        <v>0.1642770656084711</v>
      </c>
      <c r="CT91" s="7" t="n">
        <v>0.5975203523793322</v>
      </c>
      <c r="CU91" s="7" t="n">
        <v>0.2884888913281589</v>
      </c>
    </row>
    <row r="92">
      <c r="A92" s="6" t="inlineStr">
        <is>
          <t>H30184.CSI</t>
        </is>
      </c>
      <c r="B92" s="6" t="inlineStr">
        <is>
          <t>中证全指半导体产品与设备指数</t>
        </is>
      </c>
      <c r="C92" s="7" t="n">
        <v>0.5798765022140933</v>
      </c>
      <c r="D92" s="7" t="n">
        <v>0.522207164003105</v>
      </c>
      <c r="E92" s="7" t="n">
        <v>0.04578155415635185</v>
      </c>
      <c r="F92" s="7" t="n">
        <v>0.3039899137390532</v>
      </c>
      <c r="G92" s="7" t="n">
        <v>0.04828607870023728</v>
      </c>
      <c r="H92" s="7" t="n">
        <v>0.6113229326126796</v>
      </c>
      <c r="I92" s="7" t="n">
        <v>0.9487197253353451</v>
      </c>
      <c r="J92" s="7" t="n">
        <v>0.9766690795846416</v>
      </c>
      <c r="K92" s="7" t="n">
        <v>0.9143471327402451</v>
      </c>
      <c r="L92" s="7" t="n">
        <v>0.469107141420578</v>
      </c>
      <c r="M92" s="7" t="n">
        <v>0.22060328552637</v>
      </c>
      <c r="N92" s="7" t="n">
        <v>0.4178192654001405</v>
      </c>
      <c r="O92" s="7" t="n">
        <v>0.0459068548016101</v>
      </c>
      <c r="P92" s="7" t="n">
        <v>0.6920691251779567</v>
      </c>
      <c r="Q92" s="7" t="n">
        <v>0.4282122804182658</v>
      </c>
      <c r="R92" s="7" t="n">
        <v>0.578705782183095</v>
      </c>
      <c r="S92" s="7" t="n">
        <v>0.6829478801067888</v>
      </c>
      <c r="T92" s="7" t="n">
        <v>0.6627176947351002</v>
      </c>
      <c r="U92" s="7" t="n">
        <v>0.4520785920828144</v>
      </c>
      <c r="V92" s="7" t="n">
        <v>0.1486553321060506</v>
      </c>
      <c r="W92" s="7" t="n">
        <v>0.1153657560840316</v>
      </c>
      <c r="X92" s="7" t="n">
        <v>0.2382688551678261</v>
      </c>
      <c r="Y92" s="7" t="n">
        <v>0.4560865547998756</v>
      </c>
      <c r="Z92" s="7" t="n">
        <v>0.3122903927580061</v>
      </c>
      <c r="AA92" s="7" t="n">
        <v>0.4635635497716133</v>
      </c>
      <c r="AB92" s="7" t="n">
        <v>0.7405858304191109</v>
      </c>
      <c r="AC92" s="7" t="n">
        <v>0.7507813821090462</v>
      </c>
      <c r="AD92" s="7" t="n">
        <v>0.6389413885944455</v>
      </c>
      <c r="AE92" s="7" t="n">
        <v>0.320217544566941</v>
      </c>
      <c r="AF92" s="7" t="n">
        <v>0.6640305862691461</v>
      </c>
      <c r="AG92" s="7" t="n">
        <v>0.5977073232156104</v>
      </c>
      <c r="AH92" s="7" t="n">
        <v>0.5265458568368097</v>
      </c>
      <c r="AI92" s="7" t="n">
        <v>0.7175524176667126</v>
      </c>
      <c r="AJ92" s="7" t="n">
        <v>0.5640611209177356</v>
      </c>
      <c r="AK92" s="7" t="n">
        <v>0.2933340960223624</v>
      </c>
      <c r="AL92" s="7" t="n">
        <v>0.5990247281726986</v>
      </c>
      <c r="AM92" s="7" t="n">
        <v>0.4714838639219358</v>
      </c>
      <c r="AN92" s="7" t="n">
        <v>0.5784009908424469</v>
      </c>
      <c r="AO92" s="7" t="n">
        <v>0.6070601599249258</v>
      </c>
      <c r="AP92" s="7" t="n">
        <v>0.6254997473192784</v>
      </c>
      <c r="AQ92" s="7" t="n">
        <v>-0.2688780016182036</v>
      </c>
      <c r="AR92" s="7" t="n">
        <v>0.2062336770621677</v>
      </c>
      <c r="AS92" s="7" t="n">
        <v>0.4566398184726978</v>
      </c>
      <c r="AT92" s="7" t="n">
        <v>0.2916364200274482</v>
      </c>
      <c r="AU92" s="7" t="n">
        <v>0.2097453410920151</v>
      </c>
      <c r="AV92" s="7" t="n">
        <v>0.4313454828031589</v>
      </c>
      <c r="AW92" s="7" t="n">
        <v>0.5645106407464233</v>
      </c>
      <c r="AX92" s="7" t="n">
        <v>0.6560033433849034</v>
      </c>
      <c r="AY92" s="7" t="n">
        <v>0.2983729191676928</v>
      </c>
      <c r="AZ92" s="7" t="n">
        <v>0.3537144246108499</v>
      </c>
      <c r="BA92" s="7" t="n">
        <v>0.3932504817936407</v>
      </c>
      <c r="BB92" s="7" t="n">
        <v>0.737646357924528</v>
      </c>
      <c r="BC92" s="7" t="n">
        <v>0.9159599664515903</v>
      </c>
      <c r="BD92" s="7" t="n">
        <v>0.3737262945124257</v>
      </c>
      <c r="BE92" s="7" t="n">
        <v>0.3578639731816278</v>
      </c>
      <c r="BF92" s="7" t="n">
        <v>0.8175046877538009</v>
      </c>
      <c r="BG92" s="7" t="n">
        <v>0.7690741022909897</v>
      </c>
      <c r="BH92" s="7" t="n">
        <v>0.4797124769385197</v>
      </c>
      <c r="BI92" s="7" t="n">
        <v>0.1143354975821556</v>
      </c>
      <c r="BJ92" s="7" t="n">
        <v>0.6910981253894647</v>
      </c>
      <c r="BK92" s="7" t="n">
        <v>0.4556806164947494</v>
      </c>
      <c r="BL92" s="7" t="n">
        <v>0.7036576155506864</v>
      </c>
      <c r="BM92" s="7" t="n">
        <v>0.1787892459178744</v>
      </c>
      <c r="BN92" s="7" t="n">
        <v>0.6248058194589539</v>
      </c>
      <c r="BO92" s="7" t="n">
        <v>0.4030937477907998</v>
      </c>
      <c r="BP92" s="7" t="n">
        <v>0.5430027102756614</v>
      </c>
      <c r="BQ92" s="7" t="n">
        <v>0.7926249853915199</v>
      </c>
      <c r="BR92" s="7" t="n">
        <v>0.705481283807384</v>
      </c>
      <c r="BS92" s="7" t="n">
        <v>0.8672597042108824</v>
      </c>
      <c r="BT92" s="7" t="n">
        <v>0.238450858859065</v>
      </c>
      <c r="BU92" s="7" t="n">
        <v>0.5699490536169781</v>
      </c>
      <c r="BV92" s="7" t="n">
        <v>0.4832925852065609</v>
      </c>
      <c r="BW92" s="7" t="n">
        <v>0.6379574112440551</v>
      </c>
      <c r="BX92" s="7" t="n">
        <v>0.4535392661728768</v>
      </c>
      <c r="BY92" s="7" t="n">
        <v>0.6029885761778619</v>
      </c>
      <c r="BZ92" s="7" t="n">
        <v>0.8563630371056071</v>
      </c>
      <c r="CA92" s="7" t="n">
        <v>0.9371123248774625</v>
      </c>
      <c r="CB92" s="7" t="n">
        <v>0.2982759375066407</v>
      </c>
      <c r="CC92" s="7" t="n">
        <v>0.6543916247680714</v>
      </c>
      <c r="CD92" s="7" t="n">
        <v>0.7112078796813203</v>
      </c>
      <c r="CE92" s="7" t="n">
        <v>0.9923625991288701</v>
      </c>
      <c r="CF92" s="7" t="n">
        <v>0.8139417278100041</v>
      </c>
      <c r="CG92" s="7" t="n">
        <v>0.6313289428203658</v>
      </c>
      <c r="CH92" s="7" t="n">
        <v>0.9970268147893969</v>
      </c>
      <c r="CI92" s="7" t="n">
        <v>0.005124028935642559</v>
      </c>
      <c r="CJ92" s="7" t="n">
        <v>0.4044579277706526</v>
      </c>
      <c r="CK92" s="7" t="n">
        <v>0.9973277001563013</v>
      </c>
      <c r="CL92" s="7" t="n">
        <v>0.6439483929072753</v>
      </c>
      <c r="CM92" s="7" t="n">
        <v>-0.2757967923401904</v>
      </c>
      <c r="CN92" s="7" t="n">
        <v>0.4836177489181573</v>
      </c>
      <c r="CO92" s="7" t="n">
        <v>1</v>
      </c>
      <c r="CP92" s="7" t="n">
        <v>0.06747477978049986</v>
      </c>
      <c r="CQ92" s="7" t="n">
        <v>0.6444545727118303</v>
      </c>
      <c r="CR92" s="7" t="n">
        <v>0.464406577216719</v>
      </c>
      <c r="CS92" s="7" t="n">
        <v>0.002162628750559114</v>
      </c>
      <c r="CT92" s="7" t="n">
        <v>0.6869169858444542</v>
      </c>
      <c r="CU92" s="7" t="n">
        <v>0.02134646996460025</v>
      </c>
    </row>
    <row r="93">
      <c r="A93" s="6" t="inlineStr">
        <is>
          <t>H30199.CSI</t>
        </is>
      </c>
      <c r="B93" s="6" t="inlineStr">
        <is>
          <t>中证全指电力公用事业指数</t>
        </is>
      </c>
      <c r="C93" s="7" t="n">
        <v>0.3702525659696205</v>
      </c>
      <c r="D93" s="7" t="n">
        <v>0.2789726447679441</v>
      </c>
      <c r="E93" s="7" t="n">
        <v>0.5605965997353819</v>
      </c>
      <c r="F93" s="7" t="n">
        <v>0.1835570565751961</v>
      </c>
      <c r="G93" s="7" t="n">
        <v>-0.003177706423795793</v>
      </c>
      <c r="H93" s="7" t="n">
        <v>0.1723673592122575</v>
      </c>
      <c r="I93" s="7" t="n">
        <v>0.01025056060178983</v>
      </c>
      <c r="J93" s="7" t="n">
        <v>0.04749041329383245</v>
      </c>
      <c r="K93" s="7" t="n">
        <v>0.009006760754289137</v>
      </c>
      <c r="L93" s="7" t="n">
        <v>0.06683232513484863</v>
      </c>
      <c r="M93" s="7" t="n">
        <v>-0.1695087475281378</v>
      </c>
      <c r="N93" s="7" t="n">
        <v>0.3157318219349721</v>
      </c>
      <c r="O93" s="7" t="n">
        <v>0.6298206083095</v>
      </c>
      <c r="P93" s="7" t="n">
        <v>0.1301385111398039</v>
      </c>
      <c r="Q93" s="7" t="n">
        <v>0.6427957111189547</v>
      </c>
      <c r="R93" s="7" t="n">
        <v>0.1154051298631651</v>
      </c>
      <c r="S93" s="7" t="n">
        <v>0.1388297822682002</v>
      </c>
      <c r="T93" s="7" t="n">
        <v>0.1667723129588441</v>
      </c>
      <c r="U93" s="7" t="n">
        <v>-0.1846225664793795</v>
      </c>
      <c r="V93" s="7" t="n">
        <v>0.5185031725104127</v>
      </c>
      <c r="W93" s="7" t="n">
        <v>0.5796370173596312</v>
      </c>
      <c r="X93" s="7" t="n">
        <v>-0.1522198548888213</v>
      </c>
      <c r="Y93" s="7" t="n">
        <v>-0.1670851884094983</v>
      </c>
      <c r="Z93" s="7" t="n">
        <v>-0.00106503048612494</v>
      </c>
      <c r="AA93" s="7" t="n">
        <v>-0.1591045428646678</v>
      </c>
      <c r="AB93" s="7" t="n">
        <v>-0.06323251432492331</v>
      </c>
      <c r="AC93" s="7" t="n">
        <v>0.04871077941864726</v>
      </c>
      <c r="AD93" s="7" t="n">
        <v>0.1357927496183002</v>
      </c>
      <c r="AE93" s="7" t="n">
        <v>0.02011777321068851</v>
      </c>
      <c r="AF93" s="7" t="n">
        <v>-0.03435984993247261</v>
      </c>
      <c r="AG93" s="7" t="n">
        <v>-0.1963013441304905</v>
      </c>
      <c r="AH93" s="7" t="n">
        <v>-0.1019142265343962</v>
      </c>
      <c r="AI93" s="7" t="n">
        <v>-0.06108936515394138</v>
      </c>
      <c r="AJ93" s="7" t="n">
        <v>0.03429623369328941</v>
      </c>
      <c r="AK93" s="7" t="n">
        <v>0.006032013240590151</v>
      </c>
      <c r="AL93" s="7" t="n">
        <v>0.3248884468133079</v>
      </c>
      <c r="AM93" s="7" t="n">
        <v>0.08231315902965419</v>
      </c>
      <c r="AN93" s="7" t="n">
        <v>0.2486034899848329</v>
      </c>
      <c r="AO93" s="7" t="n">
        <v>-0.1892072785588767</v>
      </c>
      <c r="AP93" s="7" t="n">
        <v>-0.1215800744961489</v>
      </c>
      <c r="AQ93" s="7" t="n">
        <v>0.2101146183137772</v>
      </c>
      <c r="AR93" s="7" t="n">
        <v>-0.1975060292016902</v>
      </c>
      <c r="AS93" s="7" t="n">
        <v>-0.1953436078108958</v>
      </c>
      <c r="AT93" s="7" t="n">
        <v>0.3330718724894664</v>
      </c>
      <c r="AU93" s="7" t="n">
        <v>0.4600172111522432</v>
      </c>
      <c r="AV93" s="7" t="n">
        <v>0.1810528393239769</v>
      </c>
      <c r="AW93" s="7" t="n">
        <v>0.2293706711439162</v>
      </c>
      <c r="AX93" s="7" t="n">
        <v>-0.07572242211267413</v>
      </c>
      <c r="AY93" s="7" t="n">
        <v>0.2605962377118409</v>
      </c>
      <c r="AZ93" s="7" t="n">
        <v>-0.02158907373792728</v>
      </c>
      <c r="BA93" s="7" t="n">
        <v>0.007451307922867838</v>
      </c>
      <c r="BB93" s="7" t="n">
        <v>-0.007166809349432567</v>
      </c>
      <c r="BC93" s="7" t="n">
        <v>0.08004066712766567</v>
      </c>
      <c r="BD93" s="7" t="n">
        <v>-0.04950746905667445</v>
      </c>
      <c r="BE93" s="7" t="n">
        <v>-0.02884436448607897</v>
      </c>
      <c r="BF93" s="7" t="n">
        <v>0.04779695413307411</v>
      </c>
      <c r="BG93" s="7" t="n">
        <v>0.01945674808073969</v>
      </c>
      <c r="BH93" s="7" t="n">
        <v>-0.1932608148690939</v>
      </c>
      <c r="BI93" s="7" t="n">
        <v>0.6298266788923602</v>
      </c>
      <c r="BJ93" s="7" t="n">
        <v>0.01476102464303219</v>
      </c>
      <c r="BK93" s="7" t="n">
        <v>0.05131250426695374</v>
      </c>
      <c r="BL93" s="7" t="n">
        <v>0.03028352630164472</v>
      </c>
      <c r="BM93" s="7" t="n">
        <v>0.3672469134279729</v>
      </c>
      <c r="BN93" s="7" t="n">
        <v>-0.1215729246928392</v>
      </c>
      <c r="BO93" s="7" t="n">
        <v>0.2961826347302755</v>
      </c>
      <c r="BP93" s="7" t="n">
        <v>0.2705005552377516</v>
      </c>
      <c r="BQ93" s="7" t="n">
        <v>0.03228172348435961</v>
      </c>
      <c r="BR93" s="7" t="n">
        <v>0.1352435350657313</v>
      </c>
      <c r="BS93" s="7" t="n">
        <v>-0.008511276918008457</v>
      </c>
      <c r="BT93" s="7" t="n">
        <v>-0.161598601399731</v>
      </c>
      <c r="BU93" s="7" t="n">
        <v>-0.01594104501292001</v>
      </c>
      <c r="BV93" s="7" t="n">
        <v>-0.1635573758457962</v>
      </c>
      <c r="BW93" s="7" t="n">
        <v>0.1669817702797132</v>
      </c>
      <c r="BX93" s="7" t="n">
        <v>-0.1527696063327749</v>
      </c>
      <c r="BY93" s="7" t="n">
        <v>0.2466810448586685</v>
      </c>
      <c r="BZ93" s="7" t="n">
        <v>-0.03028923717803898</v>
      </c>
      <c r="CA93" s="7" t="n">
        <v>0.056272557618277</v>
      </c>
      <c r="CB93" s="7" t="n">
        <v>0.025458788246172</v>
      </c>
      <c r="CC93" s="7" t="n">
        <v>0.1270983808884898</v>
      </c>
      <c r="CD93" s="7" t="n">
        <v>0.193164071411495</v>
      </c>
      <c r="CE93" s="7" t="n">
        <v>0.06497866953697409</v>
      </c>
      <c r="CF93" s="7" t="n">
        <v>0.05620522867991179</v>
      </c>
      <c r="CG93" s="7" t="n">
        <v>-0.1338230066862238</v>
      </c>
      <c r="CH93" s="7" t="n">
        <v>0.0661191029564101</v>
      </c>
      <c r="CI93" s="7" t="n">
        <v>0.6499335344715111</v>
      </c>
      <c r="CJ93" s="7" t="n">
        <v>0.3919945202389192</v>
      </c>
      <c r="CK93" s="7" t="n">
        <v>0.0692682863031832</v>
      </c>
      <c r="CL93" s="7" t="n">
        <v>0.01230990809903259</v>
      </c>
      <c r="CM93" s="7" t="n">
        <v>0.2059613218562268</v>
      </c>
      <c r="CN93" s="7" t="n">
        <v>-0.2092065624626002</v>
      </c>
      <c r="CO93" s="7" t="n">
        <v>0.06747477978049986</v>
      </c>
      <c r="CP93" s="7" t="n">
        <v>1</v>
      </c>
      <c r="CQ93" s="7" t="n">
        <v>-0.06662865719191396</v>
      </c>
      <c r="CR93" s="7" t="n">
        <v>-0.1708225136718242</v>
      </c>
      <c r="CS93" s="7" t="n">
        <v>0.5798530515995183</v>
      </c>
      <c r="CT93" s="7" t="n">
        <v>0.04488772331097222</v>
      </c>
      <c r="CU93" s="7" t="n">
        <v>0.5082680139865783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0.6645823801081123</v>
      </c>
      <c r="D94" s="7" t="n">
        <v>0.5428715104774605</v>
      </c>
      <c r="E94" s="7" t="n">
        <v>0.1079688935771367</v>
      </c>
      <c r="F94" s="7" t="n">
        <v>0.3294151607488729</v>
      </c>
      <c r="G94" s="7" t="n">
        <v>0.1517478323844901</v>
      </c>
      <c r="H94" s="7" t="n">
        <v>0.6556575229116297</v>
      </c>
      <c r="I94" s="7" t="n">
        <v>0.7187828655274023</v>
      </c>
      <c r="J94" s="7" t="n">
        <v>0.6391721186395598</v>
      </c>
      <c r="K94" s="7" t="n">
        <v>0.758579269535956</v>
      </c>
      <c r="L94" s="7" t="n">
        <v>0.6066825607403765</v>
      </c>
      <c r="M94" s="7" t="n">
        <v>0.4197064613564567</v>
      </c>
      <c r="N94" s="7" t="n">
        <v>0.4325949938215775</v>
      </c>
      <c r="O94" s="7" t="n">
        <v>0.1326156161871704</v>
      </c>
      <c r="P94" s="7" t="n">
        <v>0.8692695089260848</v>
      </c>
      <c r="Q94" s="7" t="n">
        <v>0.4193849496938731</v>
      </c>
      <c r="R94" s="7" t="n">
        <v>0.5927857610898278</v>
      </c>
      <c r="S94" s="7" t="n">
        <v>0.8071110379750085</v>
      </c>
      <c r="T94" s="7" t="n">
        <v>0.7393686927060045</v>
      </c>
      <c r="U94" s="7" t="n">
        <v>0.6118426157395804</v>
      </c>
      <c r="V94" s="7" t="n">
        <v>0.2592426412235856</v>
      </c>
      <c r="W94" s="7" t="n">
        <v>0.0618524104920754</v>
      </c>
      <c r="X94" s="7" t="n">
        <v>0.4079438996422861</v>
      </c>
      <c r="Y94" s="7" t="n">
        <v>0.6486276569045528</v>
      </c>
      <c r="Z94" s="7" t="n">
        <v>0.4555039357511589</v>
      </c>
      <c r="AA94" s="7" t="n">
        <v>0.653164451580696</v>
      </c>
      <c r="AB94" s="7" t="n">
        <v>0.7948737825754879</v>
      </c>
      <c r="AC94" s="7" t="n">
        <v>0.6422021946975381</v>
      </c>
      <c r="AD94" s="7" t="n">
        <v>0.8601038142914694</v>
      </c>
      <c r="AE94" s="7" t="n">
        <v>0.4873245817696206</v>
      </c>
      <c r="AF94" s="7" t="n">
        <v>0.7281311341935363</v>
      </c>
      <c r="AG94" s="7" t="n">
        <v>0.8028489583476094</v>
      </c>
      <c r="AH94" s="7" t="n">
        <v>0.7033882725443665</v>
      </c>
      <c r="AI94" s="7" t="n">
        <v>0.7538479527004642</v>
      </c>
      <c r="AJ94" s="7" t="n">
        <v>0.7238180728908327</v>
      </c>
      <c r="AK94" s="7" t="n">
        <v>0.4189290748694824</v>
      </c>
      <c r="AL94" s="7" t="n">
        <v>0.6583425961612202</v>
      </c>
      <c r="AM94" s="7" t="n">
        <v>0.8115697190215602</v>
      </c>
      <c r="AN94" s="7" t="n">
        <v>0.6493039432748178</v>
      </c>
      <c r="AO94" s="7" t="n">
        <v>0.8086520195268491</v>
      </c>
      <c r="AP94" s="7" t="n">
        <v>0.7185221714589958</v>
      </c>
      <c r="AQ94" s="7" t="n">
        <v>-0.2540605942702345</v>
      </c>
      <c r="AR94" s="7" t="n">
        <v>0.4046676864381455</v>
      </c>
      <c r="AS94" s="7" t="n">
        <v>0.7005163504430063</v>
      </c>
      <c r="AT94" s="7" t="n">
        <v>0.5024543063752543</v>
      </c>
      <c r="AU94" s="7" t="n">
        <v>0.3066026574754545</v>
      </c>
      <c r="AV94" s="7" t="n">
        <v>0.3714906635701301</v>
      </c>
      <c r="AW94" s="7" t="n">
        <v>0.7284431447073237</v>
      </c>
      <c r="AX94" s="7" t="n">
        <v>0.9946384884134392</v>
      </c>
      <c r="AY94" s="7" t="n">
        <v>0.5873207941707246</v>
      </c>
      <c r="AZ94" s="7" t="n">
        <v>0.6145164884853818</v>
      </c>
      <c r="BA94" s="7" t="n">
        <v>0.5722101419318707</v>
      </c>
      <c r="BB94" s="7" t="n">
        <v>0.9662419272123471</v>
      </c>
      <c r="BC94" s="7" t="n">
        <v>0.6799248137724552</v>
      </c>
      <c r="BD94" s="7" t="n">
        <v>0.4994992741966144</v>
      </c>
      <c r="BE94" s="7" t="n">
        <v>0.4590335613893084</v>
      </c>
      <c r="BF94" s="7" t="n">
        <v>0.8148209018767626</v>
      </c>
      <c r="BG94" s="7" t="n">
        <v>0.7209861056240183</v>
      </c>
      <c r="BH94" s="7" t="n">
        <v>0.6139953176651626</v>
      </c>
      <c r="BI94" s="7" t="n">
        <v>0.1260828146637059</v>
      </c>
      <c r="BJ94" s="7" t="n">
        <v>0.9251414859065793</v>
      </c>
      <c r="BK94" s="7" t="n">
        <v>0.8238048088054968</v>
      </c>
      <c r="BL94" s="7" t="n">
        <v>0.9615217423336403</v>
      </c>
      <c r="BM94" s="7" t="n">
        <v>0.3827835140423173</v>
      </c>
      <c r="BN94" s="7" t="n">
        <v>0.7238797657323693</v>
      </c>
      <c r="BO94" s="7" t="n">
        <v>0.5597877790908851</v>
      </c>
      <c r="BP94" s="7" t="n">
        <v>0.6262013854752218</v>
      </c>
      <c r="BQ94" s="7" t="n">
        <v>0.8252204955451822</v>
      </c>
      <c r="BR94" s="7" t="n">
        <v>0.5580900969923235</v>
      </c>
      <c r="BS94" s="7" t="n">
        <v>0.7828028894115828</v>
      </c>
      <c r="BT94" s="7" t="n">
        <v>0.3845882557334243</v>
      </c>
      <c r="BU94" s="7" t="n">
        <v>0.7502540897588923</v>
      </c>
      <c r="BV94" s="7" t="n">
        <v>0.676183537956885</v>
      </c>
      <c r="BW94" s="7" t="n">
        <v>0.5349026701110016</v>
      </c>
      <c r="BX94" s="7" t="n">
        <v>0.6806721436198269</v>
      </c>
      <c r="BY94" s="7" t="n">
        <v>0.6818570120742313</v>
      </c>
      <c r="BZ94" s="7" t="n">
        <v>0.7447996240934969</v>
      </c>
      <c r="CA94" s="7" t="n">
        <v>0.5735394356480367</v>
      </c>
      <c r="CB94" s="7" t="n">
        <v>0.4944012609204772</v>
      </c>
      <c r="CC94" s="7" t="n">
        <v>0.7930132523858269</v>
      </c>
      <c r="CD94" s="7" t="n">
        <v>0.7596309490282781</v>
      </c>
      <c r="CE94" s="7" t="n">
        <v>0.6313729838288636</v>
      </c>
      <c r="CF94" s="7" t="n">
        <v>0.6096990622615058</v>
      </c>
      <c r="CG94" s="7" t="n">
        <v>0.6842429087110713</v>
      </c>
      <c r="CH94" s="7" t="n">
        <v>0.6340031367403079</v>
      </c>
      <c r="CI94" s="7" t="n">
        <v>-0.06905270617561388</v>
      </c>
      <c r="CJ94" s="7" t="n">
        <v>0.4121329827367373</v>
      </c>
      <c r="CK94" s="7" t="n">
        <v>0.6320065862811298</v>
      </c>
      <c r="CL94" s="7" t="n">
        <v>0.598574573440279</v>
      </c>
      <c r="CM94" s="7" t="n">
        <v>-0.2651980560262069</v>
      </c>
      <c r="CN94" s="7" t="n">
        <v>0.6808675113721399</v>
      </c>
      <c r="CO94" s="7" t="n">
        <v>0.6444545727118303</v>
      </c>
      <c r="CP94" s="7" t="n">
        <v>-0.06662865719191396</v>
      </c>
      <c r="CQ94" s="7" t="n">
        <v>1</v>
      </c>
      <c r="CR94" s="7" t="n">
        <v>0.6780999262765683</v>
      </c>
      <c r="CS94" s="7" t="n">
        <v>0.07941725481297113</v>
      </c>
      <c r="CT94" s="7" t="n">
        <v>0.8443788767312626</v>
      </c>
      <c r="CU94" s="7" t="n">
        <v>0.115203331930244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0.5514941807604636</v>
      </c>
      <c r="D95" s="7" t="n">
        <v>0.4688305854648491</v>
      </c>
      <c r="E95" s="7" t="n">
        <v>0.1070405273949399</v>
      </c>
      <c r="F95" s="7" t="n">
        <v>0.3196958458808574</v>
      </c>
      <c r="G95" s="7" t="n">
        <v>-0.05141651235854598</v>
      </c>
      <c r="H95" s="7" t="n">
        <v>0.5882795809272896</v>
      </c>
      <c r="I95" s="7" t="n">
        <v>0.6158492943156323</v>
      </c>
      <c r="J95" s="7" t="n">
        <v>0.5272324298266137</v>
      </c>
      <c r="K95" s="7" t="n">
        <v>0.700299727073045</v>
      </c>
      <c r="L95" s="7" t="n">
        <v>0.7420504147297258</v>
      </c>
      <c r="M95" s="7" t="n">
        <v>0.6306232582817323</v>
      </c>
      <c r="N95" s="7" t="n">
        <v>0.4037492449746548</v>
      </c>
      <c r="O95" s="7" t="n">
        <v>0.02134363585949307</v>
      </c>
      <c r="P95" s="7" t="n">
        <v>0.7235889874233674</v>
      </c>
      <c r="Q95" s="7" t="n">
        <v>0.20210466193767</v>
      </c>
      <c r="R95" s="7" t="n">
        <v>0.5726464831078765</v>
      </c>
      <c r="S95" s="7" t="n">
        <v>0.7360640618224771</v>
      </c>
      <c r="T95" s="7" t="n">
        <v>0.6676392823655499</v>
      </c>
      <c r="U95" s="7" t="n">
        <v>0.929770770020514</v>
      </c>
      <c r="V95" s="7" t="n">
        <v>0.2701685063482387</v>
      </c>
      <c r="W95" s="7" t="n">
        <v>0.08999972073586314</v>
      </c>
      <c r="X95" s="7" t="n">
        <v>0.6393411860332822</v>
      </c>
      <c r="Y95" s="7" t="n">
        <v>0.9548209537246213</v>
      </c>
      <c r="Z95" s="7" t="n">
        <v>0.5740666384518435</v>
      </c>
      <c r="AA95" s="7" t="n">
        <v>0.9622198017985358</v>
      </c>
      <c r="AB95" s="7" t="n">
        <v>0.7385405659564347</v>
      </c>
      <c r="AC95" s="7" t="n">
        <v>0.5138244169046616</v>
      </c>
      <c r="AD95" s="7" t="n">
        <v>0.6807593353332132</v>
      </c>
      <c r="AE95" s="7" t="n">
        <v>0.5553789034864682</v>
      </c>
      <c r="AF95" s="7" t="n">
        <v>0.6992715003076457</v>
      </c>
      <c r="AG95" s="7" t="n">
        <v>0.6497662410314298</v>
      </c>
      <c r="AH95" s="7" t="n">
        <v>0.9082533790087672</v>
      </c>
      <c r="AI95" s="7" t="n">
        <v>0.6617529941548385</v>
      </c>
      <c r="AJ95" s="7" t="n">
        <v>0.6659575474737156</v>
      </c>
      <c r="AK95" s="7" t="n">
        <v>0.4580964595653039</v>
      </c>
      <c r="AL95" s="7" t="n">
        <v>0.4848194198675201</v>
      </c>
      <c r="AM95" s="7" t="n">
        <v>0.6860960017678926</v>
      </c>
      <c r="AN95" s="7" t="n">
        <v>0.5257565066686483</v>
      </c>
      <c r="AO95" s="7" t="n">
        <v>0.6513542960788065</v>
      </c>
      <c r="AP95" s="7" t="n">
        <v>0.6517386138496408</v>
      </c>
      <c r="AQ95" s="7" t="n">
        <v>-0.3844653733825729</v>
      </c>
      <c r="AR95" s="7" t="n">
        <v>0.5962022872482664</v>
      </c>
      <c r="AS95" s="7" t="n">
        <v>0.9600239352321001</v>
      </c>
      <c r="AT95" s="7" t="n">
        <v>0.2941505188834078</v>
      </c>
      <c r="AU95" s="7" t="n">
        <v>0.3240781876696172</v>
      </c>
      <c r="AV95" s="7" t="n">
        <v>0.3550436780544388</v>
      </c>
      <c r="AW95" s="7" t="n">
        <v>0.5589642238646956</v>
      </c>
      <c r="AX95" s="7" t="n">
        <v>0.6748033410484069</v>
      </c>
      <c r="AY95" s="7" t="n">
        <v>0.4444066609859583</v>
      </c>
      <c r="AZ95" s="7" t="n">
        <v>0.632820154131241</v>
      </c>
      <c r="BA95" s="7" t="n">
        <v>0.8031205025701867</v>
      </c>
      <c r="BB95" s="7" t="n">
        <v>0.6548136020706279</v>
      </c>
      <c r="BC95" s="7" t="n">
        <v>0.4374642170074542</v>
      </c>
      <c r="BD95" s="7" t="n">
        <v>0.4725615615179771</v>
      </c>
      <c r="BE95" s="7" t="n">
        <v>0.5633716293308675</v>
      </c>
      <c r="BF95" s="7" t="n">
        <v>0.5092962632446102</v>
      </c>
      <c r="BG95" s="7" t="n">
        <v>0.4293022773060768</v>
      </c>
      <c r="BH95" s="7" t="n">
        <v>0.9323809147105803</v>
      </c>
      <c r="BI95" s="7" t="n">
        <v>0.08864487462132449</v>
      </c>
      <c r="BJ95" s="7" t="n">
        <v>0.5753499663342717</v>
      </c>
      <c r="BK95" s="7" t="n">
        <v>0.6496140475654046</v>
      </c>
      <c r="BL95" s="7" t="n">
        <v>0.6192432935987346</v>
      </c>
      <c r="BM95" s="7" t="n">
        <v>0.3434638472067392</v>
      </c>
      <c r="BN95" s="7" t="n">
        <v>0.6536563205190853</v>
      </c>
      <c r="BO95" s="7" t="n">
        <v>0.5945031214615655</v>
      </c>
      <c r="BP95" s="7" t="n">
        <v>0.4973849599336557</v>
      </c>
      <c r="BQ95" s="7" t="n">
        <v>0.5076967361133082</v>
      </c>
      <c r="BR95" s="7" t="n">
        <v>0.2685416013086953</v>
      </c>
      <c r="BS95" s="7" t="n">
        <v>0.6437601971948286</v>
      </c>
      <c r="BT95" s="7" t="n">
        <v>0.5827078298334845</v>
      </c>
      <c r="BU95" s="7" t="n">
        <v>0.7158089954632142</v>
      </c>
      <c r="BV95" s="7" t="n">
        <v>0.9282754090542722</v>
      </c>
      <c r="BW95" s="7" t="n">
        <v>0.2471321025462501</v>
      </c>
      <c r="BX95" s="7" t="n">
        <v>0.9542172934935006</v>
      </c>
      <c r="BY95" s="7" t="n">
        <v>0.5311525157122098</v>
      </c>
      <c r="BZ95" s="7" t="n">
        <v>0.6971368269627076</v>
      </c>
      <c r="CA95" s="7" t="n">
        <v>0.5273669862434088</v>
      </c>
      <c r="CB95" s="7" t="n">
        <v>0.4643387483801351</v>
      </c>
      <c r="CC95" s="7" t="n">
        <v>0.6609140473514808</v>
      </c>
      <c r="CD95" s="7" t="n">
        <v>0.5893070307375171</v>
      </c>
      <c r="CE95" s="7" t="n">
        <v>0.4598989011659071</v>
      </c>
      <c r="CF95" s="7" t="n">
        <v>0.3605415545585947</v>
      </c>
      <c r="CG95" s="7" t="n">
        <v>0.6050087583621288</v>
      </c>
      <c r="CH95" s="7" t="n">
        <v>0.4716205454595748</v>
      </c>
      <c r="CI95" s="7" t="n">
        <v>-0.132099525499013</v>
      </c>
      <c r="CJ95" s="7" t="n">
        <v>0.3762299806334037</v>
      </c>
      <c r="CK95" s="7" t="n">
        <v>0.4707747516166771</v>
      </c>
      <c r="CL95" s="7" t="n">
        <v>0.5302186651509777</v>
      </c>
      <c r="CM95" s="7" t="n">
        <v>-0.3935592338871815</v>
      </c>
      <c r="CN95" s="7" t="n">
        <v>0.5102190556470303</v>
      </c>
      <c r="CO95" s="7" t="n">
        <v>0.464406577216719</v>
      </c>
      <c r="CP95" s="7" t="n">
        <v>-0.1708225136718242</v>
      </c>
      <c r="CQ95" s="7" t="n">
        <v>0.6780999262765683</v>
      </c>
      <c r="CR95" s="7" t="n">
        <v>1</v>
      </c>
      <c r="CS95" s="7" t="n">
        <v>0.062592196698078</v>
      </c>
      <c r="CT95" s="7" t="n">
        <v>0.6658297918455437</v>
      </c>
      <c r="CU95" s="7" t="n">
        <v>0.1039409184587941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0.6604124259886296</v>
      </c>
      <c r="D96" s="7" t="n">
        <v>0.5885235420362545</v>
      </c>
      <c r="E96" s="7" t="n">
        <v>0.9546243645023232</v>
      </c>
      <c r="F96" s="7" t="n">
        <v>0.5582120605105667</v>
      </c>
      <c r="G96" s="7" t="n">
        <v>0.4644780865371003</v>
      </c>
      <c r="H96" s="7" t="n">
        <v>0.454300484861654</v>
      </c>
      <c r="I96" s="7" t="n">
        <v>0.02272439286571223</v>
      </c>
      <c r="J96" s="7" t="n">
        <v>0.007039532120370072</v>
      </c>
      <c r="K96" s="7" t="n">
        <v>0.03348514949580539</v>
      </c>
      <c r="L96" s="7" t="n">
        <v>0.3076041182608003</v>
      </c>
      <c r="M96" s="7" t="n">
        <v>0.1789172809360056</v>
      </c>
      <c r="N96" s="7" t="n">
        <v>0.5473988304208246</v>
      </c>
      <c r="O96" s="7" t="n">
        <v>0.9369295966119072</v>
      </c>
      <c r="P96" s="7" t="n">
        <v>0.3017735492928892</v>
      </c>
      <c r="Q96" s="7" t="n">
        <v>0.6423104540597119</v>
      </c>
      <c r="R96" s="7" t="n">
        <v>0.3889165720601255</v>
      </c>
      <c r="S96" s="7" t="n">
        <v>0.3542690808936415</v>
      </c>
      <c r="T96" s="7" t="n">
        <v>0.4347719167612529</v>
      </c>
      <c r="U96" s="7" t="n">
        <v>0.007957847015260575</v>
      </c>
      <c r="V96" s="7" t="n">
        <v>0.929535836504879</v>
      </c>
      <c r="W96" s="7" t="n">
        <v>0.7946208798156433</v>
      </c>
      <c r="X96" s="7" t="n">
        <v>0.1857998255787213</v>
      </c>
      <c r="Y96" s="7" t="n">
        <v>0.05573118995686065</v>
      </c>
      <c r="Z96" s="7" t="n">
        <v>0.2502205954661325</v>
      </c>
      <c r="AA96" s="7" t="n">
        <v>0.06635828810988945</v>
      </c>
      <c r="AB96" s="7" t="n">
        <v>0.07274362399951391</v>
      </c>
      <c r="AC96" s="7" t="n">
        <v>0.1540994806329744</v>
      </c>
      <c r="AD96" s="7" t="n">
        <v>0.2998702897830673</v>
      </c>
      <c r="AE96" s="7" t="n">
        <v>0.3836149014811384</v>
      </c>
      <c r="AF96" s="7" t="n">
        <v>0.1888146127557027</v>
      </c>
      <c r="AG96" s="7" t="n">
        <v>0.08643427500685635</v>
      </c>
      <c r="AH96" s="7" t="n">
        <v>0.08150406534440074</v>
      </c>
      <c r="AI96" s="7" t="n">
        <v>0.05715173787121818</v>
      </c>
      <c r="AJ96" s="7" t="n">
        <v>0.04366134948595692</v>
      </c>
      <c r="AK96" s="7" t="n">
        <v>0.2885023826934999</v>
      </c>
      <c r="AL96" s="7" t="n">
        <v>0.1181732971435434</v>
      </c>
      <c r="AM96" s="7" t="n">
        <v>0.3071810611176743</v>
      </c>
      <c r="AN96" s="7" t="n">
        <v>0.01841568119933754</v>
      </c>
      <c r="AO96" s="7" t="n">
        <v>0.1006579292262672</v>
      </c>
      <c r="AP96" s="7" t="n">
        <v>-0.0413012857718365</v>
      </c>
      <c r="AQ96" s="7" t="n">
        <v>0.5668292742341362</v>
      </c>
      <c r="AR96" s="7" t="n">
        <v>0.1478719714360342</v>
      </c>
      <c r="AS96" s="7" t="n">
        <v>0.01203402381184444</v>
      </c>
      <c r="AT96" s="7" t="n">
        <v>0.6268038058715931</v>
      </c>
      <c r="AU96" s="7" t="n">
        <v>0.7483076234334732</v>
      </c>
      <c r="AV96" s="7" t="n">
        <v>0.471523770252406</v>
      </c>
      <c r="AW96" s="7" t="n">
        <v>0.3596655332207471</v>
      </c>
      <c r="AX96" s="7" t="n">
        <v>0.05991165610653036</v>
      </c>
      <c r="AY96" s="7" t="n">
        <v>0.5536836864938969</v>
      </c>
      <c r="AZ96" s="7" t="n">
        <v>0.1992978567963155</v>
      </c>
      <c r="BA96" s="7" t="n">
        <v>0.2531734254752766</v>
      </c>
      <c r="BB96" s="7" t="n">
        <v>0.09260629088661437</v>
      </c>
      <c r="BC96" s="7" t="n">
        <v>0.05838142227552981</v>
      </c>
      <c r="BD96" s="7" t="n">
        <v>0.1788958684194199</v>
      </c>
      <c r="BE96" s="7" t="n">
        <v>0.199203604859976</v>
      </c>
      <c r="BF96" s="7" t="n">
        <v>0.1318005976717576</v>
      </c>
      <c r="BG96" s="7" t="n">
        <v>0.09027943453341987</v>
      </c>
      <c r="BH96" s="7" t="n">
        <v>-3.362068483295268e-05</v>
      </c>
      <c r="BI96" s="7" t="n">
        <v>0.8181647208342135</v>
      </c>
      <c r="BJ96" s="7" t="n">
        <v>0.1640185310086352</v>
      </c>
      <c r="BK96" s="7" t="n">
        <v>0.2046065980734833</v>
      </c>
      <c r="BL96" s="7" t="n">
        <v>0.1446627609659208</v>
      </c>
      <c r="BM96" s="7" t="n">
        <v>0.810216582255723</v>
      </c>
      <c r="BN96" s="7" t="n">
        <v>-0.04022031003088006</v>
      </c>
      <c r="BO96" s="7" t="n">
        <v>0.6397441364559519</v>
      </c>
      <c r="BP96" s="7" t="n">
        <v>0.02990170681484198</v>
      </c>
      <c r="BQ96" s="7" t="n">
        <v>0.1421419471771783</v>
      </c>
      <c r="BR96" s="7" t="n">
        <v>0.155672462727166</v>
      </c>
      <c r="BS96" s="7" t="n">
        <v>0.06261274504334177</v>
      </c>
      <c r="BT96" s="7" t="n">
        <v>0.2065314859639421</v>
      </c>
      <c r="BU96" s="7" t="n">
        <v>0.03376107200250241</v>
      </c>
      <c r="BV96" s="7" t="n">
        <v>0.03487607205047824</v>
      </c>
      <c r="BW96" s="7" t="n">
        <v>0.2375633966519039</v>
      </c>
      <c r="BX96" s="7" t="n">
        <v>0.03939958270960048</v>
      </c>
      <c r="BY96" s="7" t="n">
        <v>0.04000911643684755</v>
      </c>
      <c r="BZ96" s="7" t="n">
        <v>0.02213884970421386</v>
      </c>
      <c r="CA96" s="7" t="n">
        <v>0.05497373071680974</v>
      </c>
      <c r="CB96" s="7" t="n">
        <v>0.3201170961026414</v>
      </c>
      <c r="CC96" s="7" t="n">
        <v>0.2547887018491616</v>
      </c>
      <c r="CD96" s="7" t="n">
        <v>0.0106823893871785</v>
      </c>
      <c r="CE96" s="7" t="n">
        <v>0.003171858035091505</v>
      </c>
      <c r="CF96" s="7" t="n">
        <v>0.05395670997036923</v>
      </c>
      <c r="CG96" s="7" t="n">
        <v>-0.07677713270371281</v>
      </c>
      <c r="CH96" s="7" t="n">
        <v>0.00549477211561425</v>
      </c>
      <c r="CI96" s="7" t="n">
        <v>0.7721323603180792</v>
      </c>
      <c r="CJ96" s="7" t="n">
        <v>0.6109881680474222</v>
      </c>
      <c r="CK96" s="7" t="n">
        <v>0.003250585507281644</v>
      </c>
      <c r="CL96" s="7" t="n">
        <v>0.1253775092056007</v>
      </c>
      <c r="CM96" s="7" t="n">
        <v>0.5546395776304999</v>
      </c>
      <c r="CN96" s="7" t="n">
        <v>0.1642770656084711</v>
      </c>
      <c r="CO96" s="7" t="n">
        <v>0.002162628750559114</v>
      </c>
      <c r="CP96" s="7" t="n">
        <v>0.5798530515995183</v>
      </c>
      <c r="CQ96" s="7" t="n">
        <v>0.07941725481297113</v>
      </c>
      <c r="CR96" s="7" t="n">
        <v>0.062592196698078</v>
      </c>
      <c r="CS96" s="7" t="n">
        <v>1</v>
      </c>
      <c r="CT96" s="7" t="n">
        <v>0.1646624514480902</v>
      </c>
      <c r="CU96" s="7" t="n">
        <v>0.9109197226179233</v>
      </c>
    </row>
    <row r="97">
      <c r="A97" s="6" t="inlineStr">
        <is>
          <t>H30590.CSI</t>
        </is>
      </c>
      <c r="B97" s="6" t="inlineStr">
        <is>
          <t>中证机器人指数</t>
        </is>
      </c>
      <c r="C97" s="7" t="n">
        <v>0.7639789885278404</v>
      </c>
      <c r="D97" s="7" t="n">
        <v>0.6231257253474286</v>
      </c>
      <c r="E97" s="7" t="n">
        <v>0.1719490606012392</v>
      </c>
      <c r="F97" s="7" t="n">
        <v>0.3806099427183813</v>
      </c>
      <c r="G97" s="7" t="n">
        <v>0.05625868727762726</v>
      </c>
      <c r="H97" s="7" t="n">
        <v>0.7405465108753314</v>
      </c>
      <c r="I97" s="7" t="n">
        <v>0.7559892580117095</v>
      </c>
      <c r="J97" s="7" t="n">
        <v>0.6762529437308608</v>
      </c>
      <c r="K97" s="7" t="n">
        <v>0.7915948243787955</v>
      </c>
      <c r="L97" s="7" t="n">
        <v>0.738247460092742</v>
      </c>
      <c r="M97" s="7" t="n">
        <v>0.4241380726658445</v>
      </c>
      <c r="N97" s="7" t="n">
        <v>0.6026072208339659</v>
      </c>
      <c r="O97" s="7" t="n">
        <v>0.1992868811470215</v>
      </c>
      <c r="P97" s="7" t="n">
        <v>0.9116421910969414</v>
      </c>
      <c r="Q97" s="7" t="n">
        <v>0.5465807598810043</v>
      </c>
      <c r="R97" s="7" t="n">
        <v>0.7068521415666552</v>
      </c>
      <c r="S97" s="7" t="n">
        <v>0.8975774819911507</v>
      </c>
      <c r="T97" s="7" t="n">
        <v>0.8294442845192703</v>
      </c>
      <c r="U97" s="7" t="n">
        <v>0.6067410771928938</v>
      </c>
      <c r="V97" s="7" t="n">
        <v>0.360885814030663</v>
      </c>
      <c r="W97" s="7" t="n">
        <v>0.2409908972206384</v>
      </c>
      <c r="X97" s="7" t="n">
        <v>0.4063062843746437</v>
      </c>
      <c r="Y97" s="7" t="n">
        <v>0.6380018315602168</v>
      </c>
      <c r="Z97" s="7" t="n">
        <v>0.4425214515334768</v>
      </c>
      <c r="AA97" s="7" t="n">
        <v>0.6447939606841955</v>
      </c>
      <c r="AB97" s="7" t="n">
        <v>0.8278632801678152</v>
      </c>
      <c r="AC97" s="7" t="n">
        <v>0.7379518544625318</v>
      </c>
      <c r="AD97" s="7" t="n">
        <v>0.9029003435166768</v>
      </c>
      <c r="AE97" s="7" t="n">
        <v>0.6184482547924144</v>
      </c>
      <c r="AF97" s="7" t="n">
        <v>0.8218245883989733</v>
      </c>
      <c r="AG97" s="7" t="n">
        <v>0.7489364041210463</v>
      </c>
      <c r="AH97" s="7" t="n">
        <v>0.7047051351536574</v>
      </c>
      <c r="AI97" s="7" t="n">
        <v>0.7918792583906108</v>
      </c>
      <c r="AJ97" s="7" t="n">
        <v>0.7360930348174463</v>
      </c>
      <c r="AK97" s="7" t="n">
        <v>0.4520944234838805</v>
      </c>
      <c r="AL97" s="7" t="n">
        <v>0.7396691011658889</v>
      </c>
      <c r="AM97" s="7" t="n">
        <v>0.7600269861525552</v>
      </c>
      <c r="AN97" s="7" t="n">
        <v>0.7096197205804272</v>
      </c>
      <c r="AO97" s="7" t="n">
        <v>0.7602904995899205</v>
      </c>
      <c r="AP97" s="7" t="n">
        <v>0.8211422790067623</v>
      </c>
      <c r="AQ97" s="7" t="n">
        <v>-0.302890311903119</v>
      </c>
      <c r="AR97" s="7" t="n">
        <v>0.3827429410184393</v>
      </c>
      <c r="AS97" s="7" t="n">
        <v>0.6797648842262504</v>
      </c>
      <c r="AT97" s="7" t="n">
        <v>0.5062376083211115</v>
      </c>
      <c r="AU97" s="7" t="n">
        <v>0.4306215119480978</v>
      </c>
      <c r="AV97" s="7" t="n">
        <v>0.5122314279054695</v>
      </c>
      <c r="AW97" s="7" t="n">
        <v>0.8394514172350743</v>
      </c>
      <c r="AX97" s="7" t="n">
        <v>0.8401099399033741</v>
      </c>
      <c r="AY97" s="7" t="n">
        <v>0.5856013114356009</v>
      </c>
      <c r="AZ97" s="7" t="n">
        <v>0.611594496718692</v>
      </c>
      <c r="BA97" s="7" t="n">
        <v>0.5748368350357038</v>
      </c>
      <c r="BB97" s="7" t="n">
        <v>0.8644321829934943</v>
      </c>
      <c r="BC97" s="7" t="n">
        <v>0.7670011800319989</v>
      </c>
      <c r="BD97" s="7" t="n">
        <v>0.6867804414607364</v>
      </c>
      <c r="BE97" s="7" t="n">
        <v>0.4130566695447612</v>
      </c>
      <c r="BF97" s="7" t="n">
        <v>0.8086941539191911</v>
      </c>
      <c r="BG97" s="7" t="n">
        <v>0.8188967637601319</v>
      </c>
      <c r="BH97" s="7" t="n">
        <v>0.6188041648341943</v>
      </c>
      <c r="BI97" s="7" t="n">
        <v>0.2201177067297364</v>
      </c>
      <c r="BJ97" s="7" t="n">
        <v>0.8261539223741486</v>
      </c>
      <c r="BK97" s="7" t="n">
        <v>0.7503566148028339</v>
      </c>
      <c r="BL97" s="7" t="n">
        <v>0.8518641750972433</v>
      </c>
      <c r="BM97" s="7" t="n">
        <v>0.421461926285216</v>
      </c>
      <c r="BN97" s="7" t="n">
        <v>0.8241252328103417</v>
      </c>
      <c r="BO97" s="7" t="n">
        <v>0.7003660242024984</v>
      </c>
      <c r="BP97" s="7" t="n">
        <v>0.6830615025888027</v>
      </c>
      <c r="BQ97" s="7" t="n">
        <v>0.8137077516782755</v>
      </c>
      <c r="BR97" s="7" t="n">
        <v>0.67792659785512</v>
      </c>
      <c r="BS97" s="7" t="n">
        <v>0.8340528525415263</v>
      </c>
      <c r="BT97" s="7" t="n">
        <v>0.4920373289013746</v>
      </c>
      <c r="BU97" s="7" t="n">
        <v>0.748129130754747</v>
      </c>
      <c r="BV97" s="7" t="n">
        <v>0.6630460290974661</v>
      </c>
      <c r="BW97" s="7" t="n">
        <v>0.6504281678344074</v>
      </c>
      <c r="BX97" s="7" t="n">
        <v>0.6655935271144128</v>
      </c>
      <c r="BY97" s="7" t="n">
        <v>0.7316874890514922</v>
      </c>
      <c r="BZ97" s="7" t="n">
        <v>0.7867116790654951</v>
      </c>
      <c r="CA97" s="7" t="n">
        <v>0.6578011799416174</v>
      </c>
      <c r="CB97" s="7" t="n">
        <v>0.5102689311015676</v>
      </c>
      <c r="CC97" s="7" t="n">
        <v>0.9640652991302696</v>
      </c>
      <c r="CD97" s="7" t="n">
        <v>0.7970598404925463</v>
      </c>
      <c r="CE97" s="7" t="n">
        <v>0.6760475713998736</v>
      </c>
      <c r="CF97" s="7" t="n">
        <v>0.7348024154301552</v>
      </c>
      <c r="CG97" s="7" t="n">
        <v>0.778187281730647</v>
      </c>
      <c r="CH97" s="7" t="n">
        <v>0.6827667660854483</v>
      </c>
      <c r="CI97" s="7" t="n">
        <v>0.07581258794483876</v>
      </c>
      <c r="CJ97" s="7" t="n">
        <v>0.594169120210548</v>
      </c>
      <c r="CK97" s="7" t="n">
        <v>0.6797713893668768</v>
      </c>
      <c r="CL97" s="7" t="n">
        <v>0.765134901344907</v>
      </c>
      <c r="CM97" s="7" t="n">
        <v>-0.3170269896923553</v>
      </c>
      <c r="CN97" s="7" t="n">
        <v>0.5975203523793322</v>
      </c>
      <c r="CO97" s="7" t="n">
        <v>0.6869169858444542</v>
      </c>
      <c r="CP97" s="7" t="n">
        <v>0.04488772331097222</v>
      </c>
      <c r="CQ97" s="7" t="n">
        <v>0.8443788767312626</v>
      </c>
      <c r="CR97" s="7" t="n">
        <v>0.6658297918455437</v>
      </c>
      <c r="CS97" s="7" t="n">
        <v>0.1646624514480902</v>
      </c>
      <c r="CT97" s="7" t="n">
        <v>1</v>
      </c>
      <c r="CU97" s="7" t="n">
        <v>0.1786902519979316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0.6909398016000733</v>
      </c>
      <c r="D98" s="7" t="n">
        <v>0.6894372581924864</v>
      </c>
      <c r="E98" s="7" t="n">
        <v>0.8864882415339436</v>
      </c>
      <c r="F98" s="7" t="n">
        <v>0.6737221955672866</v>
      </c>
      <c r="G98" s="7" t="n">
        <v>0.5645687277132941</v>
      </c>
      <c r="H98" s="7" t="n">
        <v>0.559927026208181</v>
      </c>
      <c r="I98" s="7" t="n">
        <v>0.05678973263829003</v>
      </c>
      <c r="J98" s="7" t="n">
        <v>0.02555477119778015</v>
      </c>
      <c r="K98" s="7" t="n">
        <v>0.07803750583229534</v>
      </c>
      <c r="L98" s="7" t="n">
        <v>0.3904339850164859</v>
      </c>
      <c r="M98" s="7" t="n">
        <v>0.3338552954159706</v>
      </c>
      <c r="N98" s="7" t="n">
        <v>0.5575273433801355</v>
      </c>
      <c r="O98" s="7" t="n">
        <v>0.9374114113275551</v>
      </c>
      <c r="P98" s="7" t="n">
        <v>0.3153629287352213</v>
      </c>
      <c r="Q98" s="7" t="n">
        <v>0.6621786447143835</v>
      </c>
      <c r="R98" s="7" t="n">
        <v>0.5088639178802024</v>
      </c>
      <c r="S98" s="7" t="n">
        <v>0.3813553330504618</v>
      </c>
      <c r="T98" s="7" t="n">
        <v>0.5147413913514631</v>
      </c>
      <c r="U98" s="7" t="n">
        <v>0.08680281505164676</v>
      </c>
      <c r="V98" s="7" t="n">
        <v>0.8975171145588184</v>
      </c>
      <c r="W98" s="7" t="n">
        <v>0.6991384561863563</v>
      </c>
      <c r="X98" s="7" t="n">
        <v>0.341108513365455</v>
      </c>
      <c r="Y98" s="7" t="n">
        <v>0.1156299645568638</v>
      </c>
      <c r="Z98" s="7" t="n">
        <v>0.3192618341035232</v>
      </c>
      <c r="AA98" s="7" t="n">
        <v>0.1154195520378327</v>
      </c>
      <c r="AB98" s="7" t="n">
        <v>0.1213569046593821</v>
      </c>
      <c r="AC98" s="7" t="n">
        <v>0.1709002855002422</v>
      </c>
      <c r="AD98" s="7" t="n">
        <v>0.2971289172485848</v>
      </c>
      <c r="AE98" s="7" t="n">
        <v>0.5298406969214042</v>
      </c>
      <c r="AF98" s="7" t="n">
        <v>0.2948747431553229</v>
      </c>
      <c r="AG98" s="7" t="n">
        <v>0.1633737895605915</v>
      </c>
      <c r="AH98" s="7" t="n">
        <v>0.1037241004223866</v>
      </c>
      <c r="AI98" s="7" t="n">
        <v>0.1029338920876323</v>
      </c>
      <c r="AJ98" s="7" t="n">
        <v>0.0644984741846457</v>
      </c>
      <c r="AK98" s="7" t="n">
        <v>0.328231321673352</v>
      </c>
      <c r="AL98" s="7" t="n">
        <v>0.1254347601349167</v>
      </c>
      <c r="AM98" s="7" t="n">
        <v>0.2873889613578061</v>
      </c>
      <c r="AN98" s="7" t="n">
        <v>0.02406204761216771</v>
      </c>
      <c r="AO98" s="7" t="n">
        <v>0.1709613807789247</v>
      </c>
      <c r="AP98" s="7" t="n">
        <v>0.002414631863577259</v>
      </c>
      <c r="AQ98" s="7" t="n">
        <v>0.5907619812882129</v>
      </c>
      <c r="AR98" s="7" t="n">
        <v>0.2889936776181511</v>
      </c>
      <c r="AS98" s="7" t="n">
        <v>0.06501611855410949</v>
      </c>
      <c r="AT98" s="7" t="n">
        <v>0.6381472063068914</v>
      </c>
      <c r="AU98" s="7" t="n">
        <v>0.6406167589182467</v>
      </c>
      <c r="AV98" s="7" t="n">
        <v>0.5664704598455697</v>
      </c>
      <c r="AW98" s="7" t="n">
        <v>0.3570675518430723</v>
      </c>
      <c r="AX98" s="7" t="n">
        <v>0.09522905067838057</v>
      </c>
      <c r="AY98" s="7" t="n">
        <v>0.6044591496997884</v>
      </c>
      <c r="AZ98" s="7" t="n">
        <v>0.2786507908019505</v>
      </c>
      <c r="BA98" s="7" t="n">
        <v>0.2859502054259184</v>
      </c>
      <c r="BB98" s="7" t="n">
        <v>0.1277105963037259</v>
      </c>
      <c r="BC98" s="7" t="n">
        <v>0.09335147117077455</v>
      </c>
      <c r="BD98" s="7" t="n">
        <v>0.2795246481111566</v>
      </c>
      <c r="BE98" s="7" t="n">
        <v>0.2668674012733466</v>
      </c>
      <c r="BF98" s="7" t="n">
        <v>0.1572608244103172</v>
      </c>
      <c r="BG98" s="7" t="n">
        <v>0.1433169187465756</v>
      </c>
      <c r="BH98" s="7" t="n">
        <v>0.04457751051251604</v>
      </c>
      <c r="BI98" s="7" t="n">
        <v>0.8995205355862321</v>
      </c>
      <c r="BJ98" s="7" t="n">
        <v>0.1695426155263739</v>
      </c>
      <c r="BK98" s="7" t="n">
        <v>0.1819138944008643</v>
      </c>
      <c r="BL98" s="7" t="n">
        <v>0.1611230263117776</v>
      </c>
      <c r="BM98" s="7" t="n">
        <v>0.859277461834884</v>
      </c>
      <c r="BN98" s="7" t="n">
        <v>0.002994703127786183</v>
      </c>
      <c r="BO98" s="7" t="n">
        <v>0.6536058010331512</v>
      </c>
      <c r="BP98" s="7" t="n">
        <v>0.03203103076333358</v>
      </c>
      <c r="BQ98" s="7" t="n">
        <v>0.1647526677323166</v>
      </c>
      <c r="BR98" s="7" t="n">
        <v>0.1527347956109384</v>
      </c>
      <c r="BS98" s="7" t="n">
        <v>0.1073068726310792</v>
      </c>
      <c r="BT98" s="7" t="n">
        <v>0.3623115078543477</v>
      </c>
      <c r="BU98" s="7" t="n">
        <v>0.05857854633679063</v>
      </c>
      <c r="BV98" s="7" t="n">
        <v>0.04914704051508319</v>
      </c>
      <c r="BW98" s="7" t="n">
        <v>0.216013436268826</v>
      </c>
      <c r="BX98" s="7" t="n">
        <v>0.08987011930648357</v>
      </c>
      <c r="BY98" s="7" t="n">
        <v>0.04431388956302152</v>
      </c>
      <c r="BZ98" s="7" t="n">
        <v>0.0700117293864583</v>
      </c>
      <c r="CA98" s="7" t="n">
        <v>0.07615319666430481</v>
      </c>
      <c r="CB98" s="7" t="n">
        <v>0.3404800956499125</v>
      </c>
      <c r="CC98" s="7" t="n">
        <v>0.266198338353805</v>
      </c>
      <c r="CD98" s="7" t="n">
        <v>0.03448331432073509</v>
      </c>
      <c r="CE98" s="7" t="n">
        <v>0.02609385840807995</v>
      </c>
      <c r="CF98" s="7" t="n">
        <v>0.1136899814147305</v>
      </c>
      <c r="CG98" s="7" t="n">
        <v>-0.03385811406397752</v>
      </c>
      <c r="CH98" s="7" t="n">
        <v>0.02716497328474492</v>
      </c>
      <c r="CI98" s="7" t="n">
        <v>0.7280442672851591</v>
      </c>
      <c r="CJ98" s="7" t="n">
        <v>0.6018015221859698</v>
      </c>
      <c r="CK98" s="7" t="n">
        <v>0.02561011430132299</v>
      </c>
      <c r="CL98" s="7" t="n">
        <v>0.2262140288257538</v>
      </c>
      <c r="CM98" s="7" t="n">
        <v>0.5795900375669417</v>
      </c>
      <c r="CN98" s="7" t="n">
        <v>0.2884888913281589</v>
      </c>
      <c r="CO98" s="7" t="n">
        <v>0.02134646996460025</v>
      </c>
      <c r="CP98" s="7" t="n">
        <v>0.5082680139865783</v>
      </c>
      <c r="CQ98" s="7" t="n">
        <v>0.115203331930244</v>
      </c>
      <c r="CR98" s="7" t="n">
        <v>0.1039409184587941</v>
      </c>
      <c r="CS98" s="7" t="n">
        <v>0.9109197226179233</v>
      </c>
      <c r="CT98" s="7" t="n">
        <v>0.1786902519979316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289802668.7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2088564939.45</v>
      </c>
      <c r="I3" s="11" t="n">
        <v>1</v>
      </c>
      <c r="J3" s="11" t="n">
        <v>0.9260196448988079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51738962.2</v>
      </c>
      <c r="I4" s="5" t="n">
        <v>0.9260196448988079</v>
      </c>
      <c r="J4" s="5" t="n">
        <v>0.9260196448988079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235320170.8</v>
      </c>
      <c r="I5" s="11" t="n">
        <v>1</v>
      </c>
      <c r="J5" s="11" t="n">
        <v>0.929535836504879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161602932.55</v>
      </c>
      <c r="I6" s="5" t="n">
        <v>0.954624364502323</v>
      </c>
      <c r="J6" s="5" t="n">
        <v>0.929535836504879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41538164</v>
      </c>
      <c r="I7" s="5" t="n">
        <v>0.956529455385344</v>
      </c>
      <c r="J7" s="5" t="n">
        <v>0.929535836504879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22393635.3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3891846429.25</v>
      </c>
      <c r="I9" s="11" t="n">
        <v>1</v>
      </c>
      <c r="J9" s="11" t="n">
        <v>0.926039931497515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102191415.9895</v>
      </c>
      <c r="I10" s="5" t="n">
        <v>0.926039931497515</v>
      </c>
      <c r="J10" s="5" t="n">
        <v>0.926039931497515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88813271.95</v>
      </c>
      <c r="I11" s="5" t="n">
        <v>0.978445787036991</v>
      </c>
      <c r="J11" s="5" t="n">
        <v>0.926039931497515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48863414.7</v>
      </c>
      <c r="I12" s="5" t="n">
        <v>0.983632649971134</v>
      </c>
      <c r="J12" s="5" t="n">
        <v>0.926039931497515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1445316849.3</v>
      </c>
      <c r="I13" s="11" t="n">
        <v>1</v>
      </c>
      <c r="J13" s="11" t="n">
        <v>0.985698799906357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588100.SH</t>
        </is>
      </c>
      <c r="D14" s="3" t="inlineStr">
        <is>
          <t>嘉实上证科创板新一代信息技术ETF</t>
        </is>
      </c>
      <c r="E14" s="3" t="inlineStr">
        <is>
          <t>股票型ETF</t>
        </is>
      </c>
      <c r="F14" s="3" t="inlineStr">
        <is>
          <t>000682.SH</t>
        </is>
      </c>
      <c r="G14" s="3" t="inlineStr">
        <is>
          <t>上证科创板新一代信息技术指数</t>
        </is>
      </c>
      <c r="H14" s="4" t="n">
        <v>21216315.15</v>
      </c>
      <c r="I14" s="5" t="n">
        <v>0.985698799906357</v>
      </c>
      <c r="J14" s="5" t="n">
        <v>0.985698799906357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876037531.45</v>
      </c>
      <c r="I15" s="11" t="n">
        <v>1</v>
      </c>
      <c r="J15" s="11" t="n">
        <v>0.916036184122496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516231339.3</v>
      </c>
      <c r="I16" s="5" t="n">
        <v>0.976669079584642</v>
      </c>
      <c r="J16" s="5" t="n">
        <v>0.916036184122496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328767134.8215</v>
      </c>
      <c r="I17" s="5" t="n">
        <v>0.99236259912887</v>
      </c>
      <c r="J17" s="5" t="n">
        <v>0.916036184122496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216138335.8</v>
      </c>
      <c r="I18" s="5" t="n">
        <v>0.997026814789397</v>
      </c>
      <c r="J18" s="5" t="n">
        <v>0.916036184122496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159516.SZ</t>
        </is>
      </c>
      <c r="D19" s="3" t="inlineStr">
        <is>
          <t>国泰中证半导体材料设备主题ETF</t>
        </is>
      </c>
      <c r="E19" s="3" t="inlineStr">
        <is>
          <t>股票型ETF</t>
        </is>
      </c>
      <c r="F19" s="3" t="inlineStr">
        <is>
          <t>931743.CSI</t>
        </is>
      </c>
      <c r="G19" s="3" t="inlineStr">
        <is>
          <t>中证半导体材料设备主题指数</t>
        </is>
      </c>
      <c r="H19" s="4" t="n">
        <v>53968940.3995</v>
      </c>
      <c r="I19" s="5" t="n">
        <v>0.937112324877463</v>
      </c>
      <c r="J19" s="5" t="n">
        <v>0.916036184122496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20322149.85</v>
      </c>
      <c r="I20" s="5" t="n">
        <v>0.997327700156301</v>
      </c>
      <c r="J20" s="5" t="n">
        <v>0.916036184122496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27139505.908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291441349.9</v>
      </c>
      <c r="I22" s="11" t="n">
        <v>1</v>
      </c>
      <c r="J22" s="11" t="n">
        <v>0.923913293794733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71284388.0635</v>
      </c>
      <c r="I23" s="5" t="n">
        <v>0.923913293794733</v>
      </c>
      <c r="J23" s="5" t="n">
        <v>0.923913293794733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39505934.55</v>
      </c>
      <c r="I24" s="5" t="n">
        <v>0.984752378269412</v>
      </c>
      <c r="J24" s="5" t="n">
        <v>0.923913293794733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108512981.1</v>
      </c>
      <c r="I25" s="11" t="n">
        <v>1</v>
      </c>
      <c r="J25" s="11" t="n">
        <v>0.969368051787168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23372705.15</v>
      </c>
      <c r="I26" s="5" t="n">
        <v>0.969368051787168</v>
      </c>
      <c r="J26" s="5" t="n">
        <v>0.969368051787168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515450.SH</t>
        </is>
      </c>
      <c r="D27" s="8" t="inlineStr">
        <is>
          <t>南方标普中国A股大盘红利低波50ETF</t>
        </is>
      </c>
      <c r="E27" s="8" t="inlineStr">
        <is>
          <t>股票型ETF</t>
        </is>
      </c>
      <c r="F27" s="8" t="inlineStr">
        <is>
          <t>SPCLLHCP.GI</t>
        </is>
      </c>
      <c r="G27" s="8" t="inlineStr">
        <is>
          <t>标普中国A股大盘红利低波50指数</t>
        </is>
      </c>
      <c r="H27" s="10" t="n">
        <v>29242292.1</v>
      </c>
      <c r="I27" s="11" t="n">
        <v>1</v>
      </c>
      <c r="J27" s="11" t="n">
        <v>0.937411411327555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561580.SH</t>
        </is>
      </c>
      <c r="D28" s="3" t="inlineStr">
        <is>
          <t>华泰柏瑞中证中央企业红利ETF</t>
        </is>
      </c>
      <c r="E28" s="3" t="inlineStr">
        <is>
          <t>股票型ETF</t>
        </is>
      </c>
      <c r="F28" s="3" t="inlineStr">
        <is>
          <t>000825.CSI</t>
        </is>
      </c>
      <c r="G28" s="3" t="inlineStr">
        <is>
          <t>中证中央企业红利指数</t>
        </is>
      </c>
      <c r="H28" s="4" t="n">
        <v>28538456.85</v>
      </c>
      <c r="I28" s="5" t="n">
        <v>0.937411411327555</v>
      </c>
      <c r="J28" s="5" t="n">
        <v>0.937411411327555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1381279339.9</v>
      </c>
      <c r="I29" s="11" t="n">
        <v>1</v>
      </c>
      <c r="J29" s="11" t="n">
        <v>0.9075614867438589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1043520987.1</v>
      </c>
      <c r="I30" s="5" t="n">
        <v>0.9574818700196041</v>
      </c>
      <c r="J30" s="5" t="n">
        <v>0.9075614867438589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55226598.535</v>
      </c>
      <c r="I31" s="5" t="n">
        <v>0.922308998841108</v>
      </c>
      <c r="J31" s="5" t="n">
        <v>0.9075614867438589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516150.SH</t>
        </is>
      </c>
      <c r="D32" s="3" t="inlineStr">
        <is>
          <t>嘉实中证稀土产业ETF</t>
        </is>
      </c>
      <c r="E32" s="3" t="inlineStr">
        <is>
          <t>股票型ETF</t>
        </is>
      </c>
      <c r="F32" s="3" t="inlineStr">
        <is>
          <t>930598.CSI</t>
        </is>
      </c>
      <c r="G32" s="3" t="inlineStr">
        <is>
          <t>中证稀土产业指数</t>
        </is>
      </c>
      <c r="H32" s="4" t="n">
        <v>24036355.85</v>
      </c>
      <c r="I32" s="5" t="n">
        <v>0.913151157669515</v>
      </c>
      <c r="J32" s="5" t="n">
        <v>0.9075614867438589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33304677.8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389631691.75</v>
      </c>
      <c r="I34" s="11" t="n">
        <v>1</v>
      </c>
      <c r="J34" s="11" t="n">
        <v>0.908253379008767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325632400.05</v>
      </c>
      <c r="I35" s="5" t="n">
        <v>0.953982037545872</v>
      </c>
      <c r="J35" s="5" t="n">
        <v>0.908253379008767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198967942.2025</v>
      </c>
      <c r="I36" s="5" t="n">
        <v>0.953642964142795</v>
      </c>
      <c r="J36" s="5" t="n">
        <v>0.908253379008767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53501791.8275</v>
      </c>
      <c r="I37" s="5" t="n">
        <v>0.9532921012505871</v>
      </c>
      <c r="J37" s="5" t="n">
        <v>0.908253379008767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44574093.45</v>
      </c>
      <c r="I38" s="5" t="n">
        <v>0.9449657531389239</v>
      </c>
      <c r="J38" s="5" t="n">
        <v>0.908253379008767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42641935.231</v>
      </c>
      <c r="I39" s="5" t="n">
        <v>0.965007765793761</v>
      </c>
      <c r="J39" s="5" t="n">
        <v>0.908253379008767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30624828.025</v>
      </c>
      <c r="I40" s="5" t="n">
        <v>0.9619956166936831</v>
      </c>
      <c r="J40" s="5" t="n">
        <v>0.908253379008767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29004120.805</v>
      </c>
      <c r="I41" s="5" t="n">
        <v>0.9600239352320999</v>
      </c>
      <c r="J41" s="5" t="n">
        <v>0.908253379008767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25859718.45</v>
      </c>
      <c r="I42" s="5" t="n">
        <v>0.988520319690559</v>
      </c>
      <c r="J42" s="5" t="n">
        <v>0.908253379008767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23042909.429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118446740.903</v>
      </c>
      <c r="I44" s="11" t="n">
        <v>1</v>
      </c>
      <c r="J44" s="11" t="n">
        <v>0.981425339756881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33630632.376</v>
      </c>
      <c r="I45" s="5" t="n">
        <v>0.981425339756881</v>
      </c>
      <c r="J45" s="5" t="n">
        <v>0.981425339756881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1385160015.014</v>
      </c>
      <c r="I46" s="11" t="n">
        <v>1</v>
      </c>
      <c r="J46" s="11" t="n">
        <v>0.943257814726596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368597773.5335</v>
      </c>
      <c r="I47" s="5" t="n">
        <v>0.9878327789006091</v>
      </c>
      <c r="J47" s="5" t="n">
        <v>0.943257814726596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29717683.012</v>
      </c>
      <c r="I48" s="5" t="n">
        <v>0.954013783853794</v>
      </c>
      <c r="J48" s="5" t="n">
        <v>0.943257814726596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159967.SZ</t>
        </is>
      </c>
      <c r="D49" s="8" t="inlineStr">
        <is>
          <t>华夏创成长ETF</t>
        </is>
      </c>
      <c r="E49" s="8" t="inlineStr">
        <is>
          <t>股票型ETF</t>
        </is>
      </c>
      <c r="F49" s="8" t="inlineStr">
        <is>
          <t>399296.SZ</t>
        </is>
      </c>
      <c r="G49" s="8" t="inlineStr">
        <is>
          <t>创业板动量成长指数</t>
        </is>
      </c>
      <c r="H49" s="10" t="n">
        <v>55467852.4585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26335948.16</v>
      </c>
      <c r="I50" s="11" t="n">
        <v>1</v>
      </c>
      <c r="J50" s="11" t="n">
        <v>0.921498933254181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22346109</v>
      </c>
      <c r="I51" s="5" t="n">
        <v>0.921498933254181</v>
      </c>
      <c r="J51" s="5" t="n">
        <v>0.921498933254181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581435787.4</v>
      </c>
      <c r="I52" s="11" t="n">
        <v>1</v>
      </c>
      <c r="J52" s="11" t="n">
        <v>0.993370453975966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27728439.806</v>
      </c>
      <c r="I53" s="5" t="n">
        <v>0.993370453975966</v>
      </c>
      <c r="J53" s="5" t="n">
        <v>0.993370453975966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202833969.65</v>
      </c>
      <c r="I54" s="11" t="n">
        <v>1</v>
      </c>
      <c r="J54" s="11" t="n">
        <v>0.949726543685504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65768316.4</v>
      </c>
      <c r="I55" s="5" t="n">
        <v>0.949726543685504</v>
      </c>
      <c r="J55" s="5" t="n">
        <v>0.949726543685504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137046855.25</v>
      </c>
      <c r="I56" s="11" t="n">
        <v>1</v>
      </c>
      <c r="J56" s="11" t="n">
        <v>0.971928016966482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24633111.34</v>
      </c>
      <c r="I57" s="5" t="n">
        <v>0.971928016966482</v>
      </c>
      <c r="J57" s="5" t="n">
        <v>0.971928016966482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223800936.45</v>
      </c>
      <c r="I58" s="11" t="n">
        <v>1</v>
      </c>
      <c r="J58" s="11" t="n">
        <v>0.944766756465075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110603626.25</v>
      </c>
      <c r="I59" s="5" t="n">
        <v>0.974399557541592</v>
      </c>
      <c r="J59" s="5" t="n">
        <v>0.944766756465075</v>
      </c>
      <c r="K59" s="5" t="n">
        <v>0.9</v>
      </c>
      <c r="L59" s="5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80115722.40000001</v>
      </c>
      <c r="I60" s="5" t="n">
        <v>0.9757974858660901</v>
      </c>
      <c r="J60" s="5" t="n">
        <v>0.944766756465075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560170.SH</t>
        </is>
      </c>
      <c r="D61" s="3" t="inlineStr">
        <is>
          <t>南方中证国新央企科技引领ETF</t>
        </is>
      </c>
      <c r="E61" s="3" t="inlineStr">
        <is>
          <t>股票型ETF</t>
        </is>
      </c>
      <c r="F61" s="3" t="inlineStr">
        <is>
          <t>932038.CSI</t>
        </is>
      </c>
      <c r="G61" s="3" t="inlineStr">
        <is>
          <t>中证国新央企科技引领指数</t>
        </is>
      </c>
      <c r="H61" s="4" t="n">
        <v>33109418.55</v>
      </c>
      <c r="I61" s="5" t="n">
        <v>0.944766756465075</v>
      </c>
      <c r="J61" s="5" t="n">
        <v>0.944766756465075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159638.SZ</t>
        </is>
      </c>
      <c r="D62" s="3" t="inlineStr">
        <is>
          <t>嘉实中证高端装备细分50ETF</t>
        </is>
      </c>
      <c r="E62" s="3" t="inlineStr">
        <is>
          <t>股票型ETF</t>
        </is>
      </c>
      <c r="F62" s="3" t="inlineStr">
        <is>
          <t>931521.CSI</t>
        </is>
      </c>
      <c r="G62" s="3" t="inlineStr">
        <is>
          <t>中证高端装备细分50指数</t>
        </is>
      </c>
      <c r="H62" s="4" t="n">
        <v>29020211.873</v>
      </c>
      <c r="I62" s="5" t="n">
        <v>0.981768499609209</v>
      </c>
      <c r="J62" s="5" t="n">
        <v>0.944766756465075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159869.SZ</t>
        </is>
      </c>
      <c r="D63" s="8" t="inlineStr">
        <is>
          <t>华夏中证动漫游戏ETF</t>
        </is>
      </c>
      <c r="E63" s="8" t="inlineStr">
        <is>
          <t>股票型ETF</t>
        </is>
      </c>
      <c r="F63" s="8" t="inlineStr">
        <is>
          <t>930901.CSI</t>
        </is>
      </c>
      <c r="G63" s="8" t="inlineStr">
        <is>
          <t>中证动漫游戏指数</t>
        </is>
      </c>
      <c r="H63" s="10" t="n">
        <v>291569193.256</v>
      </c>
      <c r="I63" s="11" t="n">
        <v>1</v>
      </c>
      <c r="J63" s="11" t="n">
        <v>0.953616864159829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512980.SH</t>
        </is>
      </c>
      <c r="D64" s="3" t="inlineStr">
        <is>
          <t>广发中证传媒ETF</t>
        </is>
      </c>
      <c r="E64" s="3" t="inlineStr">
        <is>
          <t>股票型ETF</t>
        </is>
      </c>
      <c r="F64" s="3" t="inlineStr">
        <is>
          <t>399971.SZ</t>
        </is>
      </c>
      <c r="G64" s="3" t="inlineStr">
        <is>
          <t>中证传媒指数</t>
        </is>
      </c>
      <c r="H64" s="4" t="n">
        <v>68639747.3</v>
      </c>
      <c r="I64" s="5" t="n">
        <v>0.953616864159829</v>
      </c>
      <c r="J64" s="5" t="n">
        <v>0.953616864159829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515030.SH</t>
        </is>
      </c>
      <c r="D65" s="8" t="inlineStr">
        <is>
          <t>华夏中证新能源汽车ETF</t>
        </is>
      </c>
      <c r="E65" s="8" t="inlineStr">
        <is>
          <t>股票型ETF</t>
        </is>
      </c>
      <c r="F65" s="8" t="inlineStr">
        <is>
          <t>399976.SZ</t>
        </is>
      </c>
      <c r="G65" s="8" t="inlineStr">
        <is>
          <t>中证新能源汽车指数</t>
        </is>
      </c>
      <c r="H65" s="10" t="n">
        <v>56951403.1</v>
      </c>
      <c r="I65" s="11" t="n">
        <v>1</v>
      </c>
      <c r="J65" s="11" t="n">
        <v>0.985598346686235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48686483.8405</v>
      </c>
      <c r="I66" s="5" t="n">
        <v>0.987185437610451</v>
      </c>
      <c r="J66" s="5" t="n">
        <v>0.985598346686235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48046455.65</v>
      </c>
      <c r="I67" s="5" t="n">
        <v>0.9994577483120241</v>
      </c>
      <c r="J67" s="5" t="n">
        <v>0.985598346686235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512800.SH</t>
        </is>
      </c>
      <c r="D68" s="8" t="inlineStr">
        <is>
          <t>华宝中证银行ETF</t>
        </is>
      </c>
      <c r="E68" s="8" t="inlineStr">
        <is>
          <t>股票型ETF</t>
        </is>
      </c>
      <c r="F68" s="8" t="inlineStr">
        <is>
          <t>399986.SZ</t>
        </is>
      </c>
      <c r="G68" s="8" t="inlineStr">
        <is>
          <t>中证银行指数</t>
        </is>
      </c>
      <c r="H68" s="10" t="n">
        <v>190834780.8</v>
      </c>
      <c r="I68" s="11" t="n">
        <v>1</v>
      </c>
      <c r="J68" s="11" t="n">
        <v>0.999487842127862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159887.SZ</t>
        </is>
      </c>
      <c r="D69" s="3" t="inlineStr">
        <is>
          <t>富国中证800银行ETF</t>
        </is>
      </c>
      <c r="E69" s="3" t="inlineStr">
        <is>
          <t>股票型ETF</t>
        </is>
      </c>
      <c r="F69" s="3" t="inlineStr">
        <is>
          <t>H30022.CSI</t>
        </is>
      </c>
      <c r="G69" s="3" t="inlineStr">
        <is>
          <t>中证800银行指数</t>
        </is>
      </c>
      <c r="H69" s="4" t="n">
        <v>22288739.586</v>
      </c>
      <c r="I69" s="5" t="n">
        <v>0.999487842127862</v>
      </c>
      <c r="J69" s="5" t="n">
        <v>0.999487842127862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35374775.65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105075568.9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560050.SH</t>
        </is>
      </c>
      <c r="D72" s="8" t="inlineStr">
        <is>
          <t>汇添富MSCI中国A50互联互通ETF</t>
        </is>
      </c>
      <c r="E72" s="8" t="inlineStr">
        <is>
          <t>股票型ETF</t>
        </is>
      </c>
      <c r="F72" s="8" t="inlineStr">
        <is>
          <t>746059.MSI</t>
        </is>
      </c>
      <c r="G72" s="8" t="inlineStr">
        <is>
          <t>MSCI中国A50互联互通人民币指数</t>
        </is>
      </c>
      <c r="H72" s="10" t="n">
        <v>57397026.85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30</v>
      </c>
      <c r="B73" s="9" t="inlineStr">
        <is>
          <t>是</t>
        </is>
      </c>
      <c r="C73" s="8" t="inlineStr">
        <is>
          <t>159852.SZ</t>
        </is>
      </c>
      <c r="D73" s="8" t="inlineStr">
        <is>
          <t>嘉实中证软件服务ETF</t>
        </is>
      </c>
      <c r="E73" s="8" t="inlineStr">
        <is>
          <t>股票型ETF</t>
        </is>
      </c>
      <c r="F73" s="8" t="inlineStr">
        <is>
          <t>930601.CSI</t>
        </is>
      </c>
      <c r="G73" s="8" t="inlineStr">
        <is>
          <t>中证软件服务指数</t>
        </is>
      </c>
      <c r="H73" s="10" t="n">
        <v>44850283.242</v>
      </c>
      <c r="I73" s="11" t="n">
        <v>1</v>
      </c>
      <c r="J73" s="11" t="n">
        <v>0.96152174233364</v>
      </c>
      <c r="K73" s="11" t="n">
        <v>0.9</v>
      </c>
      <c r="L73" s="11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512720.SH</t>
        </is>
      </c>
      <c r="D74" s="3" t="inlineStr">
        <is>
          <t>国泰中证计算机主题ETF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43686535.8</v>
      </c>
      <c r="I74" s="5" t="n">
        <v>0.976341889051243</v>
      </c>
      <c r="J74" s="5" t="n">
        <v>0.96152174233364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36840593.85</v>
      </c>
      <c r="I75" s="5" t="n">
        <v>0.994638488413439</v>
      </c>
      <c r="J75" s="5" t="n">
        <v>0.96152174233364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28465470.75</v>
      </c>
      <c r="I76" s="5" t="n">
        <v>0.964569453907361</v>
      </c>
      <c r="J76" s="5" t="n">
        <v>0.96152174233364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28041118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64434776.479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560080.SH</t>
        </is>
      </c>
      <c r="D79" s="8" t="inlineStr">
        <is>
          <t>汇添富中证中药ETF</t>
        </is>
      </c>
      <c r="E79" s="8" t="inlineStr">
        <is>
          <t>股票型ETF</t>
        </is>
      </c>
      <c r="F79" s="8" t="inlineStr">
        <is>
          <t>930641.CSI</t>
        </is>
      </c>
      <c r="G79" s="8" t="inlineStr">
        <is>
          <t>中证中药指数</t>
        </is>
      </c>
      <c r="H79" s="10" t="n">
        <v>49447268.85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63537320.79</v>
      </c>
      <c r="I80" s="11" t="n">
        <v>1</v>
      </c>
      <c r="J80" s="11" t="n">
        <v>0.905576926878252</v>
      </c>
      <c r="K80" s="11" t="n">
        <v>0.9</v>
      </c>
      <c r="L80" s="11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515250.SH</t>
        </is>
      </c>
      <c r="D81" s="3" t="inlineStr">
        <is>
          <t>富国中证智能汽车主题ETF</t>
        </is>
      </c>
      <c r="E81" s="3" t="inlineStr">
        <is>
          <t>股票型ETF</t>
        </is>
      </c>
      <c r="F81" s="3" t="inlineStr">
        <is>
          <t>930721.CSI</t>
        </is>
      </c>
      <c r="G81" s="3" t="inlineStr">
        <is>
          <t>中证智能汽车主题指数</t>
        </is>
      </c>
      <c r="H81" s="4" t="n">
        <v>35820559.45</v>
      </c>
      <c r="I81" s="5" t="n">
        <v>0.912389099570034</v>
      </c>
      <c r="J81" s="5" t="n">
        <v>0.905576926878252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33348086.463</v>
      </c>
      <c r="I82" s="5" t="n">
        <v>0.966757811652001</v>
      </c>
      <c r="J82" s="5" t="n">
        <v>0.905576926878252</v>
      </c>
      <c r="K82" s="5" t="n">
        <v>0.9</v>
      </c>
      <c r="L82" s="5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68499908.86650001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163038765.948</v>
      </c>
      <c r="I84" s="11" t="n">
        <v>1</v>
      </c>
      <c r="J84" s="11" t="n">
        <v>0.940177522825538</v>
      </c>
      <c r="K84" s="11" t="n">
        <v>0.9</v>
      </c>
      <c r="L84" s="11" t="n">
        <v>0.1</v>
      </c>
    </row>
    <row r="85">
      <c r="A85" s="3" t="n">
        <v>36</v>
      </c>
      <c r="B85" s="3" t="inlineStr">
        <is>
          <t>否</t>
        </is>
      </c>
      <c r="C85" s="3" t="inlineStr">
        <is>
          <t>515980.SH</t>
        </is>
      </c>
      <c r="D85" s="3" t="inlineStr">
        <is>
          <t>华富中证人工智能产业ETF</t>
        </is>
      </c>
      <c r="E85" s="3" t="inlineStr">
        <is>
          <t>股票型ETF</t>
        </is>
      </c>
      <c r="F85" s="3" t="inlineStr">
        <is>
          <t>931071.CSI</t>
        </is>
      </c>
      <c r="G85" s="3" t="inlineStr">
        <is>
          <t>中证人工智能产业指数</t>
        </is>
      </c>
      <c r="H85" s="4" t="n">
        <v>40918729.15</v>
      </c>
      <c r="I85" s="5" t="n">
        <v>0.997330122197488</v>
      </c>
      <c r="J85" s="5" t="n">
        <v>0.940177522825538</v>
      </c>
      <c r="K85" s="5" t="n">
        <v>0.9</v>
      </c>
      <c r="L85" s="5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31408533.05</v>
      </c>
      <c r="I86" s="5" t="n">
        <v>0.940177522825538</v>
      </c>
      <c r="J86" s="5" t="n">
        <v>0.940177522825538</v>
      </c>
      <c r="K86" s="5" t="n">
        <v>0.9</v>
      </c>
      <c r="L86" s="5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515300.SH</t>
        </is>
      </c>
      <c r="D87" s="8" t="inlineStr">
        <is>
          <t>嘉实沪深300红利低波动ETF</t>
        </is>
      </c>
      <c r="E87" s="8" t="inlineStr">
        <is>
          <t>股票型ETF</t>
        </is>
      </c>
      <c r="F87" s="8" t="inlineStr">
        <is>
          <t>930740.CSI</t>
        </is>
      </c>
      <c r="G87" s="8" t="inlineStr">
        <is>
          <t>沪深300红利低波动指数</t>
        </is>
      </c>
      <c r="H87" s="10" t="n">
        <v>42046366.7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515100.SH</t>
        </is>
      </c>
      <c r="D88" s="8" t="inlineStr">
        <is>
          <t>景顺长城中证红利低波动100ETF</t>
        </is>
      </c>
      <c r="E88" s="8" t="inlineStr">
        <is>
          <t>股票型ETF</t>
        </is>
      </c>
      <c r="F88" s="8" t="inlineStr">
        <is>
          <t>930955.CSI</t>
        </is>
      </c>
      <c r="G88" s="8" t="inlineStr">
        <is>
          <t>中证红利低波动100指数</t>
        </is>
      </c>
      <c r="H88" s="10" t="n">
        <v>54886924.5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512040.SH</t>
        </is>
      </c>
      <c r="D89" s="8" t="inlineStr">
        <is>
          <t>富国中证价值ETF</t>
        </is>
      </c>
      <c r="E89" s="8" t="inlineStr">
        <is>
          <t>股票型ETF</t>
        </is>
      </c>
      <c r="F89" s="8" t="inlineStr">
        <is>
          <t>931052.CSI</t>
        </is>
      </c>
      <c r="G89" s="8" t="inlineStr">
        <is>
          <t>中证国信价值指数</t>
        </is>
      </c>
      <c r="H89" s="10" t="n">
        <v>28814531.5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155751141.15</v>
      </c>
      <c r="I90" s="11" t="n">
        <v>1</v>
      </c>
      <c r="J90" s="11" t="n">
        <v>0.964612736709169</v>
      </c>
      <c r="K90" s="11" t="n">
        <v>0.9</v>
      </c>
      <c r="L90" s="11" t="n">
        <v>0.1</v>
      </c>
    </row>
    <row r="91">
      <c r="A91" s="3" t="n">
        <v>40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54578049.15</v>
      </c>
      <c r="I91" s="5" t="n">
        <v>0.964612736709169</v>
      </c>
      <c r="J91" s="5" t="n">
        <v>0.964612736709169</v>
      </c>
      <c r="K91" s="5" t="n">
        <v>0.9</v>
      </c>
      <c r="L91" s="5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515000.SH</t>
        </is>
      </c>
      <c r="D92" s="8" t="inlineStr">
        <is>
          <t>华宝中证科技龙头ETF</t>
        </is>
      </c>
      <c r="E92" s="8" t="inlineStr">
        <is>
          <t>股票型ETF</t>
        </is>
      </c>
      <c r="F92" s="8" t="inlineStr">
        <is>
          <t>931087.CSI</t>
        </is>
      </c>
      <c r="G92" s="8" t="inlineStr">
        <is>
          <t>中证科技龙头指数</t>
        </is>
      </c>
      <c r="H92" s="10" t="n">
        <v>39646331.85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562500.SH</t>
        </is>
      </c>
      <c r="D93" s="8" t="inlineStr">
        <is>
          <t>华夏中证机器人ETF</t>
        </is>
      </c>
      <c r="E93" s="8" t="inlineStr">
        <is>
          <t>股票型ETF</t>
        </is>
      </c>
      <c r="F93" s="8" t="inlineStr">
        <is>
          <t>H30590.CSI</t>
        </is>
      </c>
      <c r="G93" s="8" t="inlineStr">
        <is>
          <t>中证机器人指数</t>
        </is>
      </c>
      <c r="H93" s="10" t="n">
        <v>39992924.15</v>
      </c>
      <c r="I93" s="11" t="n">
        <v>1</v>
      </c>
      <c r="J93" s="11" t="n">
        <v>0.9640652991302699</v>
      </c>
      <c r="K93" s="11" t="n">
        <v>0.9</v>
      </c>
      <c r="L93" s="11" t="n">
        <v>0.1</v>
      </c>
    </row>
    <row r="94">
      <c r="A94" s="3" t="n">
        <v>42</v>
      </c>
      <c r="B94" s="3" t="inlineStr">
        <is>
          <t>否</t>
        </is>
      </c>
      <c r="C94" s="3" t="inlineStr">
        <is>
          <t>159667.SZ</t>
        </is>
      </c>
      <c r="D94" s="3" t="inlineStr">
        <is>
          <t>国泰中证机床ETF</t>
        </is>
      </c>
      <c r="E94" s="3" t="inlineStr">
        <is>
          <t>股票型ETF</t>
        </is>
      </c>
      <c r="F94" s="3" t="inlineStr">
        <is>
          <t>931866.CSI</t>
        </is>
      </c>
      <c r="G94" s="3" t="inlineStr">
        <is>
          <t>中证机床指数</t>
        </is>
      </c>
      <c r="H94" s="4" t="n">
        <v>25973608.184</v>
      </c>
      <c r="I94" s="5" t="n">
        <v>0.9640652991302699</v>
      </c>
      <c r="J94" s="5" t="n">
        <v>0.9640652991302699</v>
      </c>
      <c r="K94" s="5" t="n">
        <v>0.9</v>
      </c>
      <c r="L94" s="5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517180.SH</t>
        </is>
      </c>
      <c r="D95" s="8" t="inlineStr">
        <is>
          <t>南方富时中国国企开放共赢ETF</t>
        </is>
      </c>
      <c r="E95" s="8" t="inlineStr">
        <is>
          <t>股票型ETF</t>
        </is>
      </c>
      <c r="F95" s="8" t="inlineStr">
        <is>
          <t>GPCCH0.FS</t>
        </is>
      </c>
      <c r="G95" s="8" t="inlineStr">
        <is>
          <t>富时中国国企开放共赢指数</t>
        </is>
      </c>
      <c r="H95" s="10" t="n">
        <v>43163182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30505872.1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45</v>
      </c>
      <c r="B97" s="9" t="inlineStr">
        <is>
          <t>是</t>
        </is>
      </c>
      <c r="C97" s="8" t="inlineStr">
        <is>
          <t>512070.SH</t>
        </is>
      </c>
      <c r="D97" s="8" t="inlineStr">
        <is>
          <t>易方达沪深300非银ETF</t>
        </is>
      </c>
      <c r="E97" s="8" t="inlineStr">
        <is>
          <t>股票型ETF</t>
        </is>
      </c>
      <c r="F97" s="8" t="inlineStr">
        <is>
          <t>H30035.CSI</t>
        </is>
      </c>
      <c r="G97" s="8" t="inlineStr">
        <is>
          <t>沪深300非银行金融指数</t>
        </is>
      </c>
      <c r="H97" s="10" t="n">
        <v>108755355.55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46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81294027.478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2026-09-16T09:18:20Z</dcterms:created>
  <dcterms:modified xmlns:dcterms="http://purl.org/dc/terms/" xmlns:xsi="http://www.w3.org/2001/XMLSchema-instance" xsi:type="dcterms:W3CDTF">2026-09-16T09:18:20Z</dcterms:modified>
</cp:coreProperties>
</file>