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8633176242.200001</v>
      </c>
      <c r="M2" s="4" t="n">
        <v>742075900</v>
      </c>
      <c r="N2" s="4" t="n">
        <v>518197829</v>
      </c>
      <c r="O2" s="3" t="inlineStr">
        <is>
          <t>0.699</t>
        </is>
      </c>
      <c r="P2" s="3" t="inlineStr">
        <is>
          <t>0.69830839271293</t>
        </is>
      </c>
      <c r="Q2" s="5" t="n">
        <v>0.286944046</v>
      </c>
      <c r="R2" s="4" t="n">
        <v>304505529.7</v>
      </c>
      <c r="S2" s="3" t="n">
        <v>1</v>
      </c>
      <c r="T2" s="3" t="n">
        <v>1</v>
      </c>
    </row>
    <row r="3">
      <c r="A3" s="2" t="n">
        <v>45534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131776509736.72</v>
      </c>
      <c r="M3" s="4" t="n">
        <v>1084734178</v>
      </c>
      <c r="N3" s="4" t="n">
        <v>2632743966</v>
      </c>
      <c r="O3" s="3" t="inlineStr">
        <is>
          <t>2.3188125598775</t>
        </is>
      </c>
      <c r="P3" s="3" t="inlineStr">
        <is>
          <t>2.3169861146676</t>
        </is>
      </c>
      <c r="Q3" s="5" t="n">
        <v>0.148429125</v>
      </c>
      <c r="R3" s="4" t="n">
        <v>2091343790.85</v>
      </c>
      <c r="S3" s="3" t="n">
        <v>2</v>
      </c>
      <c r="T3" s="3" t="n">
        <v>2</v>
      </c>
    </row>
    <row r="4">
      <c r="A4" s="2" t="n">
        <v>45534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16684591072.45</v>
      </c>
      <c r="M4" s="4" t="n">
        <v>115116000</v>
      </c>
      <c r="N4" s="4" t="n">
        <v>343487081</v>
      </c>
      <c r="O4" s="3" t="inlineStr">
        <is>
          <t>2.7296642225676</t>
        </is>
      </c>
      <c r="P4" s="3" t="inlineStr">
        <is>
          <t>2.7240354557581</t>
        </is>
      </c>
      <c r="Q4" s="5" t="n">
        <v>0.386100386</v>
      </c>
      <c r="R4" s="4" t="n">
        <v>248393947.95</v>
      </c>
      <c r="S4" s="3" t="n">
        <v>3</v>
      </c>
      <c r="T4" s="3" t="n">
        <v>2</v>
      </c>
    </row>
    <row r="5">
      <c r="A5" s="2" t="n">
        <v>45534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3393809078.4</v>
      </c>
      <c r="M5" s="4" t="n">
        <v>44579600</v>
      </c>
      <c r="N5" s="4" t="n">
        <v>47875651</v>
      </c>
      <c r="O5" s="3" t="inlineStr">
        <is>
          <t>1.0199117028732</t>
        </is>
      </c>
      <c r="P5" s="3" t="inlineStr">
        <is>
          <t>1.0236637456479</t>
        </is>
      </c>
      <c r="Q5" s="5" t="n">
        <v>0.252974796</v>
      </c>
      <c r="R5" s="4" t="n">
        <v>24569055.7</v>
      </c>
      <c r="S5" s="3" t="n">
        <v>4</v>
      </c>
      <c r="T5" s="3" t="n">
        <v>1</v>
      </c>
    </row>
    <row r="6">
      <c r="A6" s="2" t="n">
        <v>45534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289106347893.16</v>
      </c>
      <c r="M6" s="4" t="n">
        <v>1785899811</v>
      </c>
      <c r="N6" s="4" t="n">
        <v>6055678708</v>
      </c>
      <c r="O6" s="3" t="inlineStr">
        <is>
          <t>3.2330698260547</t>
        </is>
      </c>
      <c r="P6" s="3" t="inlineStr">
        <is>
          <t>3.231952538577</t>
        </is>
      </c>
      <c r="Q6" s="5" t="n">
        <v>0.035389878</v>
      </c>
      <c r="R6" s="4" t="n">
        <v>4083487779.45</v>
      </c>
      <c r="S6" s="3" t="n">
        <v>5</v>
      </c>
      <c r="T6" s="3" t="n">
        <v>4</v>
      </c>
    </row>
    <row r="7">
      <c r="A7" s="2" t="n">
        <v>45534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69363778650.06</v>
      </c>
      <c r="M7" s="4" t="n">
        <v>3176350726</v>
      </c>
      <c r="N7" s="4" t="n">
        <v>2307216299</v>
      </c>
      <c r="O7" s="3" t="inlineStr">
        <is>
          <t>0.728</t>
        </is>
      </c>
      <c r="P7" s="3" t="inlineStr">
        <is>
          <t>0.72637328117273</t>
        </is>
      </c>
      <c r="Q7" s="5" t="n">
        <v>-0.041191817</v>
      </c>
      <c r="R7" s="4" t="n">
        <v>1433302504.1</v>
      </c>
      <c r="S7" s="3" t="n">
        <v>6</v>
      </c>
      <c r="T7" s="3" t="n">
        <v>2</v>
      </c>
    </row>
    <row r="8">
      <c r="A8" s="2" t="n">
        <v>45534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21358300245.84</v>
      </c>
      <c r="M8" s="4" t="n">
        <v>1970376979</v>
      </c>
      <c r="N8" s="4" t="n">
        <v>1331616696</v>
      </c>
      <c r="O8" s="3" t="inlineStr">
        <is>
          <t>0.34</t>
        </is>
      </c>
      <c r="P8" s="3" t="inlineStr">
        <is>
          <t>0.33790911845606</t>
        </is>
      </c>
      <c r="Q8" s="5" t="n">
        <v>0.088313218</v>
      </c>
      <c r="R8" s="4" t="n">
        <v>852327850.8</v>
      </c>
      <c r="S8" s="3" t="n">
        <v>7</v>
      </c>
      <c r="T8" s="3" t="n">
        <v>5</v>
      </c>
    </row>
    <row r="9">
      <c r="A9" s="2" t="n">
        <v>45534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1373175075.6603</v>
      </c>
      <c r="M9" s="4" t="n">
        <v>109260627</v>
      </c>
      <c r="N9" s="4" t="n">
        <v>56124160.35</v>
      </c>
      <c r="O9" s="3" t="inlineStr">
        <is>
          <t>0.514</t>
        </is>
      </c>
      <c r="P9" s="3" t="inlineStr">
        <is>
          <t>0.51367232543888</t>
        </is>
      </c>
      <c r="Q9" s="5" t="n">
        <v>0.058399844</v>
      </c>
      <c r="R9" s="4" t="n">
        <v>28379136.2355</v>
      </c>
      <c r="S9" s="3" t="n">
        <v>8</v>
      </c>
      <c r="T9" s="3" t="n">
        <v>1</v>
      </c>
    </row>
    <row r="10">
      <c r="A10" s="2" t="n">
        <v>45534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8053253109.28</v>
      </c>
      <c r="M10" s="4" t="n">
        <v>802378514</v>
      </c>
      <c r="N10" s="4" t="n">
        <v>434541152</v>
      </c>
      <c r="O10" s="3" t="inlineStr">
        <is>
          <t>0.547</t>
        </is>
      </c>
      <c r="P10" s="3" t="inlineStr">
        <is>
          <t>0.54156628625776</t>
        </is>
      </c>
      <c r="Q10" s="5" t="n">
        <v>0.109809663</v>
      </c>
      <c r="R10" s="4" t="n">
        <v>297407609.7</v>
      </c>
      <c r="S10" s="3" t="n">
        <v>9</v>
      </c>
      <c r="T10" s="3" t="n">
        <v>3</v>
      </c>
    </row>
    <row r="11">
      <c r="A11" s="2" t="n">
        <v>45534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3826335437.1</v>
      </c>
      <c r="M11" s="4" t="n">
        <v>168512100</v>
      </c>
      <c r="N11" s="4" t="n">
        <v>155035997</v>
      </c>
      <c r="O11" s="3" t="inlineStr">
        <is>
          <t>0.90157456517286</t>
        </is>
      </c>
      <c r="P11" s="3" t="inlineStr">
        <is>
          <t>0.90062391825688</t>
        </is>
      </c>
      <c r="Q11" s="5" t="n">
        <v>0.228534117</v>
      </c>
      <c r="R11" s="4" t="n">
        <v>109739385.3</v>
      </c>
      <c r="S11" s="3" t="n">
        <v>10</v>
      </c>
      <c r="T11" s="3" t="n">
        <v>2</v>
      </c>
    </row>
    <row r="12">
      <c r="A12" s="2" t="n">
        <v>45534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8296975865.92</v>
      </c>
      <c r="M12" s="4" t="n">
        <v>284621400</v>
      </c>
      <c r="N12" s="4" t="n">
        <v>286557628</v>
      </c>
      <c r="O12" s="3" t="inlineStr">
        <is>
          <t>1.003</t>
        </is>
      </c>
      <c r="P12" s="3" t="inlineStr">
        <is>
          <t>1.0068028194647</t>
        </is>
      </c>
      <c r="Q12" s="5" t="n">
        <v>0.059856345</v>
      </c>
      <c r="R12" s="4" t="n">
        <v>174904797.35</v>
      </c>
      <c r="S12" s="3" t="n">
        <v>11</v>
      </c>
      <c r="T12" s="3" t="n">
        <v>3</v>
      </c>
    </row>
    <row r="13">
      <c r="A13" s="2" t="n">
        <v>45534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88162053386.67999</v>
      </c>
      <c r="M13" s="4" t="n">
        <v>698948005</v>
      </c>
      <c r="N13" s="4" t="n">
        <v>3302514338</v>
      </c>
      <c r="O13" s="3" t="inlineStr">
        <is>
          <t>4.5197092826391</t>
        </is>
      </c>
      <c r="P13" s="3" t="inlineStr">
        <is>
          <t>4.5321582038923</t>
        </is>
      </c>
      <c r="Q13" s="5" t="n">
        <v>-0.038185752</v>
      </c>
      <c r="R13" s="4" t="n">
        <v>1505711637.5</v>
      </c>
      <c r="S13" s="3" t="n">
        <v>12</v>
      </c>
      <c r="T13" s="3" t="n">
        <v>4</v>
      </c>
    </row>
    <row r="14">
      <c r="A14" s="2" t="n">
        <v>45534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3829723573.95</v>
      </c>
      <c r="M14" s="4" t="n">
        <v>28943400</v>
      </c>
      <c r="N14" s="4" t="n">
        <v>38323078</v>
      </c>
      <c r="O14" s="3" t="inlineStr">
        <is>
          <t>1.322</t>
        </is>
      </c>
      <c r="P14" s="3" t="inlineStr">
        <is>
          <t>1.3240696670053</t>
        </is>
      </c>
      <c r="Q14" s="5" t="n">
        <v>0.128758615</v>
      </c>
      <c r="R14" s="4" t="n">
        <v>33575604.7</v>
      </c>
      <c r="S14" s="3" t="n">
        <v>13</v>
      </c>
      <c r="T14" s="3" t="n">
        <v>1</v>
      </c>
    </row>
    <row r="15">
      <c r="A15" s="2" t="n">
        <v>45534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21747909596.4</v>
      </c>
      <c r="M15" s="4" t="n">
        <v>2149951800</v>
      </c>
      <c r="N15" s="4" t="n">
        <v>603622656</v>
      </c>
      <c r="O15" s="3" t="inlineStr">
        <is>
          <t>0.281</t>
        </is>
      </c>
      <c r="P15" s="3" t="inlineStr">
        <is>
          <t>0.28076101799119</t>
        </is>
      </c>
      <c r="Q15" s="5" t="n">
        <v>0.071225071</v>
      </c>
      <c r="R15" s="4" t="n">
        <v>388052452.2</v>
      </c>
      <c r="S15" s="3" t="n">
        <v>14</v>
      </c>
      <c r="T15" s="3" t="n">
        <v>7</v>
      </c>
    </row>
    <row r="16">
      <c r="A16" s="2" t="n">
        <v>45534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250025007.225</v>
      </c>
      <c r="M16" s="4" t="n">
        <v>17145300</v>
      </c>
      <c r="N16" s="4" t="n">
        <v>23929088</v>
      </c>
      <c r="O16" s="3" t="inlineStr">
        <is>
          <t>1.409</t>
        </is>
      </c>
      <c r="P16" s="3" t="inlineStr">
        <is>
          <t>1.3956645844634</t>
        </is>
      </c>
      <c r="Q16" s="5" t="n">
        <v>0.53514092</v>
      </c>
      <c r="R16" s="4" t="n">
        <v>23298411.094</v>
      </c>
      <c r="S16" s="3" t="n">
        <v>15</v>
      </c>
      <c r="T16" s="3" t="n">
        <v>1</v>
      </c>
    </row>
    <row r="17">
      <c r="A17" s="2" t="n">
        <v>45534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4491316578.1528</v>
      </c>
      <c r="M17" s="4" t="n">
        <v>358180901</v>
      </c>
      <c r="N17" s="4" t="n">
        <v>185537209.32</v>
      </c>
      <c r="O17" s="3" t="inlineStr">
        <is>
          <t>0.521</t>
        </is>
      </c>
      <c r="P17" s="3" t="inlineStr">
        <is>
          <t>0.51799861132182</t>
        </is>
      </c>
      <c r="Q17" s="5" t="n">
        <v>0.346687211</v>
      </c>
      <c r="R17" s="4" t="n">
        <v>120908919.259</v>
      </c>
      <c r="S17" s="3" t="n">
        <v>16</v>
      </c>
      <c r="T17" s="3" t="n">
        <v>2</v>
      </c>
    </row>
    <row r="18">
      <c r="A18" s="2" t="n">
        <v>45534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58331404532.774</v>
      </c>
      <c r="M18" s="4" t="n">
        <v>2067004415</v>
      </c>
      <c r="N18" s="4" t="n">
        <v>3199131567.47</v>
      </c>
      <c r="O18" s="3" t="inlineStr">
        <is>
          <t>1.552</t>
        </is>
      </c>
      <c r="P18" s="3" t="inlineStr">
        <is>
          <t>1.5477139498369</t>
        </is>
      </c>
      <c r="Q18" s="5" t="n">
        <v>0.103199174</v>
      </c>
      <c r="R18" s="4" t="n">
        <v>1518904766.384</v>
      </c>
      <c r="S18" s="3" t="n">
        <v>17</v>
      </c>
      <c r="T18" s="3" t="n">
        <v>3</v>
      </c>
    </row>
    <row r="19">
      <c r="A19" s="2" t="n">
        <v>45534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3632911006.9473</v>
      </c>
      <c r="M19" s="4" t="n">
        <v>290234700</v>
      </c>
      <c r="N19" s="4" t="n">
        <v>105843718.1</v>
      </c>
      <c r="O19" s="3" t="inlineStr">
        <is>
          <t>0.364</t>
        </is>
      </c>
      <c r="P19" s="3" t="inlineStr">
        <is>
          <t>0.36468319639244</t>
        </is>
      </c>
      <c r="Q19" s="5" t="n">
        <v>-0.08234971200000001</v>
      </c>
      <c r="R19" s="4" t="n">
        <v>55956807.5335</v>
      </c>
      <c r="S19" s="3" t="n">
        <v>18</v>
      </c>
      <c r="T19" s="3" t="n">
        <v>2</v>
      </c>
    </row>
    <row r="20">
      <c r="A20" s="2" t="n">
        <v>45534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2189448098.3846</v>
      </c>
      <c r="M20" s="4" t="n">
        <v>19700000</v>
      </c>
      <c r="N20" s="4" t="n">
        <v>33723075.8</v>
      </c>
      <c r="O20" s="3" t="inlineStr">
        <is>
          <t>1.4461977761933</t>
        </is>
      </c>
      <c r="P20" s="3" t="inlineStr">
        <is>
          <t>1.4418442398458</t>
        </is>
      </c>
      <c r="Q20" s="5" t="n">
        <v>0.139974338</v>
      </c>
      <c r="R20" s="4" t="n">
        <v>26997346.75</v>
      </c>
      <c r="S20" s="3" t="n">
        <v>19</v>
      </c>
      <c r="T20" s="3" t="n">
        <v>2</v>
      </c>
    </row>
    <row r="21">
      <c r="A21" s="2" t="n">
        <v>45534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27874674343.75</v>
      </c>
      <c r="M21" s="4" t="n">
        <v>1331769889</v>
      </c>
      <c r="N21" s="4" t="n">
        <v>1081251524</v>
      </c>
      <c r="O21" s="3" t="inlineStr">
        <is>
          <t>0.814</t>
        </is>
      </c>
      <c r="P21" s="3" t="inlineStr">
        <is>
          <t>0.81189065237981</t>
        </is>
      </c>
      <c r="Q21" s="5" t="n">
        <v>0.184615385</v>
      </c>
      <c r="R21" s="4" t="n">
        <v>576546947.7</v>
      </c>
      <c r="S21" s="3" t="n">
        <v>20</v>
      </c>
      <c r="T21" s="3" t="n">
        <v>2</v>
      </c>
    </row>
    <row r="22">
      <c r="A22" s="2" t="n">
        <v>45534</v>
      </c>
      <c r="B22" s="3" t="inlineStr">
        <is>
          <t>159992.SZ</t>
        </is>
      </c>
      <c r="C22" s="3" t="inlineStr">
        <is>
          <t>创新药</t>
        </is>
      </c>
      <c r="D22" s="2" t="n">
        <v>43931</v>
      </c>
      <c r="E22" s="3" t="inlineStr">
        <is>
          <t>中证创新药产业指数</t>
        </is>
      </c>
      <c r="F22" s="3" t="inlineStr">
        <is>
          <t>中证创新药产业指数收益率</t>
        </is>
      </c>
      <c r="G22" s="3" t="inlineStr">
        <is>
          <t>银华基金管理股份有限公司</t>
        </is>
      </c>
      <c r="H22" s="3" t="inlineStr">
        <is>
          <t>上海银行股份有限公司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931152.CSI</t>
        </is>
      </c>
      <c r="L22" s="4" t="n">
        <v>6801703018.4022</v>
      </c>
      <c r="M22" s="4" t="n">
        <v>512980602</v>
      </c>
      <c r="N22" s="4" t="n">
        <v>318293071.74</v>
      </c>
      <c r="O22" s="3" t="inlineStr">
        <is>
          <t>0.619</t>
        </is>
      </c>
      <c r="P22" s="3" t="inlineStr">
        <is>
          <t>0.62047779292052</t>
        </is>
      </c>
      <c r="Q22" s="5" t="n">
        <v>0.389231268</v>
      </c>
      <c r="R22" s="4" t="n">
        <v>195342645.153</v>
      </c>
      <c r="S22" s="3" t="n">
        <v>21</v>
      </c>
      <c r="T22" s="3" t="n">
        <v>2</v>
      </c>
    </row>
    <row r="23">
      <c r="A23" s="2" t="n">
        <v>45534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7519284059.4</v>
      </c>
      <c r="M23" s="4" t="n">
        <v>443059117</v>
      </c>
      <c r="N23" s="4" t="n">
        <v>294214355</v>
      </c>
      <c r="O23" s="3" t="inlineStr">
        <is>
          <t>0.666</t>
        </is>
      </c>
      <c r="P23" s="3" t="inlineStr">
        <is>
          <t>0.66405214047316</t>
        </is>
      </c>
      <c r="Q23" s="5" t="n">
        <v>0.135317997</v>
      </c>
      <c r="R23" s="4" t="n">
        <v>211876959.35</v>
      </c>
      <c r="S23" s="3" t="n">
        <v>22</v>
      </c>
      <c r="T23" s="3" t="n">
        <v>2</v>
      </c>
    </row>
    <row r="24">
      <c r="A24" s="2" t="n">
        <v>45534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4035076449.47</v>
      </c>
      <c r="M24" s="4" t="n">
        <v>259488799</v>
      </c>
      <c r="N24" s="4" t="n">
        <v>302167321</v>
      </c>
      <c r="O24" s="3" t="inlineStr">
        <is>
          <t>1.172</t>
        </is>
      </c>
      <c r="P24" s="3" t="inlineStr">
        <is>
          <t>1.1644715385191</t>
        </is>
      </c>
      <c r="Q24" s="5" t="n">
        <v>0.23090738</v>
      </c>
      <c r="R24" s="4" t="n">
        <v>144850381.65</v>
      </c>
      <c r="S24" s="3" t="n">
        <v>23</v>
      </c>
      <c r="T24" s="3" t="n">
        <v>2</v>
      </c>
    </row>
    <row r="25">
      <c r="A25" s="2" t="n">
        <v>45534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7777210320</v>
      </c>
      <c r="M25" s="4" t="n">
        <v>345209600</v>
      </c>
      <c r="N25" s="4" t="n">
        <v>291232331</v>
      </c>
      <c r="O25" s="3" t="inlineStr">
        <is>
          <t>0.843</t>
        </is>
      </c>
      <c r="P25" s="3" t="inlineStr">
        <is>
          <t>0.84363914271214</t>
        </is>
      </c>
      <c r="Q25" s="5" t="n">
        <v>0.178253119</v>
      </c>
      <c r="R25" s="4" t="n">
        <v>211069498.65</v>
      </c>
      <c r="S25" s="3" t="n">
        <v>24</v>
      </c>
      <c r="T25" s="3" t="n">
        <v>5</v>
      </c>
    </row>
    <row r="26">
      <c r="A26" s="2" t="n">
        <v>45534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5867119392.3837</v>
      </c>
      <c r="M26" s="4" t="n">
        <v>612868509</v>
      </c>
      <c r="N26" s="4" t="n">
        <v>471622909.52</v>
      </c>
      <c r="O26" s="3" t="inlineStr">
        <is>
          <t>0.773</t>
        </is>
      </c>
      <c r="P26" s="3" t="inlineStr">
        <is>
          <t>0.76953359912314</t>
        </is>
      </c>
      <c r="Q26" s="5" t="n">
        <v>-0.012934937</v>
      </c>
      <c r="R26" s="4" t="n">
        <v>301461070.62</v>
      </c>
      <c r="S26" s="3" t="n">
        <v>25</v>
      </c>
      <c r="T26" s="3" t="n">
        <v>2</v>
      </c>
    </row>
    <row r="27">
      <c r="A27" s="2" t="n">
        <v>45534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4598967612.8</v>
      </c>
      <c r="M27" s="4" t="n">
        <v>110869200</v>
      </c>
      <c r="N27" s="4" t="n">
        <v>102940094</v>
      </c>
      <c r="O27" s="3" t="inlineStr">
        <is>
          <t>0.93</t>
        </is>
      </c>
      <c r="P27" s="3" t="inlineStr">
        <is>
          <t>0.92848233774574</t>
        </is>
      </c>
      <c r="Q27" s="5" t="n">
        <v>0.086095566</v>
      </c>
      <c r="R27" s="4" t="n">
        <v>59399577.9</v>
      </c>
      <c r="S27" s="3" t="n">
        <v>26</v>
      </c>
      <c r="T27" s="3" t="n">
        <v>3</v>
      </c>
    </row>
    <row r="28">
      <c r="A28" s="2" t="n">
        <v>45534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4195198528</v>
      </c>
      <c r="M28" s="4" t="n">
        <v>420344400</v>
      </c>
      <c r="N28" s="4" t="n">
        <v>530762228</v>
      </c>
      <c r="O28" s="3" t="inlineStr">
        <is>
          <t>0.62835340461452</t>
        </is>
      </c>
      <c r="P28" s="3" t="inlineStr">
        <is>
          <t>0.63169738008605</t>
        </is>
      </c>
      <c r="Q28" s="5" t="n">
        <v>0.383631714</v>
      </c>
      <c r="R28" s="4" t="n">
        <v>213059120.6</v>
      </c>
      <c r="S28" s="3" t="n">
        <v>27</v>
      </c>
      <c r="T28" s="3" t="n">
        <v>2</v>
      </c>
    </row>
    <row r="29">
      <c r="A29" s="2" t="n">
        <v>45534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2720983066.75</v>
      </c>
      <c r="M29" s="4" t="n">
        <v>37913700</v>
      </c>
      <c r="N29" s="4" t="n">
        <v>35843625</v>
      </c>
      <c r="O29" s="3" t="inlineStr">
        <is>
          <t>0.95</t>
        </is>
      </c>
      <c r="P29" s="3" t="inlineStr">
        <is>
          <t>0.94540034341148</t>
        </is>
      </c>
      <c r="Q29" s="5" t="n">
        <v>0.518463655</v>
      </c>
      <c r="R29" s="4" t="n">
        <v>33576830.65</v>
      </c>
      <c r="S29" s="3" t="n">
        <v>28</v>
      </c>
      <c r="T29" s="3" t="n">
        <v>1</v>
      </c>
    </row>
    <row r="30">
      <c r="A30" s="2" t="n">
        <v>45534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2522092768.36</v>
      </c>
      <c r="M30" s="4" t="n">
        <v>111511200</v>
      </c>
      <c r="N30" s="4" t="n">
        <v>123131828</v>
      </c>
      <c r="O30" s="3" t="inlineStr">
        <is>
          <t>1.0249615894737</t>
        </is>
      </c>
      <c r="P30" s="3" t="inlineStr">
        <is>
          <t>1.022378733629</t>
        </is>
      </c>
      <c r="Q30" s="5" t="n">
        <v>0.235421949</v>
      </c>
      <c r="R30" s="4" t="n">
        <v>104908133.05</v>
      </c>
      <c r="S30" s="3" t="n">
        <v>29</v>
      </c>
      <c r="T30" s="3" t="n">
        <v>1</v>
      </c>
    </row>
    <row r="31">
      <c r="A31" s="2" t="n">
        <v>45534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5730727344.96</v>
      </c>
      <c r="M31" s="4" t="n">
        <v>168147904</v>
      </c>
      <c r="N31" s="4" t="n">
        <v>121718614</v>
      </c>
      <c r="O31" s="3" t="inlineStr">
        <is>
          <t>0.724</t>
        </is>
      </c>
      <c r="P31" s="3" t="inlineStr">
        <is>
          <t>0.72387827088228</t>
        </is>
      </c>
      <c r="Q31" s="5" t="n">
        <v>0.082941664</v>
      </c>
      <c r="R31" s="4" t="n">
        <v>62054069.35</v>
      </c>
      <c r="S31" s="3" t="n">
        <v>30</v>
      </c>
      <c r="T31" s="3" t="n">
        <v>1</v>
      </c>
    </row>
    <row r="32">
      <c r="A32" s="2" t="n">
        <v>45534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1001439327.2081</v>
      </c>
      <c r="M32" s="4" t="n">
        <v>164556200</v>
      </c>
      <c r="N32" s="4" t="n">
        <v>81659178.90000001</v>
      </c>
      <c r="O32" s="3" t="inlineStr">
        <is>
          <t>0.497</t>
        </is>
      </c>
      <c r="P32" s="3" t="inlineStr">
        <is>
          <t>0.49623884666758</t>
        </is>
      </c>
      <c r="Q32" s="5" t="n">
        <v>0.181415037</v>
      </c>
      <c r="R32" s="4" t="n">
        <v>45826127.762</v>
      </c>
      <c r="S32" s="3" t="n">
        <v>31</v>
      </c>
      <c r="T32" s="3" t="n">
        <v>4</v>
      </c>
    </row>
    <row r="33">
      <c r="A33" s="2" t="n">
        <v>45534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849058718.13</v>
      </c>
      <c r="M33" s="4" t="n">
        <v>35136600</v>
      </c>
      <c r="N33" s="4" t="n">
        <v>35982789</v>
      </c>
      <c r="O33" s="3" t="inlineStr">
        <is>
          <t>0.93718960705563</t>
        </is>
      </c>
      <c r="P33" s="3" t="inlineStr">
        <is>
          <t>0.9354383930989</t>
        </is>
      </c>
      <c r="Q33" s="5" t="n">
        <v>0.263852243</v>
      </c>
      <c r="R33" s="4" t="n">
        <v>27708947</v>
      </c>
      <c r="S33" s="3" t="n">
        <v>32</v>
      </c>
      <c r="T33" s="3" t="n">
        <v>1</v>
      </c>
    </row>
    <row r="34">
      <c r="A34" s="2" t="n">
        <v>45534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2615231415.3783</v>
      </c>
      <c r="M34" s="4" t="n">
        <v>130049400</v>
      </c>
      <c r="N34" s="4" t="n">
        <v>79505175.59999999</v>
      </c>
      <c r="O34" s="3" t="inlineStr">
        <is>
          <t>0.613</t>
        </is>
      </c>
      <c r="P34" s="3" t="inlineStr">
        <is>
          <t>0.61134596238045</t>
        </is>
      </c>
      <c r="Q34" s="5" t="n">
        <v>-0.179123921</v>
      </c>
      <c r="R34" s="4" t="n">
        <v>64737025.379</v>
      </c>
      <c r="S34" s="3" t="n">
        <v>33</v>
      </c>
      <c r="T34" s="3" t="n">
        <v>1</v>
      </c>
    </row>
    <row r="35">
      <c r="A35" s="2" t="n">
        <v>45534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2050904412</v>
      </c>
      <c r="M35" s="4" t="n">
        <v>67451300</v>
      </c>
      <c r="N35" s="4" t="n">
        <v>67667928</v>
      </c>
      <c r="O35" s="3" t="inlineStr">
        <is>
          <t>1.006</t>
        </is>
      </c>
      <c r="P35" s="3" t="inlineStr">
        <is>
          <t>1.0032116208287</t>
        </is>
      </c>
      <c r="Q35" s="5" t="n">
        <v>0.519584333</v>
      </c>
      <c r="R35" s="4" t="n">
        <v>49547405.45</v>
      </c>
      <c r="S35" s="3" t="n">
        <v>34</v>
      </c>
      <c r="T35" s="3" t="n">
        <v>1</v>
      </c>
    </row>
    <row r="36">
      <c r="A36" s="2" t="n">
        <v>45534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937077773.0496</v>
      </c>
      <c r="M36" s="4" t="n">
        <v>289614800</v>
      </c>
      <c r="N36" s="4" t="n">
        <v>187726039.5</v>
      </c>
      <c r="O36" s="3" t="inlineStr">
        <is>
          <t>0.65</t>
        </is>
      </c>
      <c r="P36" s="3" t="inlineStr">
        <is>
          <t>0.64819214867472</t>
        </is>
      </c>
      <c r="Q36" s="5" t="n">
        <v>0.401606426</v>
      </c>
      <c r="R36" s="4" t="n">
        <v>67793300.83050001</v>
      </c>
      <c r="S36" s="3" t="n">
        <v>35</v>
      </c>
      <c r="T36" s="3" t="n">
        <v>3</v>
      </c>
    </row>
    <row r="37">
      <c r="A37" s="2" t="n">
        <v>45534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1563423489.0516</v>
      </c>
      <c r="M37" s="4" t="n">
        <v>99874900</v>
      </c>
      <c r="N37" s="4" t="n">
        <v>106020684.4</v>
      </c>
      <c r="O37" s="3" t="inlineStr">
        <is>
          <t>1.066</t>
        </is>
      </c>
      <c r="P37" s="3" t="inlineStr">
        <is>
          <t>1.0615348240649</t>
        </is>
      </c>
      <c r="Q37" s="5" t="n">
        <v>0.131504791</v>
      </c>
      <c r="R37" s="4" t="n">
        <v>66209746.4035</v>
      </c>
      <c r="S37" s="3" t="n">
        <v>36</v>
      </c>
      <c r="T37" s="3" t="n">
        <v>1</v>
      </c>
    </row>
    <row r="38">
      <c r="A38" s="2" t="n">
        <v>45534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5290730373.3255</v>
      </c>
      <c r="M38" s="4" t="n">
        <v>369741282</v>
      </c>
      <c r="N38" s="4" t="n">
        <v>236099599.18</v>
      </c>
      <c r="O38" s="3" t="inlineStr">
        <is>
          <t>0.639</t>
        </is>
      </c>
      <c r="P38" s="3" t="inlineStr">
        <is>
          <t>0.63855352559739</t>
        </is>
      </c>
      <c r="Q38" s="5" t="n">
        <v>-0.078186083</v>
      </c>
      <c r="R38" s="4" t="n">
        <v>154584129.975</v>
      </c>
      <c r="S38" s="3" t="n">
        <v>37</v>
      </c>
      <c r="T38" s="3" t="n">
        <v>3</v>
      </c>
    </row>
    <row r="39">
      <c r="A39" s="2" t="n">
        <v>45534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3357656591.04</v>
      </c>
      <c r="M39" s="4" t="n">
        <v>38733700</v>
      </c>
      <c r="N39" s="4" t="n">
        <v>52272459</v>
      </c>
      <c r="O39" s="3" t="inlineStr">
        <is>
          <t>1.1580180201773</t>
        </is>
      </c>
      <c r="P39" s="3" t="inlineStr">
        <is>
          <t>1.1619220122934</t>
        </is>
      </c>
      <c r="Q39" s="5" t="n">
        <v>0.171296641</v>
      </c>
      <c r="R39" s="4" t="n">
        <v>43964332.4</v>
      </c>
      <c r="S39" s="3" t="n">
        <v>38</v>
      </c>
      <c r="T39" s="3" t="n">
        <v>1</v>
      </c>
    </row>
    <row r="40">
      <c r="A40" s="2" t="n">
        <v>45534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7173941062.6</v>
      </c>
      <c r="M40" s="4" t="n">
        <v>65852156</v>
      </c>
      <c r="N40" s="4" t="n">
        <v>84752293</v>
      </c>
      <c r="O40" s="3" t="inlineStr">
        <is>
          <t>1.199170382372</t>
        </is>
      </c>
      <c r="P40" s="3" t="inlineStr">
        <is>
          <t>1.1991784223522</t>
        </is>
      </c>
      <c r="Q40" s="5" t="n">
        <v>0.20242915</v>
      </c>
      <c r="R40" s="4" t="n">
        <v>56816415.9</v>
      </c>
      <c r="S40" s="3" t="n">
        <v>39</v>
      </c>
      <c r="T40" s="3" t="n">
        <v>1</v>
      </c>
    </row>
    <row r="41">
      <c r="A41" s="2" t="n">
        <v>45534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581757561.585</v>
      </c>
      <c r="M41" s="4" t="n">
        <v>78283300</v>
      </c>
      <c r="N41" s="4" t="n">
        <v>38249132.7</v>
      </c>
      <c r="O41" s="3" t="inlineStr">
        <is>
          <t>0.489</t>
        </is>
      </c>
      <c r="P41" s="3" t="inlineStr">
        <is>
          <t>0.48859887996546</t>
        </is>
      </c>
      <c r="Q41" s="5" t="n">
        <v>0</v>
      </c>
      <c r="R41" s="4" t="n">
        <v>20104308.717</v>
      </c>
      <c r="S41" s="3" t="n">
        <v>40</v>
      </c>
      <c r="T41" s="3" t="n">
        <v>1</v>
      </c>
    </row>
    <row r="42">
      <c r="A42" s="2" t="n">
        <v>45534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2109259595.79</v>
      </c>
      <c r="M42" s="4" t="n">
        <v>43626800</v>
      </c>
      <c r="N42" s="4" t="n">
        <v>36559765</v>
      </c>
      <c r="O42" s="3" t="inlineStr">
        <is>
          <t>0.839</t>
        </is>
      </c>
      <c r="P42" s="3" t="inlineStr">
        <is>
          <t>0.83801161212832</t>
        </is>
      </c>
      <c r="Q42" s="5" t="n">
        <v>0.107385753</v>
      </c>
      <c r="R42" s="4" t="n">
        <v>27341232.55</v>
      </c>
      <c r="S42" s="3" t="n">
        <v>41</v>
      </c>
      <c r="T42" s="3" t="n">
        <v>1</v>
      </c>
    </row>
    <row r="43">
      <c r="A43" s="2" t="n">
        <v>45534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2308839184.08</v>
      </c>
      <c r="M43" s="4" t="n">
        <v>164618365</v>
      </c>
      <c r="N43" s="4" t="n">
        <v>168947365</v>
      </c>
      <c r="O43" s="3" t="inlineStr">
        <is>
          <t>0.17188774540849</t>
        </is>
      </c>
      <c r="P43" s="3" t="inlineStr">
        <is>
          <t>0.17110369511895</t>
        </is>
      </c>
      <c r="Q43" s="5" t="n">
        <v>0.135975136</v>
      </c>
      <c r="R43" s="4" t="n">
        <v>142937886.2</v>
      </c>
      <c r="S43" s="3" t="n">
        <v>42</v>
      </c>
      <c r="T43" s="3" t="n">
        <v>2</v>
      </c>
    </row>
    <row r="44">
      <c r="A44" s="2" t="n">
        <v>45534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921881304.8099999</v>
      </c>
      <c r="M44" s="4" t="n">
        <v>123371200</v>
      </c>
      <c r="N44" s="4" t="n">
        <v>70404150</v>
      </c>
      <c r="O44" s="3" t="inlineStr">
        <is>
          <t>0.57</t>
        </is>
      </c>
      <c r="P44" s="3" t="inlineStr">
        <is>
          <t>0.57066924857665</t>
        </is>
      </c>
      <c r="Q44" s="5" t="n">
        <v>0.052659294</v>
      </c>
      <c r="R44" s="4" t="n">
        <v>39799338.05</v>
      </c>
      <c r="S44" s="3" t="n">
        <v>43</v>
      </c>
      <c r="T44" s="3" t="n">
        <v>2</v>
      </c>
    </row>
    <row r="45">
      <c r="A45" s="2" t="n">
        <v>45534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1408595912.75</v>
      </c>
      <c r="M45" s="4" t="n">
        <v>27906300</v>
      </c>
      <c r="N45" s="4" t="n">
        <v>40174813</v>
      </c>
      <c r="O45" s="3" t="inlineStr">
        <is>
          <t>1.3854368284024</t>
        </is>
      </c>
      <c r="P45" s="3" t="inlineStr">
        <is>
          <t>1.3812463395729</t>
        </is>
      </c>
      <c r="Q45" s="5" t="n">
        <v>0.103986135</v>
      </c>
      <c r="R45" s="4" t="n">
        <v>43931222.85</v>
      </c>
      <c r="S45" s="3" t="n">
        <v>44</v>
      </c>
      <c r="T45" s="3" t="n">
        <v>1</v>
      </c>
    </row>
    <row r="46">
      <c r="A46" s="2" t="n">
        <v>45534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585927110.9400001</v>
      </c>
      <c r="M46" s="4" t="n">
        <v>45174500</v>
      </c>
      <c r="N46" s="4" t="n">
        <v>45415932</v>
      </c>
      <c r="O46" s="3" t="inlineStr">
        <is>
          <t>1.01</t>
        </is>
      </c>
      <c r="P46" s="3" t="inlineStr">
        <is>
          <t>1.0053444310396</t>
        </is>
      </c>
      <c r="Q46" s="5" t="n">
        <v>0.258090133</v>
      </c>
      <c r="R46" s="4" t="n">
        <v>30022891.95</v>
      </c>
      <c r="S46" s="3" t="n">
        <v>45</v>
      </c>
      <c r="T46" s="3" t="n">
        <v>1</v>
      </c>
    </row>
    <row r="47">
      <c r="A47" s="2" t="n">
        <v>45534</v>
      </c>
      <c r="B47" s="3" t="inlineStr">
        <is>
          <t>512070.SH</t>
        </is>
      </c>
      <c r="C47" s="3" t="inlineStr">
        <is>
          <t>易方达沪深300非银ETF</t>
        </is>
      </c>
      <c r="D47" s="2" t="n">
        <v>41838</v>
      </c>
      <c r="E47" s="3" t="inlineStr">
        <is>
          <t>沪深300非银行金融指数</t>
        </is>
      </c>
      <c r="F47" s="3" t="inlineStr">
        <is>
          <t>沪深300非银行金融指数</t>
        </is>
      </c>
      <c r="G47" s="3" t="inlineStr">
        <is>
          <t>易方达基金管理有限公司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H30035.CSI</t>
        </is>
      </c>
      <c r="L47" s="4" t="n">
        <v>5520362473.53</v>
      </c>
      <c r="M47" s="4" t="n">
        <v>276425421</v>
      </c>
      <c r="N47" s="4" t="n">
        <v>163846436</v>
      </c>
      <c r="O47" s="3" t="inlineStr">
        <is>
          <t>0.596</t>
        </is>
      </c>
      <c r="P47" s="3" t="inlineStr">
        <is>
          <t>0.5927328803815</t>
        </is>
      </c>
      <c r="Q47" s="5" t="n">
        <v>0.184905026</v>
      </c>
      <c r="R47" s="4" t="n">
        <v>112270071.9</v>
      </c>
      <c r="S47" s="3" t="n">
        <v>46</v>
      </c>
      <c r="T47" s="3" t="n">
        <v>1</v>
      </c>
    </row>
    <row r="48">
      <c r="A48" s="2" t="n">
        <v>45534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1822469875.05</v>
      </c>
      <c r="M48" s="4" t="n">
        <v>103421191</v>
      </c>
      <c r="N48" s="4" t="n">
        <v>101931429.75</v>
      </c>
      <c r="O48" s="3" t="inlineStr">
        <is>
          <t>0.988</t>
        </is>
      </c>
      <c r="P48" s="3" t="inlineStr">
        <is>
          <t>0.98559520311461</t>
        </is>
      </c>
      <c r="Q48" s="5" t="n">
        <v>0.355510411</v>
      </c>
      <c r="R48" s="4" t="n">
        <v>81081032.214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399303.SZ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930633.CSI</t>
        </is>
      </c>
      <c r="BA1" s="1" t="inlineStr">
        <is>
          <t>930641.CSI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930740.CSI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930902.CSI</t>
        </is>
      </c>
      <c r="BM1" s="1" t="inlineStr">
        <is>
          <t>930955.CSI</t>
        </is>
      </c>
      <c r="BN1" s="1" t="inlineStr">
        <is>
          <t>930997.CSI</t>
        </is>
      </c>
      <c r="BO1" s="1" t="inlineStr">
        <is>
          <t>931009.CSI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931521.CSI</t>
        </is>
      </c>
      <c r="CA1" s="1" t="inlineStr">
        <is>
          <t>931643.CSI</t>
        </is>
      </c>
      <c r="CB1" s="1" t="inlineStr">
        <is>
          <t>931743.CSI</t>
        </is>
      </c>
      <c r="CC1" s="1" t="inlineStr">
        <is>
          <t>931775.CSI</t>
        </is>
      </c>
      <c r="CD1" s="1" t="inlineStr">
        <is>
          <t>931866.CSI</t>
        </is>
      </c>
      <c r="CE1" s="1" t="inlineStr">
        <is>
          <t>932038.CSI</t>
        </is>
      </c>
      <c r="CF1" s="1" t="inlineStr">
        <is>
          <t>980017.SZ</t>
        </is>
      </c>
      <c r="CG1" s="1" t="inlineStr">
        <is>
          <t>980030.SZ</t>
        </is>
      </c>
      <c r="CH1" s="1" t="inlineStr">
        <is>
          <t>980032.SZ</t>
        </is>
      </c>
      <c r="CI1" s="1" t="inlineStr">
        <is>
          <t>990001.CSI</t>
        </is>
      </c>
      <c r="CJ1" s="1" t="inlineStr">
        <is>
          <t>GPCCH0.FS</t>
        </is>
      </c>
      <c r="CK1" s="1" t="inlineStr">
        <is>
          <t>H11059.CSI</t>
        </is>
      </c>
      <c r="CL1" s="1" t="inlineStr">
        <is>
          <t>H30015.CSI</t>
        </is>
      </c>
      <c r="CM1" s="1" t="inlineStr">
        <is>
          <t>H30022.CSI</t>
        </is>
      </c>
      <c r="CN1" s="1" t="inlineStr">
        <is>
          <t>H30035.CSI</t>
        </is>
      </c>
      <c r="CO1" s="1" t="inlineStr">
        <is>
          <t>H30184.CSI</t>
        </is>
      </c>
      <c r="CP1" s="1" t="inlineStr">
        <is>
          <t>H30199.CSI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H30590.CSI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0.9240591187462681</v>
      </c>
      <c r="E2" s="7" t="n">
        <v>0.6346124306479763</v>
      </c>
      <c r="F2" s="7" t="n">
        <v>0.7589527646284284</v>
      </c>
      <c r="G2" s="7" t="n">
        <v>0.3991116041223157</v>
      </c>
      <c r="H2" s="7" t="n">
        <v>0.910256918177883</v>
      </c>
      <c r="I2" s="7" t="n">
        <v>0.6383962752301849</v>
      </c>
      <c r="J2" s="7" t="n">
        <v>0.5868188056676089</v>
      </c>
      <c r="K2" s="7" t="n">
        <v>0.6690009274949799</v>
      </c>
      <c r="L2" s="7" t="n">
        <v>0.7375850993268265</v>
      </c>
      <c r="M2" s="7" t="n">
        <v>0.4958217868586656</v>
      </c>
      <c r="N2" s="7" t="n">
        <v>0.7709103847152258</v>
      </c>
      <c r="O2" s="7" t="n">
        <v>0.672180094335773</v>
      </c>
      <c r="P2" s="7" t="n">
        <v>0.8149106950668352</v>
      </c>
      <c r="Q2" s="7" t="n">
        <v>0.8156514314353791</v>
      </c>
      <c r="R2" s="7" t="n">
        <v>0.8550868077684725</v>
      </c>
      <c r="S2" s="7" t="n">
        <v>0.8477369014358458</v>
      </c>
      <c r="T2" s="7" t="n">
        <v>0.9240111106081188</v>
      </c>
      <c r="U2" s="7" t="n">
        <v>0.5084744397868788</v>
      </c>
      <c r="V2" s="7" t="n">
        <v>0.7722884897962237</v>
      </c>
      <c r="W2" s="7" t="n">
        <v>0.6330481968262838</v>
      </c>
      <c r="X2" s="7" t="n">
        <v>0.4974970064135034</v>
      </c>
      <c r="Y2" s="7" t="n">
        <v>0.5334551926845787</v>
      </c>
      <c r="Z2" s="7" t="n">
        <v>0.5097076241396591</v>
      </c>
      <c r="AA2" s="7" t="n">
        <v>0.5401425082234974</v>
      </c>
      <c r="AB2" s="7" t="n">
        <v>0.711187877971776</v>
      </c>
      <c r="AC2" s="7" t="n">
        <v>0.7093439543932165</v>
      </c>
      <c r="AD2" s="7" t="n">
        <v>0.7897880898517847</v>
      </c>
      <c r="AE2" s="7" t="n">
        <v>0.7379781169541316</v>
      </c>
      <c r="AF2" s="7" t="n">
        <v>0.7625954258688552</v>
      </c>
      <c r="AG2" s="7" t="n">
        <v>0.6555091034526515</v>
      </c>
      <c r="AH2" s="7" t="n">
        <v>0.5558703933417293</v>
      </c>
      <c r="AI2" s="7" t="n">
        <v>0.6885243029850572</v>
      </c>
      <c r="AJ2" s="7" t="n">
        <v>0.5905480429921585</v>
      </c>
      <c r="AK2" s="7" t="n">
        <v>0.5572775643700928</v>
      </c>
      <c r="AL2" s="7" t="n">
        <v>0.6180939081831289</v>
      </c>
      <c r="AM2" s="7" t="n">
        <v>0.6782873903070888</v>
      </c>
      <c r="AN2" s="7" t="n">
        <v>0.5427759906831972</v>
      </c>
      <c r="AO2" s="7" t="n">
        <v>0.6649467024849688</v>
      </c>
      <c r="AP2" s="7" t="n">
        <v>0.5968304246924862</v>
      </c>
      <c r="AQ2" s="7" t="n">
        <v>0.1160233969947304</v>
      </c>
      <c r="AR2" s="7" t="n">
        <v>0.4607229095322893</v>
      </c>
      <c r="AS2" s="7" t="n">
        <v>0.5121543848282727</v>
      </c>
      <c r="AT2" s="7" t="n">
        <v>0.7501564775757454</v>
      </c>
      <c r="AU2" s="7" t="n">
        <v>0.6877894824332365</v>
      </c>
      <c r="AV2" s="7" t="n">
        <v>0.7864298331120585</v>
      </c>
      <c r="AW2" s="7" t="n">
        <v>0.7565232433733459</v>
      </c>
      <c r="AX2" s="7" t="n">
        <v>0.6536510841828097</v>
      </c>
      <c r="AY2" s="7" t="n">
        <v>0.7706753347802591</v>
      </c>
      <c r="AZ2" s="7" t="n">
        <v>0.611055404103843</v>
      </c>
      <c r="BA2" s="7" t="n">
        <v>0.5625798613767583</v>
      </c>
      <c r="BB2" s="7" t="n">
        <v>0.7039799554921324</v>
      </c>
      <c r="BC2" s="7" t="n">
        <v>0.6607700769347125</v>
      </c>
      <c r="BD2" s="7" t="n">
        <v>0.6077037429298133</v>
      </c>
      <c r="BE2" s="7" t="n">
        <v>0.4669453537147898</v>
      </c>
      <c r="BF2" s="7" t="n">
        <v>0.7310839455079233</v>
      </c>
      <c r="BG2" s="7" t="n">
        <v>0.6682577088375299</v>
      </c>
      <c r="BH2" s="7" t="n">
        <v>0.4963818122928813</v>
      </c>
      <c r="BI2" s="7" t="n">
        <v>0.6549750687856554</v>
      </c>
      <c r="BJ2" s="7" t="n">
        <v>0.7162678069676424</v>
      </c>
      <c r="BK2" s="7" t="n">
        <v>0.621655719581568</v>
      </c>
      <c r="BL2" s="7" t="n">
        <v>0.7034331646501781</v>
      </c>
      <c r="BM2" s="7" t="n">
        <v>0.7997398251852856</v>
      </c>
      <c r="BN2" s="7" t="n">
        <v>0.5960517309075513</v>
      </c>
      <c r="BO2" s="7" t="n">
        <v>0.5719418425574198</v>
      </c>
      <c r="BP2" s="7" t="n">
        <v>0.8514837401258828</v>
      </c>
      <c r="BQ2" s="7" t="n">
        <v>0.5355791726817416</v>
      </c>
      <c r="BR2" s="7" t="n">
        <v>0.7307355566061767</v>
      </c>
      <c r="BS2" s="7" t="n">
        <v>0.6334720327411394</v>
      </c>
      <c r="BT2" s="7" t="n">
        <v>0.7211118029025965</v>
      </c>
      <c r="BU2" s="7" t="n">
        <v>0.5697346618880734</v>
      </c>
      <c r="BV2" s="7" t="n">
        <v>0.5554137724600218</v>
      </c>
      <c r="BW2" s="7" t="n">
        <v>0.5125285181919773</v>
      </c>
      <c r="BX2" s="7" t="n">
        <v>0.6529579898802581</v>
      </c>
      <c r="BY2" s="7" t="n">
        <v>0.535579916856326</v>
      </c>
      <c r="BZ2" s="7" t="n">
        <v>0.5657332373032912</v>
      </c>
      <c r="CA2" s="7" t="n">
        <v>0.6778206870141514</v>
      </c>
      <c r="CB2" s="7" t="n">
        <v>0.5924942616382313</v>
      </c>
      <c r="CC2" s="7" t="n">
        <v>0.5829410209183985</v>
      </c>
      <c r="CD2" s="7" t="n">
        <v>0.7531715177169787</v>
      </c>
      <c r="CE2" s="7" t="n">
        <v>0.6208720692707755</v>
      </c>
      <c r="CF2" s="7" t="n">
        <v>0.5944822280181501</v>
      </c>
      <c r="CG2" s="7" t="n">
        <v>0.6136895743942459</v>
      </c>
      <c r="CH2" s="7" t="n">
        <v>0.5657275352644676</v>
      </c>
      <c r="CI2" s="7" t="n">
        <v>0.5990120809681825</v>
      </c>
      <c r="CJ2" s="7" t="n">
        <v>0.5466466010823936</v>
      </c>
      <c r="CK2" s="7" t="n">
        <v>0.7836148308924085</v>
      </c>
      <c r="CL2" s="7" t="n">
        <v>0.6618253429932291</v>
      </c>
      <c r="CM2" s="7" t="n">
        <v>0.102326990126697</v>
      </c>
      <c r="CN2" s="7" t="n">
        <v>0.6298839706958821</v>
      </c>
      <c r="CO2" s="7" t="n">
        <v>0.593477199776176</v>
      </c>
      <c r="CP2" s="7" t="n">
        <v>0.3705173066086428</v>
      </c>
      <c r="CQ2" s="7" t="n">
        <v>0.6629710050140529</v>
      </c>
      <c r="CR2" s="7" t="n">
        <v>0.5436603046212752</v>
      </c>
      <c r="CS2" s="7" t="n">
        <v>0.6278491755003752</v>
      </c>
      <c r="CT2" s="7" t="n">
        <v>0.7294965848725971</v>
      </c>
      <c r="CU2" s="7" t="n">
        <v>0.6666913192114904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0.9240591187462681</v>
      </c>
      <c r="D3" s="7" t="n">
        <v>1</v>
      </c>
      <c r="E3" s="7" t="n">
        <v>0.5683549767901396</v>
      </c>
      <c r="F3" s="7" t="n">
        <v>0.9281397043577604</v>
      </c>
      <c r="G3" s="7" t="n">
        <v>0.5567627268814577</v>
      </c>
      <c r="H3" s="7" t="n">
        <v>0.9614047729134583</v>
      </c>
      <c r="I3" s="7" t="n">
        <v>0.5842867877302492</v>
      </c>
      <c r="J3" s="7" t="n">
        <v>0.5298390693290294</v>
      </c>
      <c r="K3" s="7" t="n">
        <v>0.6090874478363725</v>
      </c>
      <c r="L3" s="7" t="n">
        <v>0.667538513666434</v>
      </c>
      <c r="M3" s="7" t="n">
        <v>0.6128168346333785</v>
      </c>
      <c r="N3" s="7" t="n">
        <v>0.686021401542561</v>
      </c>
      <c r="O3" s="7" t="n">
        <v>0.6407036071161805</v>
      </c>
      <c r="P3" s="7" t="n">
        <v>0.6395148120558433</v>
      </c>
      <c r="Q3" s="7" t="n">
        <v>0.7327441152179118</v>
      </c>
      <c r="R3" s="7" t="n">
        <v>0.9347139077926214</v>
      </c>
      <c r="S3" s="7" t="n">
        <v>0.7198557708325484</v>
      </c>
      <c r="T3" s="7" t="n">
        <v>0.9092687461546438</v>
      </c>
      <c r="U3" s="7" t="n">
        <v>0.5118662955031089</v>
      </c>
      <c r="V3" s="7" t="n">
        <v>0.6889921108115242</v>
      </c>
      <c r="W3" s="7" t="n">
        <v>0.5646542602526239</v>
      </c>
      <c r="X3" s="7" t="n">
        <v>0.6100963425585366</v>
      </c>
      <c r="Y3" s="7" t="n">
        <v>0.4997897314248259</v>
      </c>
      <c r="Z3" s="7" t="n">
        <v>0.4562521501921756</v>
      </c>
      <c r="AA3" s="7" t="n">
        <v>0.4930298430714017</v>
      </c>
      <c r="AB3" s="7" t="n">
        <v>0.6933850856767917</v>
      </c>
      <c r="AC3" s="7" t="n">
        <v>0.6729565669619016</v>
      </c>
      <c r="AD3" s="7" t="n">
        <v>0.5887779226915623</v>
      </c>
      <c r="AE3" s="7" t="n">
        <v>0.7822779479690849</v>
      </c>
      <c r="AF3" s="7" t="n">
        <v>0.7812847510472567</v>
      </c>
      <c r="AG3" s="7" t="n">
        <v>0.6668699411671973</v>
      </c>
      <c r="AH3" s="7" t="n">
        <v>0.4652188891184199</v>
      </c>
      <c r="AI3" s="7" t="n">
        <v>0.6922117633202139</v>
      </c>
      <c r="AJ3" s="7" t="n">
        <v>0.5131783801761233</v>
      </c>
      <c r="AK3" s="7" t="n">
        <v>0.5370620686889476</v>
      </c>
      <c r="AL3" s="7" t="n">
        <v>0.4586714694107655</v>
      </c>
      <c r="AM3" s="7" t="n">
        <v>0.5474307108339455</v>
      </c>
      <c r="AN3" s="7" t="n">
        <v>0.3940105743366555</v>
      </c>
      <c r="AO3" s="7" t="n">
        <v>0.6624073823215092</v>
      </c>
      <c r="AP3" s="7" t="n">
        <v>0.5489047435665142</v>
      </c>
      <c r="AQ3" s="7" t="n">
        <v>0.2095945748173661</v>
      </c>
      <c r="AR3" s="7" t="n">
        <v>0.5722252503790325</v>
      </c>
      <c r="AS3" s="7" t="n">
        <v>0.4485079505822486</v>
      </c>
      <c r="AT3" s="7" t="n">
        <v>0.6567472989143828</v>
      </c>
      <c r="AU3" s="7" t="n">
        <v>0.5676795202942065</v>
      </c>
      <c r="AV3" s="7" t="n">
        <v>0.9060658922615424</v>
      </c>
      <c r="AW3" s="7" t="n">
        <v>0.5787866322067883</v>
      </c>
      <c r="AX3" s="7" t="n">
        <v>0.5593581101376038</v>
      </c>
      <c r="AY3" s="7" t="n">
        <v>0.6506995106614822</v>
      </c>
      <c r="AZ3" s="7" t="n">
        <v>0.5562142256169412</v>
      </c>
      <c r="BA3" s="7" t="n">
        <v>0.485926722559086</v>
      </c>
      <c r="BB3" s="7" t="n">
        <v>0.6084292378776546</v>
      </c>
      <c r="BC3" s="7" t="n">
        <v>0.6041113391743766</v>
      </c>
      <c r="BD3" s="7" t="n">
        <v>0.5816493050223723</v>
      </c>
      <c r="BE3" s="7" t="n">
        <v>0.4107634907474534</v>
      </c>
      <c r="BF3" s="7" t="n">
        <v>0.6639002289993664</v>
      </c>
      <c r="BG3" s="7" t="n">
        <v>0.5775784253294445</v>
      </c>
      <c r="BH3" s="7" t="n">
        <v>0.4679631106079229</v>
      </c>
      <c r="BI3" s="7" t="n">
        <v>0.6959902576982413</v>
      </c>
      <c r="BJ3" s="7" t="n">
        <v>0.6130802391127605</v>
      </c>
      <c r="BK3" s="7" t="n">
        <v>0.4808938163076226</v>
      </c>
      <c r="BL3" s="7" t="n">
        <v>0.5814021555677251</v>
      </c>
      <c r="BM3" s="7" t="n">
        <v>0.7386461546855934</v>
      </c>
      <c r="BN3" s="7" t="n">
        <v>0.5457976330173933</v>
      </c>
      <c r="BO3" s="7" t="n">
        <v>0.5226668052631961</v>
      </c>
      <c r="BP3" s="7" t="n">
        <v>0.7204450567817339</v>
      </c>
      <c r="BQ3" s="7" t="n">
        <v>0.3844572208207409</v>
      </c>
      <c r="BR3" s="7" t="n">
        <v>0.6588572261656396</v>
      </c>
      <c r="BS3" s="7" t="n">
        <v>0.5575503806215055</v>
      </c>
      <c r="BT3" s="7" t="n">
        <v>0.6770194368580821</v>
      </c>
      <c r="BU3" s="7" t="n">
        <v>0.671503956217084</v>
      </c>
      <c r="BV3" s="7" t="n">
        <v>0.4528205926627128</v>
      </c>
      <c r="BW3" s="7" t="n">
        <v>0.4304173181479292</v>
      </c>
      <c r="BX3" s="7" t="n">
        <v>0.5612597824668875</v>
      </c>
      <c r="BY3" s="7" t="n">
        <v>0.4849479438883932</v>
      </c>
      <c r="BZ3" s="7" t="n">
        <v>0.4136825588976727</v>
      </c>
      <c r="CA3" s="7" t="n">
        <v>0.6710775030612208</v>
      </c>
      <c r="CB3" s="7" t="n">
        <v>0.515091577147611</v>
      </c>
      <c r="CC3" s="7" t="n">
        <v>0.5144576545109703</v>
      </c>
      <c r="CD3" s="7" t="n">
        <v>0.603553770412688</v>
      </c>
      <c r="CE3" s="7" t="n">
        <v>0.488986658951627</v>
      </c>
      <c r="CF3" s="7" t="n">
        <v>0.5593028539805368</v>
      </c>
      <c r="CG3" s="7" t="n">
        <v>0.5743995791046318</v>
      </c>
      <c r="CH3" s="7" t="n">
        <v>0.5448275725892449</v>
      </c>
      <c r="CI3" s="7" t="n">
        <v>0.5551081864899388</v>
      </c>
      <c r="CJ3" s="7" t="n">
        <v>0.5181185012354085</v>
      </c>
      <c r="CK3" s="7" t="n">
        <v>0.6775641393523887</v>
      </c>
      <c r="CL3" s="7" t="n">
        <v>0.6262646177687412</v>
      </c>
      <c r="CM3" s="7" t="n">
        <v>0.1980887093109455</v>
      </c>
      <c r="CN3" s="7" t="n">
        <v>0.7225629201687076</v>
      </c>
      <c r="CO3" s="7" t="n">
        <v>0.5381239612047968</v>
      </c>
      <c r="CP3" s="7" t="n">
        <v>0.2762106019325805</v>
      </c>
      <c r="CQ3" s="7" t="n">
        <v>0.5561635283586562</v>
      </c>
      <c r="CR3" s="7" t="n">
        <v>0.4722745053675588</v>
      </c>
      <c r="CS3" s="7" t="n">
        <v>0.5562185219501348</v>
      </c>
      <c r="CT3" s="7" t="n">
        <v>0.5968426924554235</v>
      </c>
      <c r="CU3" s="7" t="n">
        <v>0.6658026866636925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0.6346124306479763</v>
      </c>
      <c r="D4" s="7" t="n">
        <v>0.5683549767901396</v>
      </c>
      <c r="E4" s="7" t="n">
        <v>1</v>
      </c>
      <c r="F4" s="7" t="n">
        <v>0.5306395895284576</v>
      </c>
      <c r="G4" s="7" t="n">
        <v>0.4721092102706925</v>
      </c>
      <c r="H4" s="7" t="n">
        <v>0.429622187211475</v>
      </c>
      <c r="I4" s="7" t="n">
        <v>0.0628699758335682</v>
      </c>
      <c r="J4" s="7" t="n">
        <v>0.05258282807850426</v>
      </c>
      <c r="K4" s="7" t="n">
        <v>0.07418371195516568</v>
      </c>
      <c r="L4" s="7" t="n">
        <v>0.2842440419610966</v>
      </c>
      <c r="M4" s="7" t="n">
        <v>0.1116702931153817</v>
      </c>
      <c r="N4" s="7" t="n">
        <v>0.465941657020451</v>
      </c>
      <c r="O4" s="7" t="n">
        <v>0.892805212029402</v>
      </c>
      <c r="P4" s="7" t="n">
        <v>0.2530359916550604</v>
      </c>
      <c r="Q4" s="7" t="n">
        <v>0.5930501019185705</v>
      </c>
      <c r="R4" s="7" t="n">
        <v>0.3487097176407226</v>
      </c>
      <c r="S4" s="7" t="n">
        <v>0.3093955231699841</v>
      </c>
      <c r="T4" s="7" t="n">
        <v>0.4023218582762879</v>
      </c>
      <c r="U4" s="7" t="n">
        <v>0.03738231217602932</v>
      </c>
      <c r="V4" s="7" t="n">
        <v>0.9542901925954609</v>
      </c>
      <c r="W4" s="7" t="n">
        <v>0.7866044332384168</v>
      </c>
      <c r="X4" s="7" t="n">
        <v>0.1679284196406968</v>
      </c>
      <c r="Y4" s="7" t="n">
        <v>0.07877027765727702</v>
      </c>
      <c r="Z4" s="7" t="n">
        <v>0.3181900920397728</v>
      </c>
      <c r="AA4" s="7" t="n">
        <v>0.08997816064954357</v>
      </c>
      <c r="AB4" s="7" t="n">
        <v>0.07697093887113526</v>
      </c>
      <c r="AC4" s="7" t="n">
        <v>0.1557447590401008</v>
      </c>
      <c r="AD4" s="7" t="n">
        <v>0.2517482462635897</v>
      </c>
      <c r="AE4" s="7" t="n">
        <v>0.3239080835981031</v>
      </c>
      <c r="AF4" s="7" t="n">
        <v>0.1654016278827513</v>
      </c>
      <c r="AG4" s="7" t="n">
        <v>0.1449875148204872</v>
      </c>
      <c r="AH4" s="7" t="n">
        <v>0.09627417189367134</v>
      </c>
      <c r="AI4" s="7" t="n">
        <v>0.05526033677637495</v>
      </c>
      <c r="AJ4" s="7" t="n">
        <v>-0.002705299040299044</v>
      </c>
      <c r="AK4" s="7" t="n">
        <v>0.2525677783486246</v>
      </c>
      <c r="AL4" s="7" t="n">
        <v>0.08716748540908426</v>
      </c>
      <c r="AM4" s="7" t="n">
        <v>0.3213525242201054</v>
      </c>
      <c r="AN4" s="7" t="n">
        <v>0.001962601833191661</v>
      </c>
      <c r="AO4" s="7" t="n">
        <v>0.1526032002330817</v>
      </c>
      <c r="AP4" s="7" t="n">
        <v>-0.07771059380991406</v>
      </c>
      <c r="AQ4" s="7" t="n">
        <v>0.4824842790183895</v>
      </c>
      <c r="AR4" s="7" t="n">
        <v>0.08237338589756386</v>
      </c>
      <c r="AS4" s="7" t="n">
        <v>0.02650236387156355</v>
      </c>
      <c r="AT4" s="7" t="n">
        <v>0.5980270312957318</v>
      </c>
      <c r="AU4" s="7" t="n">
        <v>0.7655694744630444</v>
      </c>
      <c r="AV4" s="7" t="n">
        <v>0.4217103942784741</v>
      </c>
      <c r="AW4" s="7" t="n">
        <v>0.2733841573213247</v>
      </c>
      <c r="AX4" s="7" t="n">
        <v>0.06947842381707434</v>
      </c>
      <c r="AY4" s="7" t="n">
        <v>0.538998345871463</v>
      </c>
      <c r="AZ4" s="7" t="n">
        <v>0.200510502612437</v>
      </c>
      <c r="BA4" s="7" t="n">
        <v>0.2692169572394563</v>
      </c>
      <c r="BB4" s="7" t="n">
        <v>0.103045472733478</v>
      </c>
      <c r="BC4" s="7" t="n">
        <v>0.05905998747532323</v>
      </c>
      <c r="BD4" s="7" t="n">
        <v>0.138399425525899</v>
      </c>
      <c r="BE4" s="7" t="n">
        <v>0.2732676457178367</v>
      </c>
      <c r="BF4" s="7" t="n">
        <v>0.1528757609182468</v>
      </c>
      <c r="BG4" s="7" t="n">
        <v>0.04636544592244532</v>
      </c>
      <c r="BH4" s="7" t="n">
        <v>0.03542099850531007</v>
      </c>
      <c r="BI4" s="7" t="n">
        <v>0.804644585688244</v>
      </c>
      <c r="BJ4" s="7" t="n">
        <v>0.1670442706947468</v>
      </c>
      <c r="BK4" s="7" t="n">
        <v>0.1883900938856744</v>
      </c>
      <c r="BL4" s="7" t="n">
        <v>0.1437885349828292</v>
      </c>
      <c r="BM4" s="7" t="n">
        <v>0.8118721967938699</v>
      </c>
      <c r="BN4" s="7" t="n">
        <v>-0.07691116747061426</v>
      </c>
      <c r="BO4" s="7" t="n">
        <v>0.2707587108292741</v>
      </c>
      <c r="BP4" s="7" t="n">
        <v>0.5863996320471162</v>
      </c>
      <c r="BQ4" s="7" t="n">
        <v>0.01553398880654465</v>
      </c>
      <c r="BR4" s="7" t="n">
        <v>0.156169877077268</v>
      </c>
      <c r="BS4" s="7" t="n">
        <v>0.1510751349217349</v>
      </c>
      <c r="BT4" s="7" t="n">
        <v>0.0838164145564797</v>
      </c>
      <c r="BU4" s="7" t="n">
        <v>0.1799503092270116</v>
      </c>
      <c r="BV4" s="7" t="n">
        <v>-0.03023576167912583</v>
      </c>
      <c r="BW4" s="7" t="n">
        <v>0.05738760528972944</v>
      </c>
      <c r="BX4" s="7" t="n">
        <v>0.2174026735453328</v>
      </c>
      <c r="BY4" s="7" t="n">
        <v>0.07109283022306068</v>
      </c>
      <c r="BZ4" s="7" t="n">
        <v>0.02408243370680849</v>
      </c>
      <c r="CA4" s="7" t="n">
        <v>0.04132957863313097</v>
      </c>
      <c r="CB4" s="7" t="n">
        <v>0.07267110474806206</v>
      </c>
      <c r="CC4" s="7" t="n">
        <v>0.2853265313335275</v>
      </c>
      <c r="CD4" s="7" t="n">
        <v>0.1662984115291846</v>
      </c>
      <c r="CE4" s="7" t="n">
        <v>0.0164689503051423</v>
      </c>
      <c r="CF4" s="7" t="n">
        <v>0.04389363887117585</v>
      </c>
      <c r="CG4" s="7" t="n">
        <v>0.02470909056510504</v>
      </c>
      <c r="CH4" s="7" t="n">
        <v>-0.1002667969790503</v>
      </c>
      <c r="CI4" s="7" t="n">
        <v>0.0442686919703113</v>
      </c>
      <c r="CJ4" s="7" t="n">
        <v>0.695852904728396</v>
      </c>
      <c r="CK4" s="7" t="n">
        <v>0.532579842603865</v>
      </c>
      <c r="CL4" s="7" t="n">
        <v>0.0835650841843521</v>
      </c>
      <c r="CM4" s="7" t="n">
        <v>0.4732547937894336</v>
      </c>
      <c r="CN4" s="7" t="n">
        <v>0.2078816788300715</v>
      </c>
      <c r="CO4" s="7" t="n">
        <v>0.03372130739191349</v>
      </c>
      <c r="CP4" s="7" t="n">
        <v>0.5745506903503577</v>
      </c>
      <c r="CQ4" s="7" t="n">
        <v>0.08795692774289704</v>
      </c>
      <c r="CR4" s="7" t="n">
        <v>0.0674809744975662</v>
      </c>
      <c r="CS4" s="7" t="n">
        <v>0.9514293309316425</v>
      </c>
      <c r="CT4" s="7" t="n">
        <v>0.1053079644083272</v>
      </c>
      <c r="CU4" s="7" t="n">
        <v>0.8915657446045022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0.7589527646284284</v>
      </c>
      <c r="D5" s="7" t="n">
        <v>0.9281397043577604</v>
      </c>
      <c r="E5" s="7" t="n">
        <v>0.5306395895284576</v>
      </c>
      <c r="F5" s="7" t="n">
        <v>1</v>
      </c>
      <c r="G5" s="7" t="n">
        <v>0.7075555931954705</v>
      </c>
      <c r="H5" s="7" t="n">
        <v>0.8460698751203999</v>
      </c>
      <c r="I5" s="7" t="n">
        <v>0.3664551983231102</v>
      </c>
      <c r="J5" s="7" t="n">
        <v>0.3170483549430314</v>
      </c>
      <c r="K5" s="7" t="n">
        <v>0.3846477412761429</v>
      </c>
      <c r="L5" s="7" t="n">
        <v>0.5017563949446937</v>
      </c>
      <c r="M5" s="7" t="n">
        <v>0.6291001478106433</v>
      </c>
      <c r="N5" s="7" t="n">
        <v>0.4768456289365911</v>
      </c>
      <c r="O5" s="7" t="n">
        <v>0.614944408843622</v>
      </c>
      <c r="P5" s="7" t="n">
        <v>0.3705426044439527</v>
      </c>
      <c r="Q5" s="7" t="n">
        <v>0.5414950458020618</v>
      </c>
      <c r="R5" s="7" t="n">
        <v>0.8462886734865288</v>
      </c>
      <c r="S5" s="7" t="n">
        <v>0.4696393316795692</v>
      </c>
      <c r="T5" s="7" t="n">
        <v>0.7381683678349282</v>
      </c>
      <c r="U5" s="7" t="n">
        <v>0.3947559547642167</v>
      </c>
      <c r="V5" s="7" t="n">
        <v>0.6012697048146115</v>
      </c>
      <c r="W5" s="7" t="n">
        <v>0.5112394555605865</v>
      </c>
      <c r="X5" s="7" t="n">
        <v>0.6067867378704489</v>
      </c>
      <c r="Y5" s="7" t="n">
        <v>0.3603178053488357</v>
      </c>
      <c r="Z5" s="7" t="n">
        <v>0.3190798030953574</v>
      </c>
      <c r="AA5" s="7" t="n">
        <v>0.3493850261275945</v>
      </c>
      <c r="AB5" s="7" t="n">
        <v>0.50671259591735</v>
      </c>
      <c r="AC5" s="7" t="n">
        <v>0.4804455351567589</v>
      </c>
      <c r="AD5" s="7" t="n">
        <v>0.3125730775204192</v>
      </c>
      <c r="AE5" s="7" t="n">
        <v>0.6964661628823502</v>
      </c>
      <c r="AF5" s="7" t="n">
        <v>0.6217155492864124</v>
      </c>
      <c r="AG5" s="7" t="n">
        <v>0.5243775062203636</v>
      </c>
      <c r="AH5" s="7" t="n">
        <v>0.2825025123651034</v>
      </c>
      <c r="AI5" s="7" t="n">
        <v>0.5221768108194911</v>
      </c>
      <c r="AJ5" s="7" t="n">
        <v>0.3248530951001599</v>
      </c>
      <c r="AK5" s="7" t="n">
        <v>0.4516970367546388</v>
      </c>
      <c r="AL5" s="7" t="n">
        <v>0.1725776720797202</v>
      </c>
      <c r="AM5" s="7" t="n">
        <v>0.3466460596390924</v>
      </c>
      <c r="AN5" s="7" t="n">
        <v>0.1148371883078943</v>
      </c>
      <c r="AO5" s="7" t="n">
        <v>0.5120914185095969</v>
      </c>
      <c r="AP5" s="7" t="n">
        <v>0.3811786699094593</v>
      </c>
      <c r="AQ5" s="7" t="n">
        <v>0.391389028890842</v>
      </c>
      <c r="AR5" s="7" t="n">
        <v>0.5994015235029342</v>
      </c>
      <c r="AS5" s="7" t="n">
        <v>0.2929788976882396</v>
      </c>
      <c r="AT5" s="7" t="n">
        <v>0.4995670293374171</v>
      </c>
      <c r="AU5" s="7" t="n">
        <v>0.4427261286704421</v>
      </c>
      <c r="AV5" s="7" t="n">
        <v>0.8793036861951061</v>
      </c>
      <c r="AW5" s="7" t="n">
        <v>0.3012302390012589</v>
      </c>
      <c r="AX5" s="7" t="n">
        <v>0.3460447869308271</v>
      </c>
      <c r="AY5" s="7" t="n">
        <v>0.4658483404534773</v>
      </c>
      <c r="AZ5" s="7" t="n">
        <v>0.4173926904011292</v>
      </c>
      <c r="BA5" s="7" t="n">
        <v>0.3209745580791745</v>
      </c>
      <c r="BB5" s="7" t="n">
        <v>0.371745865074488</v>
      </c>
      <c r="BC5" s="7" t="n">
        <v>0.371948453721386</v>
      </c>
      <c r="BD5" s="7" t="n">
        <v>0.4448173004332577</v>
      </c>
      <c r="BE5" s="7" t="n">
        <v>0.2674101148079053</v>
      </c>
      <c r="BF5" s="7" t="n">
        <v>0.4341955153174486</v>
      </c>
      <c r="BG5" s="7" t="n">
        <v>0.3460709419178378</v>
      </c>
      <c r="BH5" s="7" t="n">
        <v>0.3418136077048819</v>
      </c>
      <c r="BI5" s="7" t="n">
        <v>0.7017450993331742</v>
      </c>
      <c r="BJ5" s="7" t="n">
        <v>0.3865782293063793</v>
      </c>
      <c r="BK5" s="7" t="n">
        <v>0.2775676207304014</v>
      </c>
      <c r="BL5" s="7" t="n">
        <v>0.3380712628398664</v>
      </c>
      <c r="BM5" s="7" t="n">
        <v>0.6617597824232582</v>
      </c>
      <c r="BN5" s="7" t="n">
        <v>0.3768311964774187</v>
      </c>
      <c r="BO5" s="7" t="n">
        <v>0.4038834128269206</v>
      </c>
      <c r="BP5" s="7" t="n">
        <v>0.5250644992497184</v>
      </c>
      <c r="BQ5" s="7" t="n">
        <v>0.1107911654509374</v>
      </c>
      <c r="BR5" s="7" t="n">
        <v>0.4337070412219184</v>
      </c>
      <c r="BS5" s="7" t="n">
        <v>0.3383683723804732</v>
      </c>
      <c r="BT5" s="7" t="n">
        <v>0.4616316598378443</v>
      </c>
      <c r="BU5" s="7" t="n">
        <v>0.6625554142425867</v>
      </c>
      <c r="BV5" s="7" t="n">
        <v>0.2485866643412716</v>
      </c>
      <c r="BW5" s="7" t="n">
        <v>0.2783414100917601</v>
      </c>
      <c r="BX5" s="7" t="n">
        <v>0.3472667448491263</v>
      </c>
      <c r="BY5" s="7" t="n">
        <v>0.332606877527338</v>
      </c>
      <c r="BZ5" s="7" t="n">
        <v>0.1318807866153201</v>
      </c>
      <c r="CA5" s="7" t="n">
        <v>0.4747010034429658</v>
      </c>
      <c r="CB5" s="7" t="n">
        <v>0.3044914757301993</v>
      </c>
      <c r="CC5" s="7" t="n">
        <v>0.402159526095334</v>
      </c>
      <c r="CD5" s="7" t="n">
        <v>0.333234152474556</v>
      </c>
      <c r="CE5" s="7" t="n">
        <v>0.2139453700986292</v>
      </c>
      <c r="CF5" s="7" t="n">
        <v>0.3489945650266573</v>
      </c>
      <c r="CG5" s="7" t="n">
        <v>0.3634532516117479</v>
      </c>
      <c r="CH5" s="7" t="n">
        <v>0.3944769476437617</v>
      </c>
      <c r="CI5" s="7" t="n">
        <v>0.344270145017533</v>
      </c>
      <c r="CJ5" s="7" t="n">
        <v>0.5073248627429716</v>
      </c>
      <c r="CK5" s="7" t="n">
        <v>0.4718180164507808</v>
      </c>
      <c r="CL5" s="7" t="n">
        <v>0.4325195016903083</v>
      </c>
      <c r="CM5" s="7" t="n">
        <v>0.3824716326256246</v>
      </c>
      <c r="CN5" s="7" t="n">
        <v>0.6804060298708542</v>
      </c>
      <c r="CO5" s="7" t="n">
        <v>0.3232927383847897</v>
      </c>
      <c r="CP5" s="7" t="n">
        <v>0.1901202016786801</v>
      </c>
      <c r="CQ5" s="7" t="n">
        <v>0.3397511697686195</v>
      </c>
      <c r="CR5" s="7" t="n">
        <v>0.318862270655455</v>
      </c>
      <c r="CS5" s="7" t="n">
        <v>0.5402137597770488</v>
      </c>
      <c r="CT5" s="7" t="n">
        <v>0.3520252295573871</v>
      </c>
      <c r="CU5" s="7" t="n">
        <v>0.6607416666766679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0.3991116041223157</v>
      </c>
      <c r="D6" s="7" t="n">
        <v>0.5567627268814577</v>
      </c>
      <c r="E6" s="7" t="n">
        <v>0.4721092102706925</v>
      </c>
      <c r="F6" s="7" t="n">
        <v>0.7075555931954705</v>
      </c>
      <c r="G6" s="7" t="n">
        <v>1</v>
      </c>
      <c r="H6" s="7" t="n">
        <v>0.3958707037186864</v>
      </c>
      <c r="I6" s="7" t="n">
        <v>-0.0209574396351283</v>
      </c>
      <c r="J6" s="7" t="n">
        <v>-0.02993818696095465</v>
      </c>
      <c r="K6" s="7" t="n">
        <v>-0.03793252827005966</v>
      </c>
      <c r="L6" s="7" t="n">
        <v>0.01144428276065188</v>
      </c>
      <c r="M6" s="7" t="n">
        <v>0.1516224043972854</v>
      </c>
      <c r="N6" s="7" t="n">
        <v>0.01645456316748676</v>
      </c>
      <c r="O6" s="7" t="n">
        <v>0.6121460065615957</v>
      </c>
      <c r="P6" s="7" t="n">
        <v>-0.009768307841029798</v>
      </c>
      <c r="Q6" s="7" t="n">
        <v>0.2467728805380864</v>
      </c>
      <c r="R6" s="7" t="n">
        <v>0.363311358774255</v>
      </c>
      <c r="S6" s="7" t="n">
        <v>0.02414582154679096</v>
      </c>
      <c r="T6" s="7" t="n">
        <v>0.2719522691012201</v>
      </c>
      <c r="U6" s="7" t="n">
        <v>-0.1025277081578059</v>
      </c>
      <c r="V6" s="7" t="n">
        <v>0.4343587715975357</v>
      </c>
      <c r="W6" s="7" t="n">
        <v>0.221561721813456</v>
      </c>
      <c r="X6" s="7" t="n">
        <v>0.1318695131171912</v>
      </c>
      <c r="Y6" s="7" t="n">
        <v>-0.1103014075464338</v>
      </c>
      <c r="Z6" s="7" t="n">
        <v>0.01102154735301323</v>
      </c>
      <c r="AA6" s="7" t="n">
        <v>-0.105309182420671</v>
      </c>
      <c r="AB6" s="7" t="n">
        <v>0.04615035522717818</v>
      </c>
      <c r="AC6" s="7" t="n">
        <v>0.1498126364653137</v>
      </c>
      <c r="AD6" s="7" t="n">
        <v>-0.04513323454309085</v>
      </c>
      <c r="AE6" s="7" t="n">
        <v>0.2664963478329186</v>
      </c>
      <c r="AF6" s="7" t="n">
        <v>0.1204407589772304</v>
      </c>
      <c r="AG6" s="7" t="n">
        <v>0.2444790579694953</v>
      </c>
      <c r="AH6" s="7" t="n">
        <v>-0.1531158701823879</v>
      </c>
      <c r="AI6" s="7" t="n">
        <v>0.08030531595136116</v>
      </c>
      <c r="AJ6" s="7" t="n">
        <v>-0.1453890910724266</v>
      </c>
      <c r="AK6" s="7" t="n">
        <v>0.18823623952446</v>
      </c>
      <c r="AL6" s="7" t="n">
        <v>-0.1869519675556084</v>
      </c>
      <c r="AM6" s="7" t="n">
        <v>0.04514680433989467</v>
      </c>
      <c r="AN6" s="7" t="n">
        <v>-0.2508675760326154</v>
      </c>
      <c r="AO6" s="7" t="n">
        <v>0.229173999814533</v>
      </c>
      <c r="AP6" s="7" t="n">
        <v>-0.07392932169480963</v>
      </c>
      <c r="AQ6" s="7" t="n">
        <v>0.8081799896883303</v>
      </c>
      <c r="AR6" s="7" t="n">
        <v>0.1512222592335357</v>
      </c>
      <c r="AS6" s="7" t="n">
        <v>-0.1616626921385516</v>
      </c>
      <c r="AT6" s="7" t="n">
        <v>0.3354618248358263</v>
      </c>
      <c r="AU6" s="7" t="n">
        <v>0.08922683728939527</v>
      </c>
      <c r="AV6" s="7" t="n">
        <v>0.4632571982104086</v>
      </c>
      <c r="AW6" s="7" t="n">
        <v>-0.1141179710197304</v>
      </c>
      <c r="AX6" s="7" t="n">
        <v>0.05489002487407001</v>
      </c>
      <c r="AY6" s="7" t="n">
        <v>0.1865532553950935</v>
      </c>
      <c r="AZ6" s="7" t="n">
        <v>0.05317947676496487</v>
      </c>
      <c r="BA6" s="7" t="n">
        <v>-0.0499329598410135</v>
      </c>
      <c r="BB6" s="7" t="n">
        <v>0.05922113789017291</v>
      </c>
      <c r="BC6" s="7" t="n">
        <v>0.01110346601235677</v>
      </c>
      <c r="BD6" s="7" t="n">
        <v>0.07091116855141828</v>
      </c>
      <c r="BE6" s="7" t="n">
        <v>-0.01185563479310849</v>
      </c>
      <c r="BF6" s="7" t="n">
        <v>0.1544817036862545</v>
      </c>
      <c r="BG6" s="7" t="n">
        <v>0.02842159872811817</v>
      </c>
      <c r="BH6" s="7" t="n">
        <v>-0.1322421208855006</v>
      </c>
      <c r="BI6" s="7" t="n">
        <v>0.63267724703335</v>
      </c>
      <c r="BJ6" s="7" t="n">
        <v>0.1479905921342459</v>
      </c>
      <c r="BK6" s="7" t="n">
        <v>-0.008421033195294839</v>
      </c>
      <c r="BL6" s="7" t="n">
        <v>0.06957707034005117</v>
      </c>
      <c r="BM6" s="7" t="n">
        <v>0.5432356070297658</v>
      </c>
      <c r="BN6" s="7" t="n">
        <v>-0.07680472289607901</v>
      </c>
      <c r="BO6" s="7" t="n">
        <v>0.1364034278600463</v>
      </c>
      <c r="BP6" s="7" t="n">
        <v>0.1421246954856379</v>
      </c>
      <c r="BQ6" s="7" t="n">
        <v>-0.2424073086635282</v>
      </c>
      <c r="BR6" s="7" t="n">
        <v>0.1702007780734943</v>
      </c>
      <c r="BS6" s="7" t="n">
        <v>0.09643011699518694</v>
      </c>
      <c r="BT6" s="7" t="n">
        <v>0.05767487204313868</v>
      </c>
      <c r="BU6" s="7" t="n">
        <v>0.2112096866022125</v>
      </c>
      <c r="BV6" s="7" t="n">
        <v>-0.1818276334485649</v>
      </c>
      <c r="BW6" s="7" t="n">
        <v>-0.1378289351538769</v>
      </c>
      <c r="BX6" s="7" t="n">
        <v>0.1772905597160292</v>
      </c>
      <c r="BY6" s="7" t="n">
        <v>-0.1345597735808142</v>
      </c>
      <c r="BZ6" s="7" t="n">
        <v>-0.2240656474523064</v>
      </c>
      <c r="CA6" s="7" t="n">
        <v>0.009223930279120756</v>
      </c>
      <c r="CB6" s="7" t="n">
        <v>-0.003801201407056203</v>
      </c>
      <c r="CC6" s="7" t="n">
        <v>0.1457098778605217</v>
      </c>
      <c r="CD6" s="7" t="n">
        <v>-0.1070225176795959</v>
      </c>
      <c r="CE6" s="7" t="n">
        <v>-0.1563365888134604</v>
      </c>
      <c r="CF6" s="7" t="n">
        <v>0.0115513117067765</v>
      </c>
      <c r="CG6" s="7" t="n">
        <v>-0.008615778426428444</v>
      </c>
      <c r="CH6" s="7" t="n">
        <v>-0.06241951235005587</v>
      </c>
      <c r="CI6" s="7" t="n">
        <v>0.004567829356840999</v>
      </c>
      <c r="CJ6" s="7" t="n">
        <v>0.3789789368592389</v>
      </c>
      <c r="CK6" s="7" t="n">
        <v>0.03568153045658101</v>
      </c>
      <c r="CL6" s="7" t="n">
        <v>0.06094600737595657</v>
      </c>
      <c r="CM6" s="7" t="n">
        <v>0.8038387204001228</v>
      </c>
      <c r="CN6" s="7" t="n">
        <v>0.5244115064087499</v>
      </c>
      <c r="CO6" s="7" t="n">
        <v>-0.0008824951207887044</v>
      </c>
      <c r="CP6" s="7" t="n">
        <v>0.05464491568574247</v>
      </c>
      <c r="CQ6" s="7" t="n">
        <v>0.06467553319382499</v>
      </c>
      <c r="CR6" s="7" t="n">
        <v>-0.1354535401250118</v>
      </c>
      <c r="CS6" s="7" t="n">
        <v>0.5254206884749653</v>
      </c>
      <c r="CT6" s="7" t="n">
        <v>-0.06008048816942439</v>
      </c>
      <c r="CU6" s="7" t="n">
        <v>0.6045842841232021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0.910256918177883</v>
      </c>
      <c r="D7" s="7" t="n">
        <v>0.9614047729134583</v>
      </c>
      <c r="E7" s="7" t="n">
        <v>0.429622187211475</v>
      </c>
      <c r="F7" s="7" t="n">
        <v>0.8460698751203999</v>
      </c>
      <c r="G7" s="7" t="n">
        <v>0.3958707037186864</v>
      </c>
      <c r="H7" s="7" t="n">
        <v>1</v>
      </c>
      <c r="I7" s="7" t="n">
        <v>0.6917914604042701</v>
      </c>
      <c r="J7" s="7" t="n">
        <v>0.6250717386164882</v>
      </c>
      <c r="K7" s="7" t="n">
        <v>0.7291079586959719</v>
      </c>
      <c r="L7" s="7" t="n">
        <v>0.7837664269792405</v>
      </c>
      <c r="M7" s="7" t="n">
        <v>0.6954810455275307</v>
      </c>
      <c r="N7" s="7" t="n">
        <v>0.6988772565767778</v>
      </c>
      <c r="O7" s="7" t="n">
        <v>0.4728393006740558</v>
      </c>
      <c r="P7" s="7" t="n">
        <v>0.7553375427777216</v>
      </c>
      <c r="Q7" s="7" t="n">
        <v>0.6837691304602577</v>
      </c>
      <c r="R7" s="7" t="n">
        <v>0.9843982482971849</v>
      </c>
      <c r="S7" s="7" t="n">
        <v>0.8344268524466179</v>
      </c>
      <c r="T7" s="7" t="n">
        <v>0.9780792504954881</v>
      </c>
      <c r="U7" s="7" t="n">
        <v>0.638314219955384</v>
      </c>
      <c r="V7" s="7" t="n">
        <v>0.5956136535637608</v>
      </c>
      <c r="W7" s="7" t="n">
        <v>0.4650745124440411</v>
      </c>
      <c r="X7" s="7" t="n">
        <v>0.6965152051554825</v>
      </c>
      <c r="Y7" s="7" t="n">
        <v>0.6260398719412216</v>
      </c>
      <c r="Z7" s="7" t="n">
        <v>0.5411153554193313</v>
      </c>
      <c r="AA7" s="7" t="n">
        <v>0.6173319214697587</v>
      </c>
      <c r="AB7" s="7" t="n">
        <v>0.8422206719553517</v>
      </c>
      <c r="AC7" s="7" t="n">
        <v>0.768162804236704</v>
      </c>
      <c r="AD7" s="7" t="n">
        <v>0.7046897791136227</v>
      </c>
      <c r="AE7" s="7" t="n">
        <v>0.8604544474679813</v>
      </c>
      <c r="AF7" s="7" t="n">
        <v>0.9209794464950687</v>
      </c>
      <c r="AG7" s="7" t="n">
        <v>0.7778803854396159</v>
      </c>
      <c r="AH7" s="7" t="n">
        <v>0.5855507811971205</v>
      </c>
      <c r="AI7" s="7" t="n">
        <v>0.834275118619485</v>
      </c>
      <c r="AJ7" s="7" t="n">
        <v>0.6809077663581856</v>
      </c>
      <c r="AK7" s="7" t="n">
        <v>0.6135252543290304</v>
      </c>
      <c r="AL7" s="7" t="n">
        <v>0.5527089787942379</v>
      </c>
      <c r="AM7" s="7" t="n">
        <v>0.6503956418755108</v>
      </c>
      <c r="AN7" s="7" t="n">
        <v>0.5166667903813219</v>
      </c>
      <c r="AO7" s="7" t="n">
        <v>0.7767910919689845</v>
      </c>
      <c r="AP7" s="7" t="n">
        <v>0.728355840551974</v>
      </c>
      <c r="AQ7" s="7" t="n">
        <v>-0.005727016357685997</v>
      </c>
      <c r="AR7" s="7" t="n">
        <v>0.651587520665133</v>
      </c>
      <c r="AS7" s="7" t="n">
        <v>0.5907508842354262</v>
      </c>
      <c r="AT7" s="7" t="n">
        <v>0.621538222878523</v>
      </c>
      <c r="AU7" s="7" t="n">
        <v>0.5364517619651782</v>
      </c>
      <c r="AV7" s="7" t="n">
        <v>0.9061424934473992</v>
      </c>
      <c r="AW7" s="7" t="n">
        <v>0.6956295464187814</v>
      </c>
      <c r="AX7" s="7" t="n">
        <v>0.688759160159474</v>
      </c>
      <c r="AY7" s="7" t="n">
        <v>0.6621584585772416</v>
      </c>
      <c r="AZ7" s="7" t="n">
        <v>0.6499762219612709</v>
      </c>
      <c r="BA7" s="7" t="n">
        <v>0.5761306377439946</v>
      </c>
      <c r="BB7" s="7" t="n">
        <v>0.7325577556909999</v>
      </c>
      <c r="BC7" s="7" t="n">
        <v>0.7179370621346217</v>
      </c>
      <c r="BD7" s="7" t="n">
        <v>0.6988618373332213</v>
      </c>
      <c r="BE7" s="7" t="n">
        <v>0.5020741981889032</v>
      </c>
      <c r="BF7" s="7" t="n">
        <v>0.7550087592326643</v>
      </c>
      <c r="BG7" s="7" t="n">
        <v>0.6981439755658053</v>
      </c>
      <c r="BH7" s="7" t="n">
        <v>0.5982246552404076</v>
      </c>
      <c r="BI7" s="7" t="n">
        <v>0.5341053551711176</v>
      </c>
      <c r="BJ7" s="7" t="n">
        <v>0.7104798151024886</v>
      </c>
      <c r="BK7" s="7" t="n">
        <v>0.5911586887425203</v>
      </c>
      <c r="BL7" s="7" t="n">
        <v>0.691482475546616</v>
      </c>
      <c r="BM7" s="7" t="n">
        <v>0.6609180825716602</v>
      </c>
      <c r="BN7" s="7" t="n">
        <v>0.7254463620364154</v>
      </c>
      <c r="BO7" s="7" t="n">
        <v>0.6075901695374745</v>
      </c>
      <c r="BP7" s="7" t="n">
        <v>0.7718929013826885</v>
      </c>
      <c r="BQ7" s="7" t="n">
        <v>0.5014013014890687</v>
      </c>
      <c r="BR7" s="7" t="n">
        <v>0.7481751184571005</v>
      </c>
      <c r="BS7" s="7" t="n">
        <v>0.6339325658389811</v>
      </c>
      <c r="BT7" s="7" t="n">
        <v>0.8013625146414273</v>
      </c>
      <c r="BU7" s="7" t="n">
        <v>0.7611476471907443</v>
      </c>
      <c r="BV7" s="7" t="n">
        <v>0.6157293186828892</v>
      </c>
      <c r="BW7" s="7" t="n">
        <v>0.5501946986434494</v>
      </c>
      <c r="BX7" s="7" t="n">
        <v>0.6074664401235131</v>
      </c>
      <c r="BY7" s="7" t="n">
        <v>0.6195777395557611</v>
      </c>
      <c r="BZ7" s="7" t="n">
        <v>0.5333549164750082</v>
      </c>
      <c r="CA7" s="7" t="n">
        <v>0.8077015070620897</v>
      </c>
      <c r="CB7" s="7" t="n">
        <v>0.6154542462825047</v>
      </c>
      <c r="CC7" s="7" t="n">
        <v>0.5901590646352964</v>
      </c>
      <c r="CD7" s="7" t="n">
        <v>0.7344891417599441</v>
      </c>
      <c r="CE7" s="7" t="n">
        <v>0.6168132252496112</v>
      </c>
      <c r="CF7" s="7" t="n">
        <v>0.659541966507859</v>
      </c>
      <c r="CG7" s="7" t="n">
        <v>0.6950332665098718</v>
      </c>
      <c r="CH7" s="7" t="n">
        <v>0.725483742413553</v>
      </c>
      <c r="CI7" s="7" t="n">
        <v>0.6570574357320447</v>
      </c>
      <c r="CJ7" s="7" t="n">
        <v>0.3472247689750163</v>
      </c>
      <c r="CK7" s="7" t="n">
        <v>0.6803395233373967</v>
      </c>
      <c r="CL7" s="7" t="n">
        <v>0.7450653077689567</v>
      </c>
      <c r="CM7" s="7" t="n">
        <v>-0.01806190060635014</v>
      </c>
      <c r="CN7" s="7" t="n">
        <v>0.7681695961971639</v>
      </c>
      <c r="CO7" s="7" t="n">
        <v>0.6396165460994634</v>
      </c>
      <c r="CP7" s="7" t="n">
        <v>0.1556079911917968</v>
      </c>
      <c r="CQ7" s="7" t="n">
        <v>0.6808497143777076</v>
      </c>
      <c r="CR7" s="7" t="n">
        <v>0.6086358487542816</v>
      </c>
      <c r="CS7" s="7" t="n">
        <v>0.3950585771689116</v>
      </c>
      <c r="CT7" s="7" t="n">
        <v>0.7291554496558139</v>
      </c>
      <c r="CU7" s="7" t="n">
        <v>0.5116716383563268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0.6383962752301849</v>
      </c>
      <c r="D8" s="7" t="n">
        <v>0.5842867877302492</v>
      </c>
      <c r="E8" s="7" t="n">
        <v>0.0628699758335682</v>
      </c>
      <c r="F8" s="7" t="n">
        <v>0.3664551983231102</v>
      </c>
      <c r="G8" s="7" t="n">
        <v>-0.0209574396351283</v>
      </c>
      <c r="H8" s="7" t="n">
        <v>0.6917914604042701</v>
      </c>
      <c r="I8" s="7" t="n">
        <v>1</v>
      </c>
      <c r="J8" s="7" t="n">
        <v>0.9800842113975766</v>
      </c>
      <c r="K8" s="7" t="n">
        <v>0.9865562178655733</v>
      </c>
      <c r="L8" s="7" t="n">
        <v>0.597268717868655</v>
      </c>
      <c r="M8" s="7" t="n">
        <v>0.3995766905417252</v>
      </c>
      <c r="N8" s="7" t="n">
        <v>0.4966252689930642</v>
      </c>
      <c r="O8" s="7" t="n">
        <v>0.002315889450928886</v>
      </c>
      <c r="P8" s="7" t="n">
        <v>0.7633561765575415</v>
      </c>
      <c r="Q8" s="7" t="n">
        <v>0.403491860892071</v>
      </c>
      <c r="R8" s="7" t="n">
        <v>0.6709433189089201</v>
      </c>
      <c r="S8" s="7" t="n">
        <v>0.7770307761412919</v>
      </c>
      <c r="T8" s="7" t="n">
        <v>0.7522294548109072</v>
      </c>
      <c r="U8" s="7" t="n">
        <v>0.6150181495753269</v>
      </c>
      <c r="V8" s="7" t="n">
        <v>0.2004306487625271</v>
      </c>
      <c r="W8" s="7" t="n">
        <v>0.1799400151708984</v>
      </c>
      <c r="X8" s="7" t="n">
        <v>0.4152375349317079</v>
      </c>
      <c r="Y8" s="7" t="n">
        <v>0.6224039457290182</v>
      </c>
      <c r="Z8" s="7" t="n">
        <v>0.4256653329964078</v>
      </c>
      <c r="AA8" s="7" t="n">
        <v>0.6256083068454829</v>
      </c>
      <c r="AB8" s="7" t="n">
        <v>0.8220512250306672</v>
      </c>
      <c r="AC8" s="7" t="n">
        <v>0.7696949183089649</v>
      </c>
      <c r="AD8" s="7" t="n">
        <v>0.7177587588461011</v>
      </c>
      <c r="AE8" s="7" t="n">
        <v>0.4700676374195731</v>
      </c>
      <c r="AF8" s="7" t="n">
        <v>0.7533405424370425</v>
      </c>
      <c r="AG8" s="7" t="n">
        <v>0.7083024854736929</v>
      </c>
      <c r="AH8" s="7" t="n">
        <v>0.6613270313443991</v>
      </c>
      <c r="AI8" s="7" t="n">
        <v>0.7902521849656698</v>
      </c>
      <c r="AJ8" s="7" t="n">
        <v>0.6613835520718245</v>
      </c>
      <c r="AK8" s="7" t="n">
        <v>0.3921857492796495</v>
      </c>
      <c r="AL8" s="7" t="n">
        <v>0.6003398380927393</v>
      </c>
      <c r="AM8" s="7" t="n">
        <v>0.5882865887772921</v>
      </c>
      <c r="AN8" s="7" t="n">
        <v>0.5992085641909604</v>
      </c>
      <c r="AO8" s="7" t="n">
        <v>0.7188823862474205</v>
      </c>
      <c r="AP8" s="7" t="n">
        <v>0.705324500658655</v>
      </c>
      <c r="AQ8" s="7" t="n">
        <v>-0.3873262064347017</v>
      </c>
      <c r="AR8" s="7" t="n">
        <v>0.3694105029622631</v>
      </c>
      <c r="AS8" s="7" t="n">
        <v>0.6203023133933655</v>
      </c>
      <c r="AT8" s="7" t="n">
        <v>0.2864211197711574</v>
      </c>
      <c r="AU8" s="7" t="n">
        <v>0.3265451950285066</v>
      </c>
      <c r="AV8" s="7" t="n">
        <v>0.5149957795041799</v>
      </c>
      <c r="AW8" s="7" t="n">
        <v>0.6250924610225607</v>
      </c>
      <c r="AX8" s="7" t="n">
        <v>0.7485356072279632</v>
      </c>
      <c r="AY8" s="7" t="n">
        <v>0.3913324537833526</v>
      </c>
      <c r="AZ8" s="7" t="n">
        <v>0.4607050168932998</v>
      </c>
      <c r="BA8" s="7" t="n">
        <v>0.5003531824779619</v>
      </c>
      <c r="BB8" s="7" t="n">
        <v>0.8013972974152166</v>
      </c>
      <c r="BC8" s="7" t="n">
        <v>0.8880286014900797</v>
      </c>
      <c r="BD8" s="7" t="n">
        <v>0.5095025557495912</v>
      </c>
      <c r="BE8" s="7" t="n">
        <v>0.4727374152568795</v>
      </c>
      <c r="BF8" s="7" t="n">
        <v>0.833687984017392</v>
      </c>
      <c r="BG8" s="7" t="n">
        <v>0.7532891152695601</v>
      </c>
      <c r="BH8" s="7" t="n">
        <v>0.6496747515554417</v>
      </c>
      <c r="BI8" s="7" t="n">
        <v>0.0697885465366484</v>
      </c>
      <c r="BJ8" s="7" t="n">
        <v>0.7473775702389623</v>
      </c>
      <c r="BK8" s="7" t="n">
        <v>0.5645511209510119</v>
      </c>
      <c r="BL8" s="7" t="n">
        <v>0.7576391506968939</v>
      </c>
      <c r="BM8" s="7" t="n">
        <v>0.2085276644161774</v>
      </c>
      <c r="BN8" s="7" t="n">
        <v>0.7059749367964986</v>
      </c>
      <c r="BO8" s="7" t="n">
        <v>0.3867959253985484</v>
      </c>
      <c r="BP8" s="7" t="n">
        <v>0.5201153821219566</v>
      </c>
      <c r="BQ8" s="7" t="n">
        <v>0.5600972116620344</v>
      </c>
      <c r="BR8" s="7" t="n">
        <v>0.8153394443691938</v>
      </c>
      <c r="BS8" s="7" t="n">
        <v>0.6796596985221732</v>
      </c>
      <c r="BT8" s="7" t="n">
        <v>0.8935189275986092</v>
      </c>
      <c r="BU8" s="7" t="n">
        <v>0.4292534926059149</v>
      </c>
      <c r="BV8" s="7" t="n">
        <v>0.6679777604601917</v>
      </c>
      <c r="BW8" s="7" t="n">
        <v>0.6244882564258243</v>
      </c>
      <c r="BX8" s="7" t="n">
        <v>0.6209053718851181</v>
      </c>
      <c r="BY8" s="7" t="n">
        <v>0.6198783557401749</v>
      </c>
      <c r="BZ8" s="7" t="n">
        <v>0.6202958520941304</v>
      </c>
      <c r="CA8" s="7" t="n">
        <v>0.9221959118217374</v>
      </c>
      <c r="CB8" s="7" t="n">
        <v>0.9084680771604132</v>
      </c>
      <c r="CC8" s="7" t="n">
        <v>0.3971768966982154</v>
      </c>
      <c r="CD8" s="7" t="n">
        <v>0.7283550497634189</v>
      </c>
      <c r="CE8" s="7" t="n">
        <v>0.7290510867975561</v>
      </c>
      <c r="CF8" s="7" t="n">
        <v>0.9466357636753387</v>
      </c>
      <c r="CG8" s="7" t="n">
        <v>0.7842896544198394</v>
      </c>
      <c r="CH8" s="7" t="n">
        <v>0.7062003932594316</v>
      </c>
      <c r="CI8" s="7" t="n">
        <v>0.9548051066830627</v>
      </c>
      <c r="CJ8" s="7" t="n">
        <v>-0.0214697835051204</v>
      </c>
      <c r="CK8" s="7" t="n">
        <v>0.4759649082431385</v>
      </c>
      <c r="CL8" s="7" t="n">
        <v>0.6953637359984821</v>
      </c>
      <c r="CM8" s="7" t="n">
        <v>-0.3943251046693441</v>
      </c>
      <c r="CN8" s="7" t="n">
        <v>0.573208222799484</v>
      </c>
      <c r="CO8" s="7" t="n">
        <v>0.9514932165469016</v>
      </c>
      <c r="CP8" s="7" t="n">
        <v>-0.01034861562733687</v>
      </c>
      <c r="CQ8" s="7" t="n">
        <v>0.7355260013963957</v>
      </c>
      <c r="CR8" s="7" t="n">
        <v>0.6359109692677646</v>
      </c>
      <c r="CS8" s="7" t="n">
        <v>-0.02454350094249284</v>
      </c>
      <c r="CT8" s="7" t="n">
        <v>0.7634629852652232</v>
      </c>
      <c r="CU8" s="7" t="n">
        <v>0.01742257099532223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0.5868188056676089</v>
      </c>
      <c r="D9" s="7" t="n">
        <v>0.5298390693290294</v>
      </c>
      <c r="E9" s="7" t="n">
        <v>0.05258282807850426</v>
      </c>
      <c r="F9" s="7" t="n">
        <v>0.3170483549430314</v>
      </c>
      <c r="G9" s="7" t="n">
        <v>-0.02993818696095465</v>
      </c>
      <c r="H9" s="7" t="n">
        <v>0.6250717386164882</v>
      </c>
      <c r="I9" s="7" t="n">
        <v>0.9800842113975766</v>
      </c>
      <c r="J9" s="7" t="n">
        <v>1</v>
      </c>
      <c r="K9" s="7" t="n">
        <v>0.9502139564774281</v>
      </c>
      <c r="L9" s="7" t="n">
        <v>0.5155088993317922</v>
      </c>
      <c r="M9" s="7" t="n">
        <v>0.3226646848507736</v>
      </c>
      <c r="N9" s="7" t="n">
        <v>0.4392300022297864</v>
      </c>
      <c r="O9" s="7" t="n">
        <v>-0.007759536172069553</v>
      </c>
      <c r="P9" s="7" t="n">
        <v>0.7059031388045188</v>
      </c>
      <c r="Q9" s="7" t="n">
        <v>0.3910745917601383</v>
      </c>
      <c r="R9" s="7" t="n">
        <v>0.5991340318192069</v>
      </c>
      <c r="S9" s="7" t="n">
        <v>0.7051502405682472</v>
      </c>
      <c r="T9" s="7" t="n">
        <v>0.6808995190597595</v>
      </c>
      <c r="U9" s="7" t="n">
        <v>0.5317796823892647</v>
      </c>
      <c r="V9" s="7" t="n">
        <v>0.1656103763222753</v>
      </c>
      <c r="W9" s="7" t="n">
        <v>0.1730073759520925</v>
      </c>
      <c r="X9" s="7" t="n">
        <v>0.3446910590764514</v>
      </c>
      <c r="Y9" s="7" t="n">
        <v>0.5344029587575613</v>
      </c>
      <c r="Z9" s="7" t="n">
        <v>0.3826608329284527</v>
      </c>
      <c r="AA9" s="7" t="n">
        <v>0.5383171923526765</v>
      </c>
      <c r="AB9" s="7" t="n">
        <v>0.7542448348117108</v>
      </c>
      <c r="AC9" s="7" t="n">
        <v>0.7428978081637226</v>
      </c>
      <c r="AD9" s="7" t="n">
        <v>0.6608813085443304</v>
      </c>
      <c r="AE9" s="7" t="n">
        <v>0.3695825687267654</v>
      </c>
      <c r="AF9" s="7" t="n">
        <v>0.6764645501025784</v>
      </c>
      <c r="AG9" s="7" t="n">
        <v>0.6318217981258915</v>
      </c>
      <c r="AH9" s="7" t="n">
        <v>0.5827180620647843</v>
      </c>
      <c r="AI9" s="7" t="n">
        <v>0.7256668558992433</v>
      </c>
      <c r="AJ9" s="7" t="n">
        <v>0.5871361986743188</v>
      </c>
      <c r="AK9" s="7" t="n">
        <v>0.3474311142065873</v>
      </c>
      <c r="AL9" s="7" t="n">
        <v>0.5743728812896746</v>
      </c>
      <c r="AM9" s="7" t="n">
        <v>0.5221186958155164</v>
      </c>
      <c r="AN9" s="7" t="n">
        <v>0.5709272690284402</v>
      </c>
      <c r="AO9" s="7" t="n">
        <v>0.6445516280225213</v>
      </c>
      <c r="AP9" s="7" t="n">
        <v>0.6351789574396964</v>
      </c>
      <c r="AQ9" s="7" t="n">
        <v>-0.3629705886021865</v>
      </c>
      <c r="AR9" s="7" t="n">
        <v>0.3026851336715171</v>
      </c>
      <c r="AS9" s="7" t="n">
        <v>0.5321752823754398</v>
      </c>
      <c r="AT9" s="7" t="n">
        <v>0.2631062458984634</v>
      </c>
      <c r="AU9" s="7" t="n">
        <v>0.288509908788999</v>
      </c>
      <c r="AV9" s="7" t="n">
        <v>0.4607910665699922</v>
      </c>
      <c r="AW9" s="7" t="n">
        <v>0.5644335902818419</v>
      </c>
      <c r="AX9" s="7" t="n">
        <v>0.6722834753642378</v>
      </c>
      <c r="AY9" s="7" t="n">
        <v>0.3401746943408626</v>
      </c>
      <c r="AZ9" s="7" t="n">
        <v>0.3933647816493227</v>
      </c>
      <c r="BA9" s="7" t="n">
        <v>0.4288780488235565</v>
      </c>
      <c r="BB9" s="7" t="n">
        <v>0.7426600059667889</v>
      </c>
      <c r="BC9" s="7" t="n">
        <v>0.8834510205350466</v>
      </c>
      <c r="BD9" s="7" t="n">
        <v>0.4045314217447852</v>
      </c>
      <c r="BE9" s="7" t="n">
        <v>0.4373541799650654</v>
      </c>
      <c r="BF9" s="7" t="n">
        <v>0.8036624819321802</v>
      </c>
      <c r="BG9" s="7" t="n">
        <v>0.7262379832652628</v>
      </c>
      <c r="BH9" s="7" t="n">
        <v>0.5694980391107928</v>
      </c>
      <c r="BI9" s="7" t="n">
        <v>0.0503842853939075</v>
      </c>
      <c r="BJ9" s="7" t="n">
        <v>0.6940034311938734</v>
      </c>
      <c r="BK9" s="7" t="n">
        <v>0.5055569647752988</v>
      </c>
      <c r="BL9" s="7" t="n">
        <v>0.7085167084103048</v>
      </c>
      <c r="BM9" s="7" t="n">
        <v>0.1710722178470571</v>
      </c>
      <c r="BN9" s="7" t="n">
        <v>0.6366777270295829</v>
      </c>
      <c r="BO9" s="7" t="n">
        <v>0.3172840351815115</v>
      </c>
      <c r="BP9" s="7" t="n">
        <v>0.445342725478711</v>
      </c>
      <c r="BQ9" s="7" t="n">
        <v>0.5326942244742368</v>
      </c>
      <c r="BR9" s="7" t="n">
        <v>0.7792097956704808</v>
      </c>
      <c r="BS9" s="7" t="n">
        <v>0.6729818425203353</v>
      </c>
      <c r="BT9" s="7" t="n">
        <v>0.8547498348478944</v>
      </c>
      <c r="BU9" s="7" t="n">
        <v>0.3192557140382665</v>
      </c>
      <c r="BV9" s="7" t="n">
        <v>0.5913902715760626</v>
      </c>
      <c r="BW9" s="7" t="n">
        <v>0.5371675912617005</v>
      </c>
      <c r="BX9" s="7" t="n">
        <v>0.6105351460573061</v>
      </c>
      <c r="BY9" s="7" t="n">
        <v>0.5277150668391654</v>
      </c>
      <c r="BZ9" s="7" t="n">
        <v>0.5919920772261077</v>
      </c>
      <c r="CA9" s="7" t="n">
        <v>0.8766747350096816</v>
      </c>
      <c r="CB9" s="7" t="n">
        <v>0.9334355678740751</v>
      </c>
      <c r="CC9" s="7" t="n">
        <v>0.3524578768078226</v>
      </c>
      <c r="CD9" s="7" t="n">
        <v>0.6566471522303733</v>
      </c>
      <c r="CE9" s="7" t="n">
        <v>0.7008035593836353</v>
      </c>
      <c r="CF9" s="7" t="n">
        <v>0.972089793646107</v>
      </c>
      <c r="CG9" s="7" t="n">
        <v>0.7661430197758039</v>
      </c>
      <c r="CH9" s="7" t="n">
        <v>0.6415446595610789</v>
      </c>
      <c r="CI9" s="7" t="n">
        <v>0.9793441166628352</v>
      </c>
      <c r="CJ9" s="7" t="n">
        <v>0.000334469297808619</v>
      </c>
      <c r="CK9" s="7" t="n">
        <v>0.4245315974132035</v>
      </c>
      <c r="CL9" s="7" t="n">
        <v>0.6479078706753876</v>
      </c>
      <c r="CM9" s="7" t="n">
        <v>-0.3688060454084633</v>
      </c>
      <c r="CN9" s="7" t="n">
        <v>0.5146348684494771</v>
      </c>
      <c r="CO9" s="7" t="n">
        <v>0.9786088039958366</v>
      </c>
      <c r="CP9" s="7" t="n">
        <v>0.02794370220315344</v>
      </c>
      <c r="CQ9" s="7" t="n">
        <v>0.6599791871179228</v>
      </c>
      <c r="CR9" s="7" t="n">
        <v>0.5531843133476811</v>
      </c>
      <c r="CS9" s="7" t="n">
        <v>-0.03267030925329784</v>
      </c>
      <c r="CT9" s="7" t="n">
        <v>0.6855225667729153</v>
      </c>
      <c r="CU9" s="7" t="n">
        <v>-0.005401351524765896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0.6690009274949799</v>
      </c>
      <c r="D10" s="7" t="n">
        <v>0.6090874478363725</v>
      </c>
      <c r="E10" s="7" t="n">
        <v>0.07418371195516568</v>
      </c>
      <c r="F10" s="7" t="n">
        <v>0.3846477412761429</v>
      </c>
      <c r="G10" s="7" t="n">
        <v>-0.03793252827005966</v>
      </c>
      <c r="H10" s="7" t="n">
        <v>0.7291079586959719</v>
      </c>
      <c r="I10" s="7" t="n">
        <v>0.9865562178655733</v>
      </c>
      <c r="J10" s="7" t="n">
        <v>0.9502139564774281</v>
      </c>
      <c r="K10" s="7" t="n">
        <v>1</v>
      </c>
      <c r="L10" s="7" t="n">
        <v>0.6625612385340702</v>
      </c>
      <c r="M10" s="7" t="n">
        <v>0.462765930380183</v>
      </c>
      <c r="N10" s="7" t="n">
        <v>0.5188360758486128</v>
      </c>
      <c r="O10" s="7" t="n">
        <v>0.009792747765647496</v>
      </c>
      <c r="P10" s="7" t="n">
        <v>0.8082260606524369</v>
      </c>
      <c r="Q10" s="7" t="n">
        <v>0.4179861555850921</v>
      </c>
      <c r="R10" s="7" t="n">
        <v>0.7106972343483772</v>
      </c>
      <c r="S10" s="7" t="n">
        <v>0.8285220772655044</v>
      </c>
      <c r="T10" s="7" t="n">
        <v>0.7963931574154027</v>
      </c>
      <c r="U10" s="7" t="n">
        <v>0.697098797709082</v>
      </c>
      <c r="V10" s="7" t="n">
        <v>0.2328487311173948</v>
      </c>
      <c r="W10" s="7" t="n">
        <v>0.1788997043388154</v>
      </c>
      <c r="X10" s="7" t="n">
        <v>0.4836683005432833</v>
      </c>
      <c r="Y10" s="7" t="n">
        <v>0.7077136261464807</v>
      </c>
      <c r="Z10" s="7" t="n">
        <v>0.4876807117940742</v>
      </c>
      <c r="AA10" s="7" t="n">
        <v>0.7105219907885877</v>
      </c>
      <c r="AB10" s="7" t="n">
        <v>0.867519227863697</v>
      </c>
      <c r="AC10" s="7" t="n">
        <v>0.7771236458438509</v>
      </c>
      <c r="AD10" s="7" t="n">
        <v>0.7614405406402236</v>
      </c>
      <c r="AE10" s="7" t="n">
        <v>0.5340941335149364</v>
      </c>
      <c r="AF10" s="7" t="n">
        <v>0.8038802007531746</v>
      </c>
      <c r="AG10" s="7" t="n">
        <v>0.7496817983165237</v>
      </c>
      <c r="AH10" s="7" t="n">
        <v>0.7339179587137544</v>
      </c>
      <c r="AI10" s="7" t="n">
        <v>0.8302423272940551</v>
      </c>
      <c r="AJ10" s="7" t="n">
        <v>0.7300411313510826</v>
      </c>
      <c r="AK10" s="7" t="n">
        <v>0.4471768210866294</v>
      </c>
      <c r="AL10" s="7" t="n">
        <v>0.6405892429459868</v>
      </c>
      <c r="AM10" s="7" t="n">
        <v>0.6429433795161508</v>
      </c>
      <c r="AN10" s="7" t="n">
        <v>0.6468238567864236</v>
      </c>
      <c r="AO10" s="7" t="n">
        <v>0.7609689700073937</v>
      </c>
      <c r="AP10" s="7" t="n">
        <v>0.7484489736193585</v>
      </c>
      <c r="AQ10" s="7" t="n">
        <v>-0.4238185954764626</v>
      </c>
      <c r="AR10" s="7" t="n">
        <v>0.4244040039993149</v>
      </c>
      <c r="AS10" s="7" t="n">
        <v>0.7051825675197527</v>
      </c>
      <c r="AT10" s="7" t="n">
        <v>0.3167826610464025</v>
      </c>
      <c r="AU10" s="7" t="n">
        <v>0.3529043374356776</v>
      </c>
      <c r="AV10" s="7" t="n">
        <v>0.5307864571901337</v>
      </c>
      <c r="AW10" s="7" t="n">
        <v>0.6681280066267782</v>
      </c>
      <c r="AX10" s="7" t="n">
        <v>0.7856289334438549</v>
      </c>
      <c r="AY10" s="7" t="n">
        <v>0.4350795036953445</v>
      </c>
      <c r="AZ10" s="7" t="n">
        <v>0.5265728536419497</v>
      </c>
      <c r="BA10" s="7" t="n">
        <v>0.5814667438111939</v>
      </c>
      <c r="BB10" s="7" t="n">
        <v>0.8329434232885424</v>
      </c>
      <c r="BC10" s="7" t="n">
        <v>0.8705026952227791</v>
      </c>
      <c r="BD10" s="7" t="n">
        <v>0.5576741744167178</v>
      </c>
      <c r="BE10" s="7" t="n">
        <v>0.5291193242982014</v>
      </c>
      <c r="BF10" s="7" t="n">
        <v>0.8330338887679548</v>
      </c>
      <c r="BG10" s="7" t="n">
        <v>0.7624033513525397</v>
      </c>
      <c r="BH10" s="7" t="n">
        <v>0.7260657851708875</v>
      </c>
      <c r="BI10" s="7" t="n">
        <v>0.07400213783319148</v>
      </c>
      <c r="BJ10" s="7" t="n">
        <v>0.7652120868635884</v>
      </c>
      <c r="BK10" s="7" t="n">
        <v>0.6157039127626445</v>
      </c>
      <c r="BL10" s="7" t="n">
        <v>0.7838562062505865</v>
      </c>
      <c r="BM10" s="7" t="n">
        <v>0.2465628931951326</v>
      </c>
      <c r="BN10" s="7" t="n">
        <v>0.7485434001904929</v>
      </c>
      <c r="BO10" s="7" t="n">
        <v>0.4532490231781995</v>
      </c>
      <c r="BP10" s="7" t="n">
        <v>0.5831659225898277</v>
      </c>
      <c r="BQ10" s="7" t="n">
        <v>0.6109639586271582</v>
      </c>
      <c r="BR10" s="7" t="n">
        <v>0.8158183356936385</v>
      </c>
      <c r="BS10" s="7" t="n">
        <v>0.6608569958648345</v>
      </c>
      <c r="BT10" s="7" t="n">
        <v>0.9103331689159273</v>
      </c>
      <c r="BU10" s="7" t="n">
        <v>0.4921803759140883</v>
      </c>
      <c r="BV10" s="7" t="n">
        <v>0.7431879042299566</v>
      </c>
      <c r="BW10" s="7" t="n">
        <v>0.7018135502164065</v>
      </c>
      <c r="BX10" s="7" t="n">
        <v>0.6062852788219931</v>
      </c>
      <c r="BY10" s="7" t="n">
        <v>0.7089170747635624</v>
      </c>
      <c r="BZ10" s="7" t="n">
        <v>0.664940134319727</v>
      </c>
      <c r="CA10" s="7" t="n">
        <v>0.9469170694236132</v>
      </c>
      <c r="CB10" s="7" t="n">
        <v>0.8876745680382775</v>
      </c>
      <c r="CC10" s="7" t="n">
        <v>0.4471210030406321</v>
      </c>
      <c r="CD10" s="7" t="n">
        <v>0.7697449283272887</v>
      </c>
      <c r="CE10" s="7" t="n">
        <v>0.7672522866519482</v>
      </c>
      <c r="CF10" s="7" t="n">
        <v>0.9169557349300036</v>
      </c>
      <c r="CG10" s="7" t="n">
        <v>0.7686754975016222</v>
      </c>
      <c r="CH10" s="7" t="n">
        <v>0.7426448079031408</v>
      </c>
      <c r="CI10" s="7" t="n">
        <v>0.9253842151668032</v>
      </c>
      <c r="CJ10" s="7" t="n">
        <v>-0.03961189539092155</v>
      </c>
      <c r="CK10" s="7" t="n">
        <v>0.5008023561145332</v>
      </c>
      <c r="CL10" s="7" t="n">
        <v>0.7273053938132181</v>
      </c>
      <c r="CM10" s="7" t="n">
        <v>-0.4320398951639997</v>
      </c>
      <c r="CN10" s="7" t="n">
        <v>0.607071015383516</v>
      </c>
      <c r="CO10" s="7" t="n">
        <v>0.9209235811751468</v>
      </c>
      <c r="CP10" s="7" t="n">
        <v>-0.01353032188175855</v>
      </c>
      <c r="CQ10" s="7" t="n">
        <v>0.7720130768081552</v>
      </c>
      <c r="CR10" s="7" t="n">
        <v>0.7167062955745428</v>
      </c>
      <c r="CS10" s="7" t="n">
        <v>-0.01714045602381542</v>
      </c>
      <c r="CT10" s="7" t="n">
        <v>0.798292638145176</v>
      </c>
      <c r="CU10" s="7" t="n">
        <v>0.03576517988143029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0.7375850993268265</v>
      </c>
      <c r="D11" s="7" t="n">
        <v>0.667538513666434</v>
      </c>
      <c r="E11" s="7" t="n">
        <v>0.2842440419610966</v>
      </c>
      <c r="F11" s="7" t="n">
        <v>0.5017563949446937</v>
      </c>
      <c r="G11" s="7" t="n">
        <v>0.01144428276065188</v>
      </c>
      <c r="H11" s="7" t="n">
        <v>0.7837664269792405</v>
      </c>
      <c r="I11" s="7" t="n">
        <v>0.597268717868655</v>
      </c>
      <c r="J11" s="7" t="n">
        <v>0.5155088993317922</v>
      </c>
      <c r="K11" s="7" t="n">
        <v>0.6625612385340702</v>
      </c>
      <c r="L11" s="7" t="n">
        <v>1</v>
      </c>
      <c r="M11" s="7" t="n">
        <v>0.6401230112131929</v>
      </c>
      <c r="N11" s="7" t="n">
        <v>0.6897735960738058</v>
      </c>
      <c r="O11" s="7" t="n">
        <v>0.2485500720450255</v>
      </c>
      <c r="P11" s="7" t="n">
        <v>0.803968368557361</v>
      </c>
      <c r="Q11" s="7" t="n">
        <v>0.4856540176535002</v>
      </c>
      <c r="R11" s="7" t="n">
        <v>0.7823695305036668</v>
      </c>
      <c r="S11" s="7" t="n">
        <v>0.8767062431320608</v>
      </c>
      <c r="T11" s="7" t="n">
        <v>0.8506912251588986</v>
      </c>
      <c r="U11" s="7" t="n">
        <v>0.735469835384938</v>
      </c>
      <c r="V11" s="7" t="n">
        <v>0.5034666738505327</v>
      </c>
      <c r="W11" s="7" t="n">
        <v>0.3748005014477718</v>
      </c>
      <c r="X11" s="7" t="n">
        <v>0.6666051579882563</v>
      </c>
      <c r="Y11" s="7" t="n">
        <v>0.764307563447525</v>
      </c>
      <c r="Z11" s="7" t="n">
        <v>0.6802790532196565</v>
      </c>
      <c r="AA11" s="7" t="n">
        <v>0.7621158205840559</v>
      </c>
      <c r="AB11" s="7" t="n">
        <v>0.7817553396638655</v>
      </c>
      <c r="AC11" s="7" t="n">
        <v>0.6212140864310162</v>
      </c>
      <c r="AD11" s="7" t="n">
        <v>0.7637821265651106</v>
      </c>
      <c r="AE11" s="7" t="n">
        <v>0.8141768544179797</v>
      </c>
      <c r="AF11" s="7" t="n">
        <v>0.8459416449388643</v>
      </c>
      <c r="AG11" s="7" t="n">
        <v>0.6755570819841801</v>
      </c>
      <c r="AH11" s="7" t="n">
        <v>0.7183118298140421</v>
      </c>
      <c r="AI11" s="7" t="n">
        <v>0.7270349589848542</v>
      </c>
      <c r="AJ11" s="7" t="n">
        <v>0.7496829667132752</v>
      </c>
      <c r="AK11" s="7" t="n">
        <v>0.6496349847550944</v>
      </c>
      <c r="AL11" s="7" t="n">
        <v>0.5501811907295658</v>
      </c>
      <c r="AM11" s="7" t="n">
        <v>0.668517501739421</v>
      </c>
      <c r="AN11" s="7" t="n">
        <v>0.5637278816429335</v>
      </c>
      <c r="AO11" s="7" t="n">
        <v>0.685480919277745</v>
      </c>
      <c r="AP11" s="7" t="n">
        <v>0.7645645100203513</v>
      </c>
      <c r="AQ11" s="7" t="n">
        <v>-0.3051083927780595</v>
      </c>
      <c r="AR11" s="7" t="n">
        <v>0.5883903348452553</v>
      </c>
      <c r="AS11" s="7" t="n">
        <v>0.7472545755791492</v>
      </c>
      <c r="AT11" s="7" t="n">
        <v>0.4795888881879489</v>
      </c>
      <c r="AU11" s="7" t="n">
        <v>0.5394708535936822</v>
      </c>
      <c r="AV11" s="7" t="n">
        <v>0.6277470969804738</v>
      </c>
      <c r="AW11" s="7" t="n">
        <v>0.7928618029345532</v>
      </c>
      <c r="AX11" s="7" t="n">
        <v>0.6385324036372027</v>
      </c>
      <c r="AY11" s="7" t="n">
        <v>0.6866379843229</v>
      </c>
      <c r="AZ11" s="7" t="n">
        <v>0.700955795406713</v>
      </c>
      <c r="BA11" s="7" t="n">
        <v>0.7204772104441531</v>
      </c>
      <c r="BB11" s="7" t="n">
        <v>0.6565678514385299</v>
      </c>
      <c r="BC11" s="7" t="n">
        <v>0.5701668797307207</v>
      </c>
      <c r="BD11" s="7" t="n">
        <v>0.7213165141271148</v>
      </c>
      <c r="BE11" s="7" t="n">
        <v>0.628934510271702</v>
      </c>
      <c r="BF11" s="7" t="n">
        <v>0.5828842055214898</v>
      </c>
      <c r="BG11" s="7" t="n">
        <v>0.5921144317360904</v>
      </c>
      <c r="BH11" s="7" t="n">
        <v>0.7125158938919628</v>
      </c>
      <c r="BI11" s="7" t="n">
        <v>0.264028180420415</v>
      </c>
      <c r="BJ11" s="7" t="n">
        <v>0.588293929328974</v>
      </c>
      <c r="BK11" s="7" t="n">
        <v>0.5948630357938998</v>
      </c>
      <c r="BL11" s="7" t="n">
        <v>0.6190432470813997</v>
      </c>
      <c r="BM11" s="7" t="n">
        <v>0.5615876459059054</v>
      </c>
      <c r="BN11" s="7" t="n">
        <v>0.7629891722479389</v>
      </c>
      <c r="BO11" s="7" t="n">
        <v>0.7250300455109494</v>
      </c>
      <c r="BP11" s="7" t="n">
        <v>0.8580721469088769</v>
      </c>
      <c r="BQ11" s="7" t="n">
        <v>0.5491653717841167</v>
      </c>
      <c r="BR11" s="7" t="n">
        <v>0.5761534602132602</v>
      </c>
      <c r="BS11" s="7" t="n">
        <v>0.4491762969853961</v>
      </c>
      <c r="BT11" s="7" t="n">
        <v>0.6834946668299171</v>
      </c>
      <c r="BU11" s="7" t="n">
        <v>0.7349783579592425</v>
      </c>
      <c r="BV11" s="7" t="n">
        <v>0.7251489884143425</v>
      </c>
      <c r="BW11" s="7" t="n">
        <v>0.7084103963007151</v>
      </c>
      <c r="BX11" s="7" t="n">
        <v>0.416368219398862</v>
      </c>
      <c r="BY11" s="7" t="n">
        <v>0.7571327466658069</v>
      </c>
      <c r="BZ11" s="7" t="n">
        <v>0.5689076362546215</v>
      </c>
      <c r="CA11" s="7" t="n">
        <v>0.6949268333839296</v>
      </c>
      <c r="CB11" s="7" t="n">
        <v>0.569804573917161</v>
      </c>
      <c r="CC11" s="7" t="n">
        <v>0.6441194351439483</v>
      </c>
      <c r="CD11" s="7" t="n">
        <v>0.785909936129393</v>
      </c>
      <c r="CE11" s="7" t="n">
        <v>0.6255011446410761</v>
      </c>
      <c r="CF11" s="7" t="n">
        <v>0.5110723291570326</v>
      </c>
      <c r="CG11" s="7" t="n">
        <v>0.5563498671924059</v>
      </c>
      <c r="CH11" s="7" t="n">
        <v>0.7293586984063746</v>
      </c>
      <c r="CI11" s="7" t="n">
        <v>0.5228732760038121</v>
      </c>
      <c r="CJ11" s="7" t="n">
        <v>0.1304676525216105</v>
      </c>
      <c r="CK11" s="7" t="n">
        <v>0.6906919318577392</v>
      </c>
      <c r="CL11" s="7" t="n">
        <v>0.694939452646906</v>
      </c>
      <c r="CM11" s="7" t="n">
        <v>-0.3170377601228195</v>
      </c>
      <c r="CN11" s="7" t="n">
        <v>0.5649572654576269</v>
      </c>
      <c r="CO11" s="7" t="n">
        <v>0.5093833361535801</v>
      </c>
      <c r="CP11" s="7" t="n">
        <v>0.03787268285585808</v>
      </c>
      <c r="CQ11" s="7" t="n">
        <v>0.6412840891370756</v>
      </c>
      <c r="CR11" s="7" t="n">
        <v>0.7655381186545206</v>
      </c>
      <c r="CS11" s="7" t="n">
        <v>0.2259979153252485</v>
      </c>
      <c r="CT11" s="7" t="n">
        <v>0.7526440706808446</v>
      </c>
      <c r="CU11" s="7" t="n">
        <v>0.3220284603573461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0.4958217868586656</v>
      </c>
      <c r="D12" s="7" t="n">
        <v>0.6128168346333785</v>
      </c>
      <c r="E12" s="7" t="n">
        <v>0.1116702931153817</v>
      </c>
      <c r="F12" s="7" t="n">
        <v>0.6291001478106433</v>
      </c>
      <c r="G12" s="7" t="n">
        <v>0.1516224043972854</v>
      </c>
      <c r="H12" s="7" t="n">
        <v>0.6954810455275307</v>
      </c>
      <c r="I12" s="7" t="n">
        <v>0.3995766905417252</v>
      </c>
      <c r="J12" s="7" t="n">
        <v>0.3226646848507736</v>
      </c>
      <c r="K12" s="7" t="n">
        <v>0.462765930380183</v>
      </c>
      <c r="L12" s="7" t="n">
        <v>0.6401230112131929</v>
      </c>
      <c r="M12" s="7" t="n">
        <v>1</v>
      </c>
      <c r="N12" s="7" t="n">
        <v>0.3562159579377714</v>
      </c>
      <c r="O12" s="7" t="n">
        <v>0.03525073306829298</v>
      </c>
      <c r="P12" s="7" t="n">
        <v>0.4768236813242184</v>
      </c>
      <c r="Q12" s="7" t="n">
        <v>0.1365063339604105</v>
      </c>
      <c r="R12" s="7" t="n">
        <v>0.713533227485209</v>
      </c>
      <c r="S12" s="7" t="n">
        <v>0.5684932587897747</v>
      </c>
      <c r="T12" s="7" t="n">
        <v>0.6750011989758353</v>
      </c>
      <c r="U12" s="7" t="n">
        <v>0.733531678060203</v>
      </c>
      <c r="V12" s="7" t="n">
        <v>0.2686060927300544</v>
      </c>
      <c r="W12" s="7" t="n">
        <v>0.148598750122047</v>
      </c>
      <c r="X12" s="7" t="n">
        <v>0.9595756892709851</v>
      </c>
      <c r="Y12" s="7" t="n">
        <v>0.6943724140295134</v>
      </c>
      <c r="Z12" s="7" t="n">
        <v>0.4924646335891734</v>
      </c>
      <c r="AA12" s="7" t="n">
        <v>0.6665941487517453</v>
      </c>
      <c r="AB12" s="7" t="n">
        <v>0.6121757251928628</v>
      </c>
      <c r="AC12" s="7" t="n">
        <v>0.3746156339844912</v>
      </c>
      <c r="AD12" s="7" t="n">
        <v>0.4327475883258344</v>
      </c>
      <c r="AE12" s="7" t="n">
        <v>0.7518938651964989</v>
      </c>
      <c r="AF12" s="7" t="n">
        <v>0.7225545892824796</v>
      </c>
      <c r="AG12" s="7" t="n">
        <v>0.6521095157933327</v>
      </c>
      <c r="AH12" s="7" t="n">
        <v>0.5986672277827548</v>
      </c>
      <c r="AI12" s="7" t="n">
        <v>0.5873186527472852</v>
      </c>
      <c r="AJ12" s="7" t="n">
        <v>0.5680521286238818</v>
      </c>
      <c r="AK12" s="7" t="n">
        <v>0.5688700425255258</v>
      </c>
      <c r="AL12" s="7" t="n">
        <v>0.2169226139362687</v>
      </c>
      <c r="AM12" s="7" t="n">
        <v>0.5302056563170546</v>
      </c>
      <c r="AN12" s="7" t="n">
        <v>0.2551644595984985</v>
      </c>
      <c r="AO12" s="7" t="n">
        <v>0.6439753748378365</v>
      </c>
      <c r="AP12" s="7" t="n">
        <v>0.6154852720079658</v>
      </c>
      <c r="AQ12" s="7" t="n">
        <v>-0.2240062143981349</v>
      </c>
      <c r="AR12" s="7" t="n">
        <v>0.9883335102513595</v>
      </c>
      <c r="AS12" s="7" t="n">
        <v>0.6755356664999972</v>
      </c>
      <c r="AT12" s="7" t="n">
        <v>0.2387295556400007</v>
      </c>
      <c r="AU12" s="7" t="n">
        <v>0.3264236666421055</v>
      </c>
      <c r="AV12" s="7" t="n">
        <v>0.6189929051971793</v>
      </c>
      <c r="AW12" s="7" t="n">
        <v>0.3893911104991697</v>
      </c>
      <c r="AX12" s="7" t="n">
        <v>0.4788252417726265</v>
      </c>
      <c r="AY12" s="7" t="n">
        <v>0.4292789334484629</v>
      </c>
      <c r="AZ12" s="7" t="n">
        <v>0.6424467166434366</v>
      </c>
      <c r="BA12" s="7" t="n">
        <v>0.542731913711809</v>
      </c>
      <c r="BB12" s="7" t="n">
        <v>0.4436136894084953</v>
      </c>
      <c r="BC12" s="7" t="n">
        <v>0.3238702212201726</v>
      </c>
      <c r="BD12" s="7" t="n">
        <v>0.5035590344848346</v>
      </c>
      <c r="BE12" s="7" t="n">
        <v>0.4660810179447034</v>
      </c>
      <c r="BF12" s="7" t="n">
        <v>0.3386734532322337</v>
      </c>
      <c r="BG12" s="7" t="n">
        <v>0.3552980588069096</v>
      </c>
      <c r="BH12" s="7" t="n">
        <v>0.6805877490631602</v>
      </c>
      <c r="BI12" s="7" t="n">
        <v>0.1484078217797792</v>
      </c>
      <c r="BJ12" s="7" t="n">
        <v>0.3657457867813635</v>
      </c>
      <c r="BK12" s="7" t="n">
        <v>0.4863560598403451</v>
      </c>
      <c r="BL12" s="7" t="n">
        <v>0.3915803963273432</v>
      </c>
      <c r="BM12" s="7" t="n">
        <v>0.3801862544742606</v>
      </c>
      <c r="BN12" s="7" t="n">
        <v>0.614886645998954</v>
      </c>
      <c r="BO12" s="7" t="n">
        <v>0.5977275674433676</v>
      </c>
      <c r="BP12" s="7" t="n">
        <v>0.5267200442674659</v>
      </c>
      <c r="BQ12" s="7" t="n">
        <v>0.2402170320949912</v>
      </c>
      <c r="BR12" s="7" t="n">
        <v>0.3394654998574253</v>
      </c>
      <c r="BS12" s="7" t="n">
        <v>0.1721989904465287</v>
      </c>
      <c r="BT12" s="7" t="n">
        <v>0.4731178541651302</v>
      </c>
      <c r="BU12" s="7" t="n">
        <v>0.8427717651034228</v>
      </c>
      <c r="BV12" s="7" t="n">
        <v>0.5449789136055589</v>
      </c>
      <c r="BW12" s="7" t="n">
        <v>0.5671959898546985</v>
      </c>
      <c r="BX12" s="7" t="n">
        <v>0.1239395964978901</v>
      </c>
      <c r="BY12" s="7" t="n">
        <v>0.6858065717135491</v>
      </c>
      <c r="BZ12" s="7" t="n">
        <v>0.2540321805388064</v>
      </c>
      <c r="CA12" s="7" t="n">
        <v>0.5505447789663562</v>
      </c>
      <c r="CB12" s="7" t="n">
        <v>0.3339065937545904</v>
      </c>
      <c r="CC12" s="7" t="n">
        <v>0.5248352186507038</v>
      </c>
      <c r="CD12" s="7" t="n">
        <v>0.4819916380614708</v>
      </c>
      <c r="CE12" s="7" t="n">
        <v>0.3172927667434584</v>
      </c>
      <c r="CF12" s="7" t="n">
        <v>0.3177262991500547</v>
      </c>
      <c r="CG12" s="7" t="n">
        <v>0.3296760261605369</v>
      </c>
      <c r="CH12" s="7" t="n">
        <v>0.5983467256473189</v>
      </c>
      <c r="CI12" s="7" t="n">
        <v>0.3211690153303606</v>
      </c>
      <c r="CJ12" s="7" t="n">
        <v>-0.07084661350917809</v>
      </c>
      <c r="CK12" s="7" t="n">
        <v>0.3108297351282008</v>
      </c>
      <c r="CL12" s="7" t="n">
        <v>0.4899506983012074</v>
      </c>
      <c r="CM12" s="7" t="n">
        <v>-0.2321059039879304</v>
      </c>
      <c r="CN12" s="7" t="n">
        <v>0.6366267283437254</v>
      </c>
      <c r="CO12" s="7" t="n">
        <v>0.3010989722196046</v>
      </c>
      <c r="CP12" s="7" t="n">
        <v>-0.2042295727721424</v>
      </c>
      <c r="CQ12" s="7" t="n">
        <v>0.4759088420285739</v>
      </c>
      <c r="CR12" s="7" t="n">
        <v>0.6760440192459648</v>
      </c>
      <c r="CS12" s="7" t="n">
        <v>0.04062700483410743</v>
      </c>
      <c r="CT12" s="7" t="n">
        <v>0.4744616648801169</v>
      </c>
      <c r="CU12" s="7" t="n">
        <v>0.201588294164802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0.7709103847152258</v>
      </c>
      <c r="D13" s="7" t="n">
        <v>0.686021401542561</v>
      </c>
      <c r="E13" s="7" t="n">
        <v>0.465941657020451</v>
      </c>
      <c r="F13" s="7" t="n">
        <v>0.4768456289365911</v>
      </c>
      <c r="G13" s="7" t="n">
        <v>0.01645456316748676</v>
      </c>
      <c r="H13" s="7" t="n">
        <v>0.6988772565767778</v>
      </c>
      <c r="I13" s="7" t="n">
        <v>0.4966252689930642</v>
      </c>
      <c r="J13" s="7" t="n">
        <v>0.4392300022297864</v>
      </c>
      <c r="K13" s="7" t="n">
        <v>0.5188360758486128</v>
      </c>
      <c r="L13" s="7" t="n">
        <v>0.6897735960738058</v>
      </c>
      <c r="M13" s="7" t="n">
        <v>0.3562159579377714</v>
      </c>
      <c r="N13" s="7" t="n">
        <v>1</v>
      </c>
      <c r="O13" s="7" t="n">
        <v>0.4868150379110439</v>
      </c>
      <c r="P13" s="7" t="n">
        <v>0.6848643665848299</v>
      </c>
      <c r="Q13" s="7" t="n">
        <v>0.6858393743410875</v>
      </c>
      <c r="R13" s="7" t="n">
        <v>0.6680530409283669</v>
      </c>
      <c r="S13" s="7" t="n">
        <v>0.7557530735826721</v>
      </c>
      <c r="T13" s="7" t="n">
        <v>0.7484193352785256</v>
      </c>
      <c r="U13" s="7" t="n">
        <v>0.4234557309506191</v>
      </c>
      <c r="V13" s="7" t="n">
        <v>0.6349622896422585</v>
      </c>
      <c r="W13" s="7" t="n">
        <v>0.58371572120133</v>
      </c>
      <c r="X13" s="7" t="n">
        <v>0.3841620812981139</v>
      </c>
      <c r="Y13" s="7" t="n">
        <v>0.4623172418997712</v>
      </c>
      <c r="Z13" s="7" t="n">
        <v>0.4871294949992596</v>
      </c>
      <c r="AA13" s="7" t="n">
        <v>0.4605855037482177</v>
      </c>
      <c r="AB13" s="7" t="n">
        <v>0.5663790145395137</v>
      </c>
      <c r="AC13" s="7" t="n">
        <v>0.5693980526191548</v>
      </c>
      <c r="AD13" s="7" t="n">
        <v>0.6698939272690305</v>
      </c>
      <c r="AE13" s="7" t="n">
        <v>0.6448082251953779</v>
      </c>
      <c r="AF13" s="7" t="n">
        <v>0.6315507292148207</v>
      </c>
      <c r="AG13" s="7" t="n">
        <v>0.4480918973225619</v>
      </c>
      <c r="AH13" s="7" t="n">
        <v>0.4902728677188499</v>
      </c>
      <c r="AI13" s="7" t="n">
        <v>0.5368615947645891</v>
      </c>
      <c r="AJ13" s="7" t="n">
        <v>0.4995568862555352</v>
      </c>
      <c r="AK13" s="7" t="n">
        <v>0.4144988189272987</v>
      </c>
      <c r="AL13" s="7" t="n">
        <v>0.5314159391428003</v>
      </c>
      <c r="AM13" s="7" t="n">
        <v>0.5169218725832373</v>
      </c>
      <c r="AN13" s="7" t="n">
        <v>0.462726056495514</v>
      </c>
      <c r="AO13" s="7" t="n">
        <v>0.4649350949137784</v>
      </c>
      <c r="AP13" s="7" t="n">
        <v>0.5188920566216281</v>
      </c>
      <c r="AQ13" s="7" t="n">
        <v>-0.1229029186791361</v>
      </c>
      <c r="AR13" s="7" t="n">
        <v>0.3128836198870923</v>
      </c>
      <c r="AS13" s="7" t="n">
        <v>0.4279954310765664</v>
      </c>
      <c r="AT13" s="7" t="n">
        <v>0.601307888680604</v>
      </c>
      <c r="AU13" s="7" t="n">
        <v>0.6456870883084405</v>
      </c>
      <c r="AV13" s="7" t="n">
        <v>0.6182266702056098</v>
      </c>
      <c r="AW13" s="7" t="n">
        <v>0.8117277998588079</v>
      </c>
      <c r="AX13" s="7" t="n">
        <v>0.463256657402321</v>
      </c>
      <c r="AY13" s="7" t="n">
        <v>0.7565881661680345</v>
      </c>
      <c r="AZ13" s="7" t="n">
        <v>0.5155953400255807</v>
      </c>
      <c r="BA13" s="7" t="n">
        <v>0.5216871685208725</v>
      </c>
      <c r="BB13" s="7" t="n">
        <v>0.5201857016722428</v>
      </c>
      <c r="BC13" s="7" t="n">
        <v>0.553077000643255</v>
      </c>
      <c r="BD13" s="7" t="n">
        <v>0.5861048015911547</v>
      </c>
      <c r="BE13" s="7" t="n">
        <v>0.4402685992968953</v>
      </c>
      <c r="BF13" s="7" t="n">
        <v>0.5747340294999101</v>
      </c>
      <c r="BG13" s="7" t="n">
        <v>0.5756861063146531</v>
      </c>
      <c r="BH13" s="7" t="n">
        <v>0.3985406297871938</v>
      </c>
      <c r="BI13" s="7" t="n">
        <v>0.4127750268009319</v>
      </c>
      <c r="BJ13" s="7" t="n">
        <v>0.5229044216230369</v>
      </c>
      <c r="BK13" s="7" t="n">
        <v>0.472077289906439</v>
      </c>
      <c r="BL13" s="7" t="n">
        <v>0.5143492614945935</v>
      </c>
      <c r="BM13" s="7" t="n">
        <v>0.5805871604329185</v>
      </c>
      <c r="BN13" s="7" t="n">
        <v>0.5187123491681098</v>
      </c>
      <c r="BO13" s="7" t="n">
        <v>0.4485864889441613</v>
      </c>
      <c r="BP13" s="7" t="n">
        <v>0.7758286369039882</v>
      </c>
      <c r="BQ13" s="7" t="n">
        <v>0.448726239901021</v>
      </c>
      <c r="BR13" s="7" t="n">
        <v>0.5728484961930418</v>
      </c>
      <c r="BS13" s="7" t="n">
        <v>0.5513749240837779</v>
      </c>
      <c r="BT13" s="7" t="n">
        <v>0.5755025900887478</v>
      </c>
      <c r="BU13" s="7" t="n">
        <v>0.4796387425473833</v>
      </c>
      <c r="BV13" s="7" t="n">
        <v>0.4440459430233346</v>
      </c>
      <c r="BW13" s="7" t="n">
        <v>0.4439586450244796</v>
      </c>
      <c r="BX13" s="7" t="n">
        <v>0.5583663212705783</v>
      </c>
      <c r="BY13" s="7" t="n">
        <v>0.4464926200272372</v>
      </c>
      <c r="BZ13" s="7" t="n">
        <v>0.467999847062166</v>
      </c>
      <c r="CA13" s="7" t="n">
        <v>0.5288785348012376</v>
      </c>
      <c r="CB13" s="7" t="n">
        <v>0.4300689350470151</v>
      </c>
      <c r="CC13" s="7" t="n">
        <v>0.4413514385154007</v>
      </c>
      <c r="CD13" s="7" t="n">
        <v>0.7071273850231751</v>
      </c>
      <c r="CE13" s="7" t="n">
        <v>0.4787822614153003</v>
      </c>
      <c r="CF13" s="7" t="n">
        <v>0.4495327323002163</v>
      </c>
      <c r="CG13" s="7" t="n">
        <v>0.5570926626056178</v>
      </c>
      <c r="CH13" s="7" t="n">
        <v>0.4889375738691343</v>
      </c>
      <c r="CI13" s="7" t="n">
        <v>0.4474677409445379</v>
      </c>
      <c r="CJ13" s="7" t="n">
        <v>0.4623013212116428</v>
      </c>
      <c r="CK13" s="7" t="n">
        <v>0.9689505604507317</v>
      </c>
      <c r="CL13" s="7" t="n">
        <v>0.5718796616830712</v>
      </c>
      <c r="CM13" s="7" t="n">
        <v>-0.1335048022268661</v>
      </c>
      <c r="CN13" s="7" t="n">
        <v>0.3208443436076832</v>
      </c>
      <c r="CO13" s="7" t="n">
        <v>0.4338313663829778</v>
      </c>
      <c r="CP13" s="7" t="n">
        <v>0.2948642377001305</v>
      </c>
      <c r="CQ13" s="7" t="n">
        <v>0.4715742959025512</v>
      </c>
      <c r="CR13" s="7" t="n">
        <v>0.4325071627860098</v>
      </c>
      <c r="CS13" s="7" t="n">
        <v>0.469011618431141</v>
      </c>
      <c r="CT13" s="7" t="n">
        <v>0.6245798148560778</v>
      </c>
      <c r="CU13" s="7" t="n">
        <v>0.4921528815330375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0.672180094335773</v>
      </c>
      <c r="D14" s="7" t="n">
        <v>0.6407036071161805</v>
      </c>
      <c r="E14" s="7" t="n">
        <v>0.892805212029402</v>
      </c>
      <c r="F14" s="7" t="n">
        <v>0.614944408843622</v>
      </c>
      <c r="G14" s="7" t="n">
        <v>0.6121460065615957</v>
      </c>
      <c r="H14" s="7" t="n">
        <v>0.4728393006740558</v>
      </c>
      <c r="I14" s="7" t="n">
        <v>0.002315889450928886</v>
      </c>
      <c r="J14" s="7" t="n">
        <v>-0.007759536172069553</v>
      </c>
      <c r="K14" s="7" t="n">
        <v>0.009792747765647496</v>
      </c>
      <c r="L14" s="7" t="n">
        <v>0.2485500720450255</v>
      </c>
      <c r="M14" s="7" t="n">
        <v>0.03525073306829298</v>
      </c>
      <c r="N14" s="7" t="n">
        <v>0.4868150379110439</v>
      </c>
      <c r="O14" s="7" t="n">
        <v>1</v>
      </c>
      <c r="P14" s="7" t="n">
        <v>0.227801372268403</v>
      </c>
      <c r="Q14" s="7" t="n">
        <v>0.7240455124730101</v>
      </c>
      <c r="R14" s="7" t="n">
        <v>0.4005631988594439</v>
      </c>
      <c r="S14" s="7" t="n">
        <v>0.2632819782808452</v>
      </c>
      <c r="T14" s="7" t="n">
        <v>0.4137320661172877</v>
      </c>
      <c r="U14" s="7" t="n">
        <v>-0.07763340508306821</v>
      </c>
      <c r="V14" s="7" t="n">
        <v>0.8746425629229571</v>
      </c>
      <c r="W14" s="7" t="n">
        <v>0.7245621184644234</v>
      </c>
      <c r="X14" s="7" t="n">
        <v>0.06012321030726748</v>
      </c>
      <c r="Y14" s="7" t="n">
        <v>-0.04567424242745324</v>
      </c>
      <c r="Z14" s="7" t="n">
        <v>0.2018479736429924</v>
      </c>
      <c r="AA14" s="7" t="n">
        <v>-0.03338348446289104</v>
      </c>
      <c r="AB14" s="7" t="n">
        <v>0.05839331050385323</v>
      </c>
      <c r="AC14" s="7" t="n">
        <v>0.1725182230048208</v>
      </c>
      <c r="AD14" s="7" t="n">
        <v>0.2203365379632307</v>
      </c>
      <c r="AE14" s="7" t="n">
        <v>0.3532011685175373</v>
      </c>
      <c r="AF14" s="7" t="n">
        <v>0.1599619362235494</v>
      </c>
      <c r="AG14" s="7" t="n">
        <v>0.09138822185877367</v>
      </c>
      <c r="AH14" s="7" t="n">
        <v>-0.02945275392446399</v>
      </c>
      <c r="AI14" s="7" t="n">
        <v>0.06104018553330304</v>
      </c>
      <c r="AJ14" s="7" t="n">
        <v>-0.002271604961934111</v>
      </c>
      <c r="AK14" s="7" t="n">
        <v>0.242715273454855</v>
      </c>
      <c r="AL14" s="7" t="n">
        <v>0.1592870698720603</v>
      </c>
      <c r="AM14" s="7" t="n">
        <v>0.1968161194141495</v>
      </c>
      <c r="AN14" s="7" t="n">
        <v>0.05525866140595087</v>
      </c>
      <c r="AO14" s="7" t="n">
        <v>0.09118507196127999</v>
      </c>
      <c r="AP14" s="7" t="n">
        <v>-0.05908123243681589</v>
      </c>
      <c r="AQ14" s="7" t="n">
        <v>0.6544137706845263</v>
      </c>
      <c r="AR14" s="7" t="n">
        <v>0.008770699802307883</v>
      </c>
      <c r="AS14" s="7" t="n">
        <v>-0.09707233719946247</v>
      </c>
      <c r="AT14" s="7" t="n">
        <v>0.6945771114970313</v>
      </c>
      <c r="AU14" s="7" t="n">
        <v>0.6019586884311118</v>
      </c>
      <c r="AV14" s="7" t="n">
        <v>0.4807183934328914</v>
      </c>
      <c r="AW14" s="7" t="n">
        <v>0.2591159022882658</v>
      </c>
      <c r="AX14" s="7" t="n">
        <v>0.05096437352800393</v>
      </c>
      <c r="AY14" s="7" t="n">
        <v>0.5372934608844722</v>
      </c>
      <c r="AZ14" s="7" t="n">
        <v>0.1815206763969777</v>
      </c>
      <c r="BA14" s="7" t="n">
        <v>0.1526035725217613</v>
      </c>
      <c r="BB14" s="7" t="n">
        <v>0.09577250139118357</v>
      </c>
      <c r="BC14" s="7" t="n">
        <v>0.06310110488166383</v>
      </c>
      <c r="BD14" s="7" t="n">
        <v>0.1575045500737413</v>
      </c>
      <c r="BE14" s="7" t="n">
        <v>0.136766800485047</v>
      </c>
      <c r="BF14" s="7" t="n">
        <v>0.1709850026642711</v>
      </c>
      <c r="BG14" s="7" t="n">
        <v>0.08554460158763215</v>
      </c>
      <c r="BH14" s="7" t="n">
        <v>-0.1050339412790065</v>
      </c>
      <c r="BI14" s="7" t="n">
        <v>0.9107875739693952</v>
      </c>
      <c r="BJ14" s="7" t="n">
        <v>0.1713802866018851</v>
      </c>
      <c r="BK14" s="7" t="n">
        <v>0.1211060066707813</v>
      </c>
      <c r="BL14" s="7" t="n">
        <v>0.1439430853887297</v>
      </c>
      <c r="BM14" s="7" t="n">
        <v>0.8400540214623022</v>
      </c>
      <c r="BN14" s="7" t="n">
        <v>-0.06051506351631961</v>
      </c>
      <c r="BO14" s="7" t="n">
        <v>0.240514420299154</v>
      </c>
      <c r="BP14" s="7" t="n">
        <v>0.5188708658493649</v>
      </c>
      <c r="BQ14" s="7" t="n">
        <v>0.07760097380100905</v>
      </c>
      <c r="BR14" s="7" t="n">
        <v>0.1760379161273906</v>
      </c>
      <c r="BS14" s="7" t="n">
        <v>0.1832382933072208</v>
      </c>
      <c r="BT14" s="7" t="n">
        <v>0.06514533478931626</v>
      </c>
      <c r="BU14" s="7" t="n">
        <v>0.1416831638866883</v>
      </c>
      <c r="BV14" s="7" t="n">
        <v>-0.06091143528755066</v>
      </c>
      <c r="BW14" s="7" t="n">
        <v>-0.06015569253488401</v>
      </c>
      <c r="BX14" s="7" t="n">
        <v>0.2598614884881217</v>
      </c>
      <c r="BY14" s="7" t="n">
        <v>-0.05208810565742766</v>
      </c>
      <c r="BZ14" s="7" t="n">
        <v>0.07426946707832138</v>
      </c>
      <c r="CA14" s="7" t="n">
        <v>0.0143657038683149</v>
      </c>
      <c r="CB14" s="7" t="n">
        <v>0.0215774363107042</v>
      </c>
      <c r="CC14" s="7" t="n">
        <v>0.2625493719216434</v>
      </c>
      <c r="CD14" s="7" t="n">
        <v>0.1526236081358599</v>
      </c>
      <c r="CE14" s="7" t="n">
        <v>0.06036311593152165</v>
      </c>
      <c r="CF14" s="7" t="n">
        <v>0.008613175930286449</v>
      </c>
      <c r="CG14" s="7" t="n">
        <v>0.04863694872809397</v>
      </c>
      <c r="CH14" s="7" t="n">
        <v>-0.07869536174188692</v>
      </c>
      <c r="CI14" s="7" t="n">
        <v>0.00383060301941951</v>
      </c>
      <c r="CJ14" s="7" t="n">
        <v>0.8264435335456022</v>
      </c>
      <c r="CK14" s="7" t="n">
        <v>0.5340976162414912</v>
      </c>
      <c r="CL14" s="7" t="n">
        <v>0.1156688625148444</v>
      </c>
      <c r="CM14" s="7" t="n">
        <v>0.6455087944966021</v>
      </c>
      <c r="CN14" s="7" t="n">
        <v>0.1942506893190735</v>
      </c>
      <c r="CO14" s="7" t="n">
        <v>-0.002294550117401627</v>
      </c>
      <c r="CP14" s="7" t="n">
        <v>0.637848541539512</v>
      </c>
      <c r="CQ14" s="7" t="n">
        <v>0.06803158033600205</v>
      </c>
      <c r="CR14" s="7" t="n">
        <v>-0.05620058679477008</v>
      </c>
      <c r="CS14" s="7" t="n">
        <v>0.9430813668003515</v>
      </c>
      <c r="CT14" s="7" t="n">
        <v>0.08817849543984592</v>
      </c>
      <c r="CU14" s="7" t="n">
        <v>0.9413711987858703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0.8149106950668352</v>
      </c>
      <c r="D15" s="7" t="n">
        <v>0.6395148120558433</v>
      </c>
      <c r="E15" s="7" t="n">
        <v>0.2530359916550604</v>
      </c>
      <c r="F15" s="7" t="n">
        <v>0.3705426044439527</v>
      </c>
      <c r="G15" s="7" t="n">
        <v>-0.009768307841029798</v>
      </c>
      <c r="H15" s="7" t="n">
        <v>0.7553375427777216</v>
      </c>
      <c r="I15" s="7" t="n">
        <v>0.7633561765575415</v>
      </c>
      <c r="J15" s="7" t="n">
        <v>0.7059031388045188</v>
      </c>
      <c r="K15" s="7" t="n">
        <v>0.8082260606524369</v>
      </c>
      <c r="L15" s="7" t="n">
        <v>0.803968368557361</v>
      </c>
      <c r="M15" s="7" t="n">
        <v>0.4768236813242184</v>
      </c>
      <c r="N15" s="7" t="n">
        <v>0.6848643665848299</v>
      </c>
      <c r="O15" s="7" t="n">
        <v>0.227801372268403</v>
      </c>
      <c r="P15" s="7" t="n">
        <v>1</v>
      </c>
      <c r="Q15" s="7" t="n">
        <v>0.5972961406222054</v>
      </c>
      <c r="R15" s="7" t="n">
        <v>0.7083999547952988</v>
      </c>
      <c r="S15" s="7" t="n">
        <v>0.964269959237849</v>
      </c>
      <c r="T15" s="7" t="n">
        <v>0.8653130737703596</v>
      </c>
      <c r="U15" s="7" t="n">
        <v>0.6730977933764511</v>
      </c>
      <c r="V15" s="7" t="n">
        <v>0.4576070195795406</v>
      </c>
      <c r="W15" s="7" t="n">
        <v>0.2767261515942229</v>
      </c>
      <c r="X15" s="7" t="n">
        <v>0.4878592513211372</v>
      </c>
      <c r="Y15" s="7" t="n">
        <v>0.7154891547088834</v>
      </c>
      <c r="Z15" s="7" t="n">
        <v>0.6007315239042753</v>
      </c>
      <c r="AA15" s="7" t="n">
        <v>0.7225962554720364</v>
      </c>
      <c r="AB15" s="7" t="n">
        <v>0.8301582519687241</v>
      </c>
      <c r="AC15" s="7" t="n">
        <v>0.7302539053202046</v>
      </c>
      <c r="AD15" s="7" t="n">
        <v>0.9889620103275928</v>
      </c>
      <c r="AE15" s="7" t="n">
        <v>0.6502266639033449</v>
      </c>
      <c r="AF15" s="7" t="n">
        <v>0.8102248134114742</v>
      </c>
      <c r="AG15" s="7" t="n">
        <v>0.7441119813163422</v>
      </c>
      <c r="AH15" s="7" t="n">
        <v>0.7663801268804834</v>
      </c>
      <c r="AI15" s="7" t="n">
        <v>0.7767740056212813</v>
      </c>
      <c r="AJ15" s="7" t="n">
        <v>0.7879799754814774</v>
      </c>
      <c r="AK15" s="7" t="n">
        <v>0.604023093207705</v>
      </c>
      <c r="AL15" s="7" t="n">
        <v>0.7764918415774477</v>
      </c>
      <c r="AM15" s="7" t="n">
        <v>0.8460004544672518</v>
      </c>
      <c r="AN15" s="7" t="n">
        <v>0.7526688455956667</v>
      </c>
      <c r="AO15" s="7" t="n">
        <v>0.765960877785772</v>
      </c>
      <c r="AP15" s="7" t="n">
        <v>0.7895084949577658</v>
      </c>
      <c r="AQ15" s="7" t="n">
        <v>-0.3345742250721793</v>
      </c>
      <c r="AR15" s="7" t="n">
        <v>0.4513233206327891</v>
      </c>
      <c r="AS15" s="7" t="n">
        <v>0.7437671554354851</v>
      </c>
      <c r="AT15" s="7" t="n">
        <v>0.6010676357885927</v>
      </c>
      <c r="AU15" s="7" t="n">
        <v>0.5008325367589415</v>
      </c>
      <c r="AV15" s="7" t="n">
        <v>0.5105149265176574</v>
      </c>
      <c r="AW15" s="7" t="n">
        <v>0.9101149767179773</v>
      </c>
      <c r="AX15" s="7" t="n">
        <v>0.8665362291475838</v>
      </c>
      <c r="AY15" s="7" t="n">
        <v>0.7518444442350678</v>
      </c>
      <c r="AZ15" s="7" t="n">
        <v>0.7245340914630123</v>
      </c>
      <c r="BA15" s="7" t="n">
        <v>0.7063435444734951</v>
      </c>
      <c r="BB15" s="7" t="n">
        <v>0.8924628173085279</v>
      </c>
      <c r="BC15" s="7" t="n">
        <v>0.7719159809326632</v>
      </c>
      <c r="BD15" s="7" t="n">
        <v>0.6366217208635104</v>
      </c>
      <c r="BE15" s="7" t="n">
        <v>0.5815275038943929</v>
      </c>
      <c r="BF15" s="7" t="n">
        <v>0.8127905282667968</v>
      </c>
      <c r="BG15" s="7" t="n">
        <v>0.8148498515498674</v>
      </c>
      <c r="BH15" s="7" t="n">
        <v>0.6783423298598523</v>
      </c>
      <c r="BI15" s="7" t="n">
        <v>0.1886451965258264</v>
      </c>
      <c r="BJ15" s="7" t="n">
        <v>0.8493467277385076</v>
      </c>
      <c r="BK15" s="7" t="n">
        <v>0.8189997266872064</v>
      </c>
      <c r="BL15" s="7" t="n">
        <v>0.8888952687379638</v>
      </c>
      <c r="BM15" s="7" t="n">
        <v>0.5438295651619763</v>
      </c>
      <c r="BN15" s="7" t="n">
        <v>0.7909598026815283</v>
      </c>
      <c r="BO15" s="7" t="n">
        <v>0.6711547850000071</v>
      </c>
      <c r="BP15" s="7" t="n">
        <v>0.8287354671082168</v>
      </c>
      <c r="BQ15" s="7" t="n">
        <v>0.7368069435841139</v>
      </c>
      <c r="BR15" s="7" t="n">
        <v>0.8135467966608957</v>
      </c>
      <c r="BS15" s="7" t="n">
        <v>0.6669427873234264</v>
      </c>
      <c r="BT15" s="7" t="n">
        <v>0.8401013117289846</v>
      </c>
      <c r="BU15" s="7" t="n">
        <v>0.5007613350393501</v>
      </c>
      <c r="BV15" s="7" t="n">
        <v>0.8031138492282068</v>
      </c>
      <c r="BW15" s="7" t="n">
        <v>0.7226308828727107</v>
      </c>
      <c r="BX15" s="7" t="n">
        <v>0.6461279372722075</v>
      </c>
      <c r="BY15" s="7" t="n">
        <v>0.7314539398575225</v>
      </c>
      <c r="BZ15" s="7" t="n">
        <v>0.7765381883850505</v>
      </c>
      <c r="CA15" s="7" t="n">
        <v>0.7824237274725316</v>
      </c>
      <c r="CB15" s="7" t="n">
        <v>0.73549635843134</v>
      </c>
      <c r="CC15" s="7" t="n">
        <v>0.6605745627336247</v>
      </c>
      <c r="CD15" s="7" t="n">
        <v>0.9254042641508092</v>
      </c>
      <c r="CE15" s="7" t="n">
        <v>0.8243639301562588</v>
      </c>
      <c r="CF15" s="7" t="n">
        <v>0.7081817180834827</v>
      </c>
      <c r="CG15" s="7" t="n">
        <v>0.7190203082796539</v>
      </c>
      <c r="CH15" s="7" t="n">
        <v>0.737042985679061</v>
      </c>
      <c r="CI15" s="7" t="n">
        <v>0.7174900262542073</v>
      </c>
      <c r="CJ15" s="7" t="n">
        <v>0.1047654728364866</v>
      </c>
      <c r="CK15" s="7" t="n">
        <v>0.6711658106223413</v>
      </c>
      <c r="CL15" s="7" t="n">
        <v>0.7441996305879784</v>
      </c>
      <c r="CM15" s="7" t="n">
        <v>-0.3479952087195808</v>
      </c>
      <c r="CN15" s="7" t="n">
        <v>0.5847185023677212</v>
      </c>
      <c r="CO15" s="7" t="n">
        <v>0.7243647974116277</v>
      </c>
      <c r="CP15" s="7" t="n">
        <v>0.09917534974774908</v>
      </c>
      <c r="CQ15" s="7" t="n">
        <v>0.8793438480568123</v>
      </c>
      <c r="CR15" s="7" t="n">
        <v>0.7440972170905239</v>
      </c>
      <c r="CS15" s="7" t="n">
        <v>0.2117520685717343</v>
      </c>
      <c r="CT15" s="7" t="n">
        <v>0.914237633933437</v>
      </c>
      <c r="CU15" s="7" t="n">
        <v>0.2355247638913849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0.8156514314353791</v>
      </c>
      <c r="D16" s="7" t="n">
        <v>0.7327441152179118</v>
      </c>
      <c r="E16" s="7" t="n">
        <v>0.5930501019185705</v>
      </c>
      <c r="F16" s="7" t="n">
        <v>0.5414950458020618</v>
      </c>
      <c r="G16" s="7" t="n">
        <v>0.2467728805380864</v>
      </c>
      <c r="H16" s="7" t="n">
        <v>0.6837691304602577</v>
      </c>
      <c r="I16" s="7" t="n">
        <v>0.403491860892071</v>
      </c>
      <c r="J16" s="7" t="n">
        <v>0.3910745917601383</v>
      </c>
      <c r="K16" s="7" t="n">
        <v>0.4179861555850921</v>
      </c>
      <c r="L16" s="7" t="n">
        <v>0.4856540176535002</v>
      </c>
      <c r="M16" s="7" t="n">
        <v>0.1365063339604105</v>
      </c>
      <c r="N16" s="7" t="n">
        <v>0.6858393743410875</v>
      </c>
      <c r="O16" s="7" t="n">
        <v>0.7240455124730101</v>
      </c>
      <c r="P16" s="7" t="n">
        <v>0.5972961406222054</v>
      </c>
      <c r="Q16" s="7" t="n">
        <v>1</v>
      </c>
      <c r="R16" s="7" t="n">
        <v>0.6279780502447964</v>
      </c>
      <c r="S16" s="7" t="n">
        <v>0.607548840842754</v>
      </c>
      <c r="T16" s="7" t="n">
        <v>0.6833884773100753</v>
      </c>
      <c r="U16" s="7" t="n">
        <v>0.1697224223839426</v>
      </c>
      <c r="V16" s="7" t="n">
        <v>0.663254414447455</v>
      </c>
      <c r="W16" s="7" t="n">
        <v>0.6241502466040109</v>
      </c>
      <c r="X16" s="7" t="n">
        <v>0.1519031621099994</v>
      </c>
      <c r="Y16" s="7" t="n">
        <v>0.1880633194429958</v>
      </c>
      <c r="Z16" s="7" t="n">
        <v>0.2892845108292786</v>
      </c>
      <c r="AA16" s="7" t="n">
        <v>0.1925755328610272</v>
      </c>
      <c r="AB16" s="7" t="n">
        <v>0.4551962896786533</v>
      </c>
      <c r="AC16" s="7" t="n">
        <v>0.5532105437807868</v>
      </c>
      <c r="AD16" s="7" t="n">
        <v>0.5923427897711839</v>
      </c>
      <c r="AE16" s="7" t="n">
        <v>0.4898991789874294</v>
      </c>
      <c r="AF16" s="7" t="n">
        <v>0.5098020130165812</v>
      </c>
      <c r="AG16" s="7" t="n">
        <v>0.3171338980252813</v>
      </c>
      <c r="AH16" s="7" t="n">
        <v>0.2272742793164337</v>
      </c>
      <c r="AI16" s="7" t="n">
        <v>0.4552697891135619</v>
      </c>
      <c r="AJ16" s="7" t="n">
        <v>0.3711063909417339</v>
      </c>
      <c r="AK16" s="7" t="n">
        <v>0.2856938096176566</v>
      </c>
      <c r="AL16" s="7" t="n">
        <v>0.6944908133510647</v>
      </c>
      <c r="AM16" s="7" t="n">
        <v>0.3993533542730373</v>
      </c>
      <c r="AN16" s="7" t="n">
        <v>0.5927863935952373</v>
      </c>
      <c r="AO16" s="7" t="n">
        <v>0.3268194995728114</v>
      </c>
      <c r="AP16" s="7" t="n">
        <v>0.3236801721826195</v>
      </c>
      <c r="AQ16" s="7" t="n">
        <v>0.1456523007407735</v>
      </c>
      <c r="AR16" s="7" t="n">
        <v>0.1002597534125144</v>
      </c>
      <c r="AS16" s="7" t="n">
        <v>0.1787793277906048</v>
      </c>
      <c r="AT16" s="7" t="n">
        <v>0.7988264698661438</v>
      </c>
      <c r="AU16" s="7" t="n">
        <v>0.5570769966315839</v>
      </c>
      <c r="AV16" s="7" t="n">
        <v>0.6060317979517411</v>
      </c>
      <c r="AW16" s="7" t="n">
        <v>0.6399582495750324</v>
      </c>
      <c r="AX16" s="7" t="n">
        <v>0.425087954620918</v>
      </c>
      <c r="AY16" s="7" t="n">
        <v>0.6240305902211539</v>
      </c>
      <c r="AZ16" s="7" t="n">
        <v>0.3416667086301581</v>
      </c>
      <c r="BA16" s="7" t="n">
        <v>0.3102191841379477</v>
      </c>
      <c r="BB16" s="7" t="n">
        <v>0.5062425031711764</v>
      </c>
      <c r="BC16" s="7" t="n">
        <v>0.5403020694577301</v>
      </c>
      <c r="BD16" s="7" t="n">
        <v>0.4168129252679482</v>
      </c>
      <c r="BE16" s="7" t="n">
        <v>0.2219591739524213</v>
      </c>
      <c r="BF16" s="7" t="n">
        <v>0.5771046929438953</v>
      </c>
      <c r="BG16" s="7" t="n">
        <v>0.5284496289131994</v>
      </c>
      <c r="BH16" s="7" t="n">
        <v>0.1369139403125008</v>
      </c>
      <c r="BI16" s="7" t="n">
        <v>0.6845280186095226</v>
      </c>
      <c r="BJ16" s="7" t="n">
        <v>0.5372607446874298</v>
      </c>
      <c r="BK16" s="7" t="n">
        <v>0.3663331949875502</v>
      </c>
      <c r="BL16" s="7" t="n">
        <v>0.5240863863184733</v>
      </c>
      <c r="BM16" s="7" t="n">
        <v>0.6559074080730811</v>
      </c>
      <c r="BN16" s="7" t="n">
        <v>0.3205649125919305</v>
      </c>
      <c r="BO16" s="7" t="n">
        <v>0.3500496150659096</v>
      </c>
      <c r="BP16" s="7" t="n">
        <v>0.6518930871450468</v>
      </c>
      <c r="BQ16" s="7" t="n">
        <v>0.6026986691735887</v>
      </c>
      <c r="BR16" s="7" t="n">
        <v>0.5648614799916123</v>
      </c>
      <c r="BS16" s="7" t="n">
        <v>0.5967059011596799</v>
      </c>
      <c r="BT16" s="7" t="n">
        <v>0.5142125764142514</v>
      </c>
      <c r="BU16" s="7" t="n">
        <v>0.2425183342907921</v>
      </c>
      <c r="BV16" s="7" t="n">
        <v>0.3190469843680192</v>
      </c>
      <c r="BW16" s="7" t="n">
        <v>0.1671919483606104</v>
      </c>
      <c r="BX16" s="7" t="n">
        <v>0.6271853504459255</v>
      </c>
      <c r="BY16" s="7" t="n">
        <v>0.2074635172632789</v>
      </c>
      <c r="BZ16" s="7" t="n">
        <v>0.6069667024980739</v>
      </c>
      <c r="CA16" s="7" t="n">
        <v>0.4458304851038698</v>
      </c>
      <c r="CB16" s="7" t="n">
        <v>0.3831481238662819</v>
      </c>
      <c r="CC16" s="7" t="n">
        <v>0.3274779485532016</v>
      </c>
      <c r="CD16" s="7" t="n">
        <v>0.589439149746281</v>
      </c>
      <c r="CE16" s="7" t="n">
        <v>0.6071825516382129</v>
      </c>
      <c r="CF16" s="7" t="n">
        <v>0.4420611971967577</v>
      </c>
      <c r="CG16" s="7" t="n">
        <v>0.5243178279331259</v>
      </c>
      <c r="CH16" s="7" t="n">
        <v>0.3115590799510515</v>
      </c>
      <c r="CI16" s="7" t="n">
        <v>0.4347504157808143</v>
      </c>
      <c r="CJ16" s="7" t="n">
        <v>0.7272866145341691</v>
      </c>
      <c r="CK16" s="7" t="n">
        <v>0.7152241532948878</v>
      </c>
      <c r="CL16" s="7" t="n">
        <v>0.4720933038757008</v>
      </c>
      <c r="CM16" s="7" t="n">
        <v>0.13516447261306</v>
      </c>
      <c r="CN16" s="7" t="n">
        <v>0.2985259365459225</v>
      </c>
      <c r="CO16" s="7" t="n">
        <v>0.4358965885105291</v>
      </c>
      <c r="CP16" s="7" t="n">
        <v>0.641536628921063</v>
      </c>
      <c r="CQ16" s="7" t="n">
        <v>0.4269530944851144</v>
      </c>
      <c r="CR16" s="7" t="n">
        <v>0.2049067622955574</v>
      </c>
      <c r="CS16" s="7" t="n">
        <v>0.6197783177972566</v>
      </c>
      <c r="CT16" s="7" t="n">
        <v>0.5171068427666998</v>
      </c>
      <c r="CU16" s="7" t="n">
        <v>0.6484478545144198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0.8550868077684725</v>
      </c>
      <c r="D17" s="7" t="n">
        <v>0.9347139077926214</v>
      </c>
      <c r="E17" s="7" t="n">
        <v>0.3487097176407226</v>
      </c>
      <c r="F17" s="7" t="n">
        <v>0.8462886734865288</v>
      </c>
      <c r="G17" s="7" t="n">
        <v>0.363311358774255</v>
      </c>
      <c r="H17" s="7" t="n">
        <v>0.9843982482971849</v>
      </c>
      <c r="I17" s="7" t="n">
        <v>0.6709433189089201</v>
      </c>
      <c r="J17" s="7" t="n">
        <v>0.5991340318192069</v>
      </c>
      <c r="K17" s="7" t="n">
        <v>0.7106972343483772</v>
      </c>
      <c r="L17" s="7" t="n">
        <v>0.7823695305036668</v>
      </c>
      <c r="M17" s="7" t="n">
        <v>0.713533227485209</v>
      </c>
      <c r="N17" s="7" t="n">
        <v>0.6680530409283669</v>
      </c>
      <c r="O17" s="7" t="n">
        <v>0.4005631988594439</v>
      </c>
      <c r="P17" s="7" t="n">
        <v>0.7083999547952988</v>
      </c>
      <c r="Q17" s="7" t="n">
        <v>0.6279780502447964</v>
      </c>
      <c r="R17" s="7" t="n">
        <v>1</v>
      </c>
      <c r="S17" s="7" t="n">
        <v>0.798265051452767</v>
      </c>
      <c r="T17" s="7" t="n">
        <v>0.9538746045856478</v>
      </c>
      <c r="U17" s="7" t="n">
        <v>0.6422697331489053</v>
      </c>
      <c r="V17" s="7" t="n">
        <v>0.5201540544851166</v>
      </c>
      <c r="W17" s="7" t="n">
        <v>0.4200402556158441</v>
      </c>
      <c r="X17" s="7" t="n">
        <v>0.7038796755100282</v>
      </c>
      <c r="Y17" s="7" t="n">
        <v>0.6205147923777995</v>
      </c>
      <c r="Z17" s="7" t="n">
        <v>0.5001529234152838</v>
      </c>
      <c r="AA17" s="7" t="n">
        <v>0.6101024355470812</v>
      </c>
      <c r="AB17" s="7" t="n">
        <v>0.8380099931808667</v>
      </c>
      <c r="AC17" s="7" t="n">
        <v>0.7501906758496935</v>
      </c>
      <c r="AD17" s="7" t="n">
        <v>0.6526217438573814</v>
      </c>
      <c r="AE17" s="7" t="n">
        <v>0.87778859880518</v>
      </c>
      <c r="AF17" s="7" t="n">
        <v>0.9298499974675744</v>
      </c>
      <c r="AG17" s="7" t="n">
        <v>0.7554397626247394</v>
      </c>
      <c r="AH17" s="7" t="n">
        <v>0.55122591559552</v>
      </c>
      <c r="AI17" s="7" t="n">
        <v>0.8374824459223068</v>
      </c>
      <c r="AJ17" s="7" t="n">
        <v>0.6748975680777221</v>
      </c>
      <c r="AK17" s="7" t="n">
        <v>0.6120076396610965</v>
      </c>
      <c r="AL17" s="7" t="n">
        <v>0.5089954119528359</v>
      </c>
      <c r="AM17" s="7" t="n">
        <v>0.5947240916677194</v>
      </c>
      <c r="AN17" s="7" t="n">
        <v>0.4835126190749188</v>
      </c>
      <c r="AO17" s="7" t="n">
        <v>0.7568540854832073</v>
      </c>
      <c r="AP17" s="7" t="n">
        <v>0.7446478115941617</v>
      </c>
      <c r="AQ17" s="7" t="n">
        <v>-0.04713117274633224</v>
      </c>
      <c r="AR17" s="7" t="n">
        <v>0.6684569438829983</v>
      </c>
      <c r="AS17" s="7" t="n">
        <v>0.5839495331681351</v>
      </c>
      <c r="AT17" s="7" t="n">
        <v>0.5504871300149066</v>
      </c>
      <c r="AU17" s="7" t="n">
        <v>0.4724431838219332</v>
      </c>
      <c r="AV17" s="7" t="n">
        <v>0.9238887812304735</v>
      </c>
      <c r="AW17" s="7" t="n">
        <v>0.6543031267885251</v>
      </c>
      <c r="AX17" s="7" t="n">
        <v>0.6440919828422176</v>
      </c>
      <c r="AY17" s="7" t="n">
        <v>0.6068359847402038</v>
      </c>
      <c r="AZ17" s="7" t="n">
        <v>0.6336491311095844</v>
      </c>
      <c r="BA17" s="7" t="n">
        <v>0.5483249395007098</v>
      </c>
      <c r="BB17" s="7" t="n">
        <v>0.6854556701796941</v>
      </c>
      <c r="BC17" s="7" t="n">
        <v>0.6973596647285957</v>
      </c>
      <c r="BD17" s="7" t="n">
        <v>0.7298593882577008</v>
      </c>
      <c r="BE17" s="7" t="n">
        <v>0.4540274307999205</v>
      </c>
      <c r="BF17" s="7" t="n">
        <v>0.7128478378299192</v>
      </c>
      <c r="BG17" s="7" t="n">
        <v>0.6737617381115661</v>
      </c>
      <c r="BH17" s="7" t="n">
        <v>0.5991122044690398</v>
      </c>
      <c r="BI17" s="7" t="n">
        <v>0.473825378166313</v>
      </c>
      <c r="BJ17" s="7" t="n">
        <v>0.653393210127538</v>
      </c>
      <c r="BK17" s="7" t="n">
        <v>0.5369860420887596</v>
      </c>
      <c r="BL17" s="7" t="n">
        <v>0.6311010543759042</v>
      </c>
      <c r="BM17" s="7" t="n">
        <v>0.5939153223927106</v>
      </c>
      <c r="BN17" s="7" t="n">
        <v>0.7402480761387966</v>
      </c>
      <c r="BO17" s="7" t="n">
        <v>0.5899549293165095</v>
      </c>
      <c r="BP17" s="7" t="n">
        <v>0.7269566240170169</v>
      </c>
      <c r="BQ17" s="7" t="n">
        <v>0.4654804574529595</v>
      </c>
      <c r="BR17" s="7" t="n">
        <v>0.7046732235560617</v>
      </c>
      <c r="BS17" s="7" t="n">
        <v>0.6008583835927249</v>
      </c>
      <c r="BT17" s="7" t="n">
        <v>0.7881138486901015</v>
      </c>
      <c r="BU17" s="7" t="n">
        <v>0.8084307775481421</v>
      </c>
      <c r="BV17" s="7" t="n">
        <v>0.6006955839247203</v>
      </c>
      <c r="BW17" s="7" t="n">
        <v>0.5352390734835212</v>
      </c>
      <c r="BX17" s="7" t="n">
        <v>0.5655907338133617</v>
      </c>
      <c r="BY17" s="7" t="n">
        <v>0.6128448153285836</v>
      </c>
      <c r="BZ17" s="7" t="n">
        <v>0.4960007493980813</v>
      </c>
      <c r="CA17" s="7" t="n">
        <v>0.8029108404606836</v>
      </c>
      <c r="CB17" s="7" t="n">
        <v>0.594872198994802</v>
      </c>
      <c r="CC17" s="7" t="n">
        <v>0.5782753373147846</v>
      </c>
      <c r="CD17" s="7" t="n">
        <v>0.7024351808680244</v>
      </c>
      <c r="CE17" s="7" t="n">
        <v>0.581072836170458</v>
      </c>
      <c r="CF17" s="7" t="n">
        <v>0.6368058220524276</v>
      </c>
      <c r="CG17" s="7" t="n">
        <v>0.6883056511610156</v>
      </c>
      <c r="CH17" s="7" t="n">
        <v>0.7504896387419719</v>
      </c>
      <c r="CI17" s="7" t="n">
        <v>0.6355104870330156</v>
      </c>
      <c r="CJ17" s="7" t="n">
        <v>0.3131002269368035</v>
      </c>
      <c r="CK17" s="7" t="n">
        <v>0.6488140424188834</v>
      </c>
      <c r="CL17" s="7" t="n">
        <v>0.75022041066394</v>
      </c>
      <c r="CM17" s="7" t="n">
        <v>-0.05908380667947515</v>
      </c>
      <c r="CN17" s="7" t="n">
        <v>0.7566841669089694</v>
      </c>
      <c r="CO17" s="7" t="n">
        <v>0.616446468539613</v>
      </c>
      <c r="CP17" s="7" t="n">
        <v>0.09355531589607473</v>
      </c>
      <c r="CQ17" s="7" t="n">
        <v>0.633027465502217</v>
      </c>
      <c r="CR17" s="7" t="n">
        <v>0.6065354987851714</v>
      </c>
      <c r="CS17" s="7" t="n">
        <v>0.317223890732465</v>
      </c>
      <c r="CT17" s="7" t="n">
        <v>0.7076362331389987</v>
      </c>
      <c r="CU17" s="7" t="n">
        <v>0.4486236380315976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0.8477369014358458</v>
      </c>
      <c r="D18" s="7" t="n">
        <v>0.7198557708325484</v>
      </c>
      <c r="E18" s="7" t="n">
        <v>0.3093955231699841</v>
      </c>
      <c r="F18" s="7" t="n">
        <v>0.4696393316795692</v>
      </c>
      <c r="G18" s="7" t="n">
        <v>0.02414582154679096</v>
      </c>
      <c r="H18" s="7" t="n">
        <v>0.8344268524466179</v>
      </c>
      <c r="I18" s="7" t="n">
        <v>0.7770307761412919</v>
      </c>
      <c r="J18" s="7" t="n">
        <v>0.7051502405682472</v>
      </c>
      <c r="K18" s="7" t="n">
        <v>0.8285220772655044</v>
      </c>
      <c r="L18" s="7" t="n">
        <v>0.8767062431320608</v>
      </c>
      <c r="M18" s="7" t="n">
        <v>0.5684932587897747</v>
      </c>
      <c r="N18" s="7" t="n">
        <v>0.7557530735826721</v>
      </c>
      <c r="O18" s="7" t="n">
        <v>0.2632819782808452</v>
      </c>
      <c r="P18" s="7" t="n">
        <v>0.964269959237849</v>
      </c>
      <c r="Q18" s="7" t="n">
        <v>0.607548840842754</v>
      </c>
      <c r="R18" s="7" t="n">
        <v>0.798265051452767</v>
      </c>
      <c r="S18" s="7" t="n">
        <v>1</v>
      </c>
      <c r="T18" s="7" t="n">
        <v>0.9308800398524852</v>
      </c>
      <c r="U18" s="7" t="n">
        <v>0.7117447617251116</v>
      </c>
      <c r="V18" s="7" t="n">
        <v>0.5247440078571706</v>
      </c>
      <c r="W18" s="7" t="n">
        <v>0.362653628847279</v>
      </c>
      <c r="X18" s="7" t="n">
        <v>0.5876021277675191</v>
      </c>
      <c r="Y18" s="7" t="n">
        <v>0.7518295131655386</v>
      </c>
      <c r="Z18" s="7" t="n">
        <v>0.6414262260236862</v>
      </c>
      <c r="AA18" s="7" t="n">
        <v>0.7537486771276672</v>
      </c>
      <c r="AB18" s="7" t="n">
        <v>0.8794475827231677</v>
      </c>
      <c r="AC18" s="7" t="n">
        <v>0.7802553324119763</v>
      </c>
      <c r="AD18" s="7" t="n">
        <v>0.9371677940197745</v>
      </c>
      <c r="AE18" s="7" t="n">
        <v>0.75480409414997</v>
      </c>
      <c r="AF18" s="7" t="n">
        <v>0.8851060398624254</v>
      </c>
      <c r="AG18" s="7" t="n">
        <v>0.7965124671141034</v>
      </c>
      <c r="AH18" s="7" t="n">
        <v>0.7697793896383355</v>
      </c>
      <c r="AI18" s="7" t="n">
        <v>0.8339476073427005</v>
      </c>
      <c r="AJ18" s="7" t="n">
        <v>0.8038878476609</v>
      </c>
      <c r="AK18" s="7" t="n">
        <v>0.6395059939064721</v>
      </c>
      <c r="AL18" s="7" t="n">
        <v>0.7287442070295931</v>
      </c>
      <c r="AM18" s="7" t="n">
        <v>0.8123502764702774</v>
      </c>
      <c r="AN18" s="7" t="n">
        <v>0.7145811914516088</v>
      </c>
      <c r="AO18" s="7" t="n">
        <v>0.8163465079890626</v>
      </c>
      <c r="AP18" s="7" t="n">
        <v>0.8121863184756842</v>
      </c>
      <c r="AQ18" s="7" t="n">
        <v>-0.3396288148992951</v>
      </c>
      <c r="AR18" s="7" t="n">
        <v>0.5266305499768924</v>
      </c>
      <c r="AS18" s="7" t="n">
        <v>0.7581156947021264</v>
      </c>
      <c r="AT18" s="7" t="n">
        <v>0.5786140511022608</v>
      </c>
      <c r="AU18" s="7" t="n">
        <v>0.5747205391155719</v>
      </c>
      <c r="AV18" s="7" t="n">
        <v>0.6304999947277083</v>
      </c>
      <c r="AW18" s="7" t="n">
        <v>0.9156720524713039</v>
      </c>
      <c r="AX18" s="7" t="n">
        <v>0.8224331700740102</v>
      </c>
      <c r="AY18" s="7" t="n">
        <v>0.753833462459406</v>
      </c>
      <c r="AZ18" s="7" t="n">
        <v>0.7321236437893875</v>
      </c>
      <c r="BA18" s="7" t="n">
        <v>0.7318066215092833</v>
      </c>
      <c r="BB18" s="7" t="n">
        <v>0.8536168473755302</v>
      </c>
      <c r="BC18" s="7" t="n">
        <v>0.7803310418262194</v>
      </c>
      <c r="BD18" s="7" t="n">
        <v>0.7214001815590448</v>
      </c>
      <c r="BE18" s="7" t="n">
        <v>0.621346224831017</v>
      </c>
      <c r="BF18" s="7" t="n">
        <v>0.8085749734935974</v>
      </c>
      <c r="BG18" s="7" t="n">
        <v>0.8040171579230757</v>
      </c>
      <c r="BH18" s="7" t="n">
        <v>0.7098588432880988</v>
      </c>
      <c r="BI18" s="7" t="n">
        <v>0.2349357354436649</v>
      </c>
      <c r="BJ18" s="7" t="n">
        <v>0.8157676843477901</v>
      </c>
      <c r="BK18" s="7" t="n">
        <v>0.7635439792928942</v>
      </c>
      <c r="BL18" s="7" t="n">
        <v>0.8298428036058844</v>
      </c>
      <c r="BM18" s="7" t="n">
        <v>0.5701939004604428</v>
      </c>
      <c r="BN18" s="7" t="n">
        <v>0.8116735655560471</v>
      </c>
      <c r="BO18" s="7" t="n">
        <v>0.6915425257855379</v>
      </c>
      <c r="BP18" s="7" t="n">
        <v>0.888284862819594</v>
      </c>
      <c r="BQ18" s="7" t="n">
        <v>0.6944520042061433</v>
      </c>
      <c r="BR18" s="7" t="n">
        <v>0.8074092886608476</v>
      </c>
      <c r="BS18" s="7" t="n">
        <v>0.6846101301348593</v>
      </c>
      <c r="BT18" s="7" t="n">
        <v>0.8600224337900166</v>
      </c>
      <c r="BU18" s="7" t="n">
        <v>0.6289374523415922</v>
      </c>
      <c r="BV18" s="7" t="n">
        <v>0.8034727704530734</v>
      </c>
      <c r="BW18" s="7" t="n">
        <v>0.7264648736397864</v>
      </c>
      <c r="BX18" s="7" t="n">
        <v>0.6662405171569585</v>
      </c>
      <c r="BY18" s="7" t="n">
        <v>0.7594515972332424</v>
      </c>
      <c r="BZ18" s="7" t="n">
        <v>0.7311037696498072</v>
      </c>
      <c r="CA18" s="7" t="n">
        <v>0.8312241246985514</v>
      </c>
      <c r="CB18" s="7" t="n">
        <v>0.7296503231566317</v>
      </c>
      <c r="CC18" s="7" t="n">
        <v>0.6657088049501935</v>
      </c>
      <c r="CD18" s="7" t="n">
        <v>0.9317571484078229</v>
      </c>
      <c r="CE18" s="7" t="n">
        <v>0.7874246763170887</v>
      </c>
      <c r="CF18" s="7" t="n">
        <v>0.7063182965282003</v>
      </c>
      <c r="CG18" s="7" t="n">
        <v>0.737646673828765</v>
      </c>
      <c r="CH18" s="7" t="n">
        <v>0.7707194254906022</v>
      </c>
      <c r="CI18" s="7" t="n">
        <v>0.7170972732851321</v>
      </c>
      <c r="CJ18" s="7" t="n">
        <v>0.132923177803953</v>
      </c>
      <c r="CK18" s="7" t="n">
        <v>0.7510591451244026</v>
      </c>
      <c r="CL18" s="7" t="n">
        <v>0.7895890278667228</v>
      </c>
      <c r="CM18" s="7" t="n">
        <v>-0.354158889759363</v>
      </c>
      <c r="CN18" s="7" t="n">
        <v>0.6456044409214761</v>
      </c>
      <c r="CO18" s="7" t="n">
        <v>0.7123517917903786</v>
      </c>
      <c r="CP18" s="7" t="n">
        <v>0.1012029049259367</v>
      </c>
      <c r="CQ18" s="7" t="n">
        <v>0.8279148506008727</v>
      </c>
      <c r="CR18" s="7" t="n">
        <v>0.7610668936993429</v>
      </c>
      <c r="CS18" s="7" t="n">
        <v>0.2487290282416375</v>
      </c>
      <c r="CT18" s="7" t="n">
        <v>0.9023873688264542</v>
      </c>
      <c r="CU18" s="7" t="n">
        <v>0.2900217272316467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0.9240111106081188</v>
      </c>
      <c r="D19" s="7" t="n">
        <v>0.9092687461546438</v>
      </c>
      <c r="E19" s="7" t="n">
        <v>0.4023218582762879</v>
      </c>
      <c r="F19" s="7" t="n">
        <v>0.7381683678349282</v>
      </c>
      <c r="G19" s="7" t="n">
        <v>0.2719522691012201</v>
      </c>
      <c r="H19" s="7" t="n">
        <v>0.9780792504954881</v>
      </c>
      <c r="I19" s="7" t="n">
        <v>0.7522294548109072</v>
      </c>
      <c r="J19" s="7" t="n">
        <v>0.6808995190597595</v>
      </c>
      <c r="K19" s="7" t="n">
        <v>0.7963931574154027</v>
      </c>
      <c r="L19" s="7" t="n">
        <v>0.8506912251588986</v>
      </c>
      <c r="M19" s="7" t="n">
        <v>0.6750011989758353</v>
      </c>
      <c r="N19" s="7" t="n">
        <v>0.7484193352785256</v>
      </c>
      <c r="O19" s="7" t="n">
        <v>0.4137320661172877</v>
      </c>
      <c r="P19" s="7" t="n">
        <v>0.8653130737703596</v>
      </c>
      <c r="Q19" s="7" t="n">
        <v>0.6833884773100753</v>
      </c>
      <c r="R19" s="7" t="n">
        <v>0.9538746045856478</v>
      </c>
      <c r="S19" s="7" t="n">
        <v>0.9308800398524852</v>
      </c>
      <c r="T19" s="7" t="n">
        <v>1</v>
      </c>
      <c r="U19" s="7" t="n">
        <v>0.6919464582432345</v>
      </c>
      <c r="V19" s="7" t="n">
        <v>0.593599589539381</v>
      </c>
      <c r="W19" s="7" t="n">
        <v>0.4454833329905324</v>
      </c>
      <c r="X19" s="7" t="n">
        <v>0.682936213637021</v>
      </c>
      <c r="Y19" s="7" t="n">
        <v>0.6990185034972041</v>
      </c>
      <c r="Z19" s="7" t="n">
        <v>0.6010105371601825</v>
      </c>
      <c r="AA19" s="7" t="n">
        <v>0.6940497847907574</v>
      </c>
      <c r="AB19" s="7" t="n">
        <v>0.8904696623897341</v>
      </c>
      <c r="AC19" s="7" t="n">
        <v>0.8042156217554531</v>
      </c>
      <c r="AD19" s="7" t="n">
        <v>0.8214974541129981</v>
      </c>
      <c r="AE19" s="7" t="n">
        <v>0.8551510372214215</v>
      </c>
      <c r="AF19" s="7" t="n">
        <v>0.9446321892187587</v>
      </c>
      <c r="AG19" s="7" t="n">
        <v>0.8162772226961696</v>
      </c>
      <c r="AH19" s="7" t="n">
        <v>0.6789485759217598</v>
      </c>
      <c r="AI19" s="7" t="n">
        <v>0.8679489864125189</v>
      </c>
      <c r="AJ19" s="7" t="n">
        <v>0.7550431338249606</v>
      </c>
      <c r="AK19" s="7" t="n">
        <v>0.6482490358428418</v>
      </c>
      <c r="AL19" s="7" t="n">
        <v>0.641947401751191</v>
      </c>
      <c r="AM19" s="7" t="n">
        <v>0.738314552745401</v>
      </c>
      <c r="AN19" s="7" t="n">
        <v>0.6126870655411637</v>
      </c>
      <c r="AO19" s="7" t="n">
        <v>0.823027773985441</v>
      </c>
      <c r="AP19" s="7" t="n">
        <v>0.7893901271160084</v>
      </c>
      <c r="AQ19" s="7" t="n">
        <v>-0.1314705034362813</v>
      </c>
      <c r="AR19" s="7" t="n">
        <v>0.6300383548226623</v>
      </c>
      <c r="AS19" s="7" t="n">
        <v>0.6778134528193018</v>
      </c>
      <c r="AT19" s="7" t="n">
        <v>0.6314520508362967</v>
      </c>
      <c r="AU19" s="7" t="n">
        <v>0.5728747577312329</v>
      </c>
      <c r="AV19" s="7" t="n">
        <v>0.8385118706348658</v>
      </c>
      <c r="AW19" s="7" t="n">
        <v>0.8070046497091978</v>
      </c>
      <c r="AX19" s="7" t="n">
        <v>0.7675582899498924</v>
      </c>
      <c r="AY19" s="7" t="n">
        <v>0.7237335684210662</v>
      </c>
      <c r="AZ19" s="7" t="n">
        <v>0.7074285756518796</v>
      </c>
      <c r="BA19" s="7" t="n">
        <v>0.6588834202460336</v>
      </c>
      <c r="BB19" s="7" t="n">
        <v>0.8084506261361498</v>
      </c>
      <c r="BC19" s="7" t="n">
        <v>0.7707778768350253</v>
      </c>
      <c r="BD19" s="7" t="n">
        <v>0.7353276332125971</v>
      </c>
      <c r="BE19" s="7" t="n">
        <v>0.5675451809335019</v>
      </c>
      <c r="BF19" s="7" t="n">
        <v>0.8063179423497062</v>
      </c>
      <c r="BG19" s="7" t="n">
        <v>0.7666176649962414</v>
      </c>
      <c r="BH19" s="7" t="n">
        <v>0.6646892888145218</v>
      </c>
      <c r="BI19" s="7" t="n">
        <v>0.4435515595626313</v>
      </c>
      <c r="BJ19" s="7" t="n">
        <v>0.7796329337813154</v>
      </c>
      <c r="BK19" s="7" t="n">
        <v>0.6805783963627888</v>
      </c>
      <c r="BL19" s="7" t="n">
        <v>0.7723754518889083</v>
      </c>
      <c r="BM19" s="7" t="n">
        <v>0.6541816963627117</v>
      </c>
      <c r="BN19" s="7" t="n">
        <v>0.7872809237087348</v>
      </c>
      <c r="BO19" s="7" t="n">
        <v>0.664208915991657</v>
      </c>
      <c r="BP19" s="7" t="n">
        <v>0.8474052902210812</v>
      </c>
      <c r="BQ19" s="7" t="n">
        <v>0.5950186096362233</v>
      </c>
      <c r="BR19" s="7" t="n">
        <v>0.8013607007787124</v>
      </c>
      <c r="BS19" s="7" t="n">
        <v>0.6791174842351861</v>
      </c>
      <c r="BT19" s="7" t="n">
        <v>0.8562539500444959</v>
      </c>
      <c r="BU19" s="7" t="n">
        <v>0.7414074591304911</v>
      </c>
      <c r="BV19" s="7" t="n">
        <v>0.7116734714588744</v>
      </c>
      <c r="BW19" s="7" t="n">
        <v>0.6393187263414355</v>
      </c>
      <c r="BX19" s="7" t="n">
        <v>0.6547534973954193</v>
      </c>
      <c r="BY19" s="7" t="n">
        <v>0.697489352629964</v>
      </c>
      <c r="BZ19" s="7" t="n">
        <v>0.6300622155469596</v>
      </c>
      <c r="CA19" s="7" t="n">
        <v>0.8493789583000897</v>
      </c>
      <c r="CB19" s="7" t="n">
        <v>0.6836024014710468</v>
      </c>
      <c r="CC19" s="7" t="n">
        <v>0.6427650508326404</v>
      </c>
      <c r="CD19" s="7" t="n">
        <v>0.8387393934575723</v>
      </c>
      <c r="CE19" s="7" t="n">
        <v>0.7067730231183047</v>
      </c>
      <c r="CF19" s="7" t="n">
        <v>0.7041181548191023</v>
      </c>
      <c r="CG19" s="7" t="n">
        <v>0.7392849529862828</v>
      </c>
      <c r="CH19" s="7" t="n">
        <v>0.7717663407094917</v>
      </c>
      <c r="CI19" s="7" t="n">
        <v>0.7065324280352067</v>
      </c>
      <c r="CJ19" s="7" t="n">
        <v>0.2808413123620239</v>
      </c>
      <c r="CK19" s="7" t="n">
        <v>0.7343769139012681</v>
      </c>
      <c r="CL19" s="7" t="n">
        <v>0.7920343700092417</v>
      </c>
      <c r="CM19" s="7" t="n">
        <v>-0.1451448013915358</v>
      </c>
      <c r="CN19" s="7" t="n">
        <v>0.7530112125058994</v>
      </c>
      <c r="CO19" s="7" t="n">
        <v>0.69322227897552</v>
      </c>
      <c r="CP19" s="7" t="n">
        <v>0.1419132692596492</v>
      </c>
      <c r="CQ19" s="7" t="n">
        <v>0.7643483265010809</v>
      </c>
      <c r="CR19" s="7" t="n">
        <v>0.690895727334838</v>
      </c>
      <c r="CS19" s="7" t="n">
        <v>0.3566571090511074</v>
      </c>
      <c r="CT19" s="7" t="n">
        <v>0.8241336726711642</v>
      </c>
      <c r="CU19" s="7" t="n">
        <v>0.4494283241364364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0.5084744397868788</v>
      </c>
      <c r="D20" s="7" t="n">
        <v>0.5118662955031089</v>
      </c>
      <c r="E20" s="7" t="n">
        <v>0.03738231217602932</v>
      </c>
      <c r="F20" s="7" t="n">
        <v>0.3947559547642167</v>
      </c>
      <c r="G20" s="7" t="n">
        <v>-0.1025277081578059</v>
      </c>
      <c r="H20" s="7" t="n">
        <v>0.638314219955384</v>
      </c>
      <c r="I20" s="7" t="n">
        <v>0.6150181495753269</v>
      </c>
      <c r="J20" s="7" t="n">
        <v>0.5317796823892647</v>
      </c>
      <c r="K20" s="7" t="n">
        <v>0.697098797709082</v>
      </c>
      <c r="L20" s="7" t="n">
        <v>0.735469835384938</v>
      </c>
      <c r="M20" s="7" t="n">
        <v>0.733531678060203</v>
      </c>
      <c r="N20" s="7" t="n">
        <v>0.4234557309506191</v>
      </c>
      <c r="O20" s="7" t="n">
        <v>-0.07763340508306821</v>
      </c>
      <c r="P20" s="7" t="n">
        <v>0.6730977933764511</v>
      </c>
      <c r="Q20" s="7" t="n">
        <v>0.1697224223839426</v>
      </c>
      <c r="R20" s="7" t="n">
        <v>0.6422697331489053</v>
      </c>
      <c r="S20" s="7" t="n">
        <v>0.7117447617251116</v>
      </c>
      <c r="T20" s="7" t="n">
        <v>0.6919464582432345</v>
      </c>
      <c r="U20" s="7" t="n">
        <v>1</v>
      </c>
      <c r="V20" s="7" t="n">
        <v>0.2164062688649264</v>
      </c>
      <c r="W20" s="7" t="n">
        <v>0.0659195163645637</v>
      </c>
      <c r="X20" s="7" t="n">
        <v>0.7622321646170377</v>
      </c>
      <c r="Y20" s="7" t="n">
        <v>0.9875226046306397</v>
      </c>
      <c r="Z20" s="7" t="n">
        <v>0.6249843659154599</v>
      </c>
      <c r="AA20" s="7" t="n">
        <v>0.978503439500316</v>
      </c>
      <c r="AB20" s="7" t="n">
        <v>0.7578599183668686</v>
      </c>
      <c r="AC20" s="7" t="n">
        <v>0.4902472442834914</v>
      </c>
      <c r="AD20" s="7" t="n">
        <v>0.6232126500788691</v>
      </c>
      <c r="AE20" s="7" t="n">
        <v>0.6143661110500955</v>
      </c>
      <c r="AF20" s="7" t="n">
        <v>0.7360010345322791</v>
      </c>
      <c r="AG20" s="7" t="n">
        <v>0.6736662122751217</v>
      </c>
      <c r="AH20" s="7" t="n">
        <v>0.9185034312586431</v>
      </c>
      <c r="AI20" s="7" t="n">
        <v>0.6925180107863063</v>
      </c>
      <c r="AJ20" s="7" t="n">
        <v>0.708679442671216</v>
      </c>
      <c r="AK20" s="7" t="n">
        <v>0.5051136668859479</v>
      </c>
      <c r="AL20" s="7" t="n">
        <v>0.4484647682879411</v>
      </c>
      <c r="AM20" s="7" t="n">
        <v>0.6415221537215604</v>
      </c>
      <c r="AN20" s="7" t="n">
        <v>0.4983698137556626</v>
      </c>
      <c r="AO20" s="7" t="n">
        <v>0.6729606394261499</v>
      </c>
      <c r="AP20" s="7" t="n">
        <v>0.6763439146718384</v>
      </c>
      <c r="AQ20" s="7" t="n">
        <v>-0.458593652919064</v>
      </c>
      <c r="AR20" s="7" t="n">
        <v>0.6852177576466265</v>
      </c>
      <c r="AS20" s="7" t="n">
        <v>0.9569796478113725</v>
      </c>
      <c r="AT20" s="7" t="n">
        <v>0.2404427244862127</v>
      </c>
      <c r="AU20" s="7" t="n">
        <v>0.3095281001437887</v>
      </c>
      <c r="AV20" s="7" t="n">
        <v>0.4426674303728839</v>
      </c>
      <c r="AW20" s="7" t="n">
        <v>0.5433791542645122</v>
      </c>
      <c r="AX20" s="7" t="n">
        <v>0.6394453717315225</v>
      </c>
      <c r="AY20" s="7" t="n">
        <v>0.4285728810810058</v>
      </c>
      <c r="AZ20" s="7" t="n">
        <v>0.6912860897376433</v>
      </c>
      <c r="BA20" s="7" t="n">
        <v>0.8236280827789801</v>
      </c>
      <c r="BB20" s="7" t="n">
        <v>0.6291073527388356</v>
      </c>
      <c r="BC20" s="7" t="n">
        <v>0.4588224796046779</v>
      </c>
      <c r="BD20" s="7" t="n">
        <v>0.4924419757599187</v>
      </c>
      <c r="BE20" s="7" t="n">
        <v>0.6287534469295939</v>
      </c>
      <c r="BF20" s="7" t="n">
        <v>0.4729032446496907</v>
      </c>
      <c r="BG20" s="7" t="n">
        <v>0.4210464640506323</v>
      </c>
      <c r="BH20" s="7" t="n">
        <v>0.9750858533301168</v>
      </c>
      <c r="BI20" s="7" t="n">
        <v>0.02521428554522789</v>
      </c>
      <c r="BJ20" s="7" t="n">
        <v>0.5207298988777578</v>
      </c>
      <c r="BK20" s="7" t="n">
        <v>0.5921989774222709</v>
      </c>
      <c r="BL20" s="7" t="n">
        <v>0.5713967250982235</v>
      </c>
      <c r="BM20" s="7" t="n">
        <v>0.2844546479066248</v>
      </c>
      <c r="BN20" s="7" t="n">
        <v>0.6770551892186181</v>
      </c>
      <c r="BO20" s="7" t="n">
        <v>0.5402562341520104</v>
      </c>
      <c r="BP20" s="7" t="n">
        <v>0.5822562736457003</v>
      </c>
      <c r="BQ20" s="7" t="n">
        <v>0.4752371424919317</v>
      </c>
      <c r="BR20" s="7" t="n">
        <v>0.463242102473828</v>
      </c>
      <c r="BS20" s="7" t="n">
        <v>0.247697327558347</v>
      </c>
      <c r="BT20" s="7" t="n">
        <v>0.6448042476456671</v>
      </c>
      <c r="BU20" s="7" t="n">
        <v>0.6680498570054814</v>
      </c>
      <c r="BV20" s="7" t="n">
        <v>0.7321819943166491</v>
      </c>
      <c r="BW20" s="7" t="n">
        <v>0.9313280387791566</v>
      </c>
      <c r="BX20" s="7" t="n">
        <v>0.1936698039754282</v>
      </c>
      <c r="BY20" s="7" t="n">
        <v>0.9669780625778324</v>
      </c>
      <c r="BZ20" s="7" t="n">
        <v>0.5030884232141934</v>
      </c>
      <c r="CA20" s="7" t="n">
        <v>0.7219536943333147</v>
      </c>
      <c r="CB20" s="7" t="n">
        <v>0.5422592563077187</v>
      </c>
      <c r="CC20" s="7" t="n">
        <v>0.4839398260795775</v>
      </c>
      <c r="CD20" s="7" t="n">
        <v>0.6271201269289237</v>
      </c>
      <c r="CE20" s="7" t="n">
        <v>0.5586279363692451</v>
      </c>
      <c r="CF20" s="7" t="n">
        <v>0.4887002176332295</v>
      </c>
      <c r="CG20" s="7" t="n">
        <v>0.4004926866907635</v>
      </c>
      <c r="CH20" s="7" t="n">
        <v>0.6441351301840522</v>
      </c>
      <c r="CI20" s="7" t="n">
        <v>0.4965813527160208</v>
      </c>
      <c r="CJ20" s="7" t="n">
        <v>-0.1768176814091861</v>
      </c>
      <c r="CK20" s="7" t="n">
        <v>0.3720281950833874</v>
      </c>
      <c r="CL20" s="7" t="n">
        <v>0.512057235637796</v>
      </c>
      <c r="CM20" s="7" t="n">
        <v>-0.466736483370347</v>
      </c>
      <c r="CN20" s="7" t="n">
        <v>0.5580169243223395</v>
      </c>
      <c r="CO20" s="7" t="n">
        <v>0.4832758558434427</v>
      </c>
      <c r="CP20" s="7" t="n">
        <v>-0.2041745734234909</v>
      </c>
      <c r="CQ20" s="7" t="n">
        <v>0.6333125926480424</v>
      </c>
      <c r="CR20" s="7" t="n">
        <v>0.9342374766057927</v>
      </c>
      <c r="CS20" s="7" t="n">
        <v>-0.04293133965853113</v>
      </c>
      <c r="CT20" s="7" t="n">
        <v>0.6319530591781767</v>
      </c>
      <c r="CU20" s="7" t="n">
        <v>0.04499203410153857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0.7722884897962237</v>
      </c>
      <c r="D21" s="7" t="n">
        <v>0.6889921108115242</v>
      </c>
      <c r="E21" s="7" t="n">
        <v>0.9542901925954609</v>
      </c>
      <c r="F21" s="7" t="n">
        <v>0.6012697048146115</v>
      </c>
      <c r="G21" s="7" t="n">
        <v>0.4343587715975357</v>
      </c>
      <c r="H21" s="7" t="n">
        <v>0.5956136535637608</v>
      </c>
      <c r="I21" s="7" t="n">
        <v>0.2004306487625271</v>
      </c>
      <c r="J21" s="7" t="n">
        <v>0.1656103763222753</v>
      </c>
      <c r="K21" s="7" t="n">
        <v>0.2328487311173948</v>
      </c>
      <c r="L21" s="7" t="n">
        <v>0.5034666738505327</v>
      </c>
      <c r="M21" s="7" t="n">
        <v>0.2686060927300544</v>
      </c>
      <c r="N21" s="7" t="n">
        <v>0.6349622896422585</v>
      </c>
      <c r="O21" s="7" t="n">
        <v>0.8746425629229571</v>
      </c>
      <c r="P21" s="7" t="n">
        <v>0.4576070195795406</v>
      </c>
      <c r="Q21" s="7" t="n">
        <v>0.663254414447455</v>
      </c>
      <c r="R21" s="7" t="n">
        <v>0.5201540544851166</v>
      </c>
      <c r="S21" s="7" t="n">
        <v>0.5247440078571706</v>
      </c>
      <c r="T21" s="7" t="n">
        <v>0.593599589539381</v>
      </c>
      <c r="U21" s="7" t="n">
        <v>0.2164062688649264</v>
      </c>
      <c r="V21" s="7" t="n">
        <v>1</v>
      </c>
      <c r="W21" s="7" t="n">
        <v>0.7837055546695395</v>
      </c>
      <c r="X21" s="7" t="n">
        <v>0.3229019601702266</v>
      </c>
      <c r="Y21" s="7" t="n">
        <v>0.2636839928960027</v>
      </c>
      <c r="Z21" s="7" t="n">
        <v>0.46332544379848</v>
      </c>
      <c r="AA21" s="7" t="n">
        <v>0.2735507487224308</v>
      </c>
      <c r="AB21" s="7" t="n">
        <v>0.262489953112214</v>
      </c>
      <c r="AC21" s="7" t="n">
        <v>0.2948725704192601</v>
      </c>
      <c r="AD21" s="7" t="n">
        <v>0.4474733798036705</v>
      </c>
      <c r="AE21" s="7" t="n">
        <v>0.5396362035453057</v>
      </c>
      <c r="AF21" s="7" t="n">
        <v>0.3770876162823784</v>
      </c>
      <c r="AG21" s="7" t="n">
        <v>0.3180846259948067</v>
      </c>
      <c r="AH21" s="7" t="n">
        <v>0.2717482175507443</v>
      </c>
      <c r="AI21" s="7" t="n">
        <v>0.2288024849549941</v>
      </c>
      <c r="AJ21" s="7" t="n">
        <v>0.1918162154471621</v>
      </c>
      <c r="AK21" s="7" t="n">
        <v>0.4177517763529442</v>
      </c>
      <c r="AL21" s="7" t="n">
        <v>0.2309244041988897</v>
      </c>
      <c r="AM21" s="7" t="n">
        <v>0.4768451577938311</v>
      </c>
      <c r="AN21" s="7" t="n">
        <v>0.1541682051494862</v>
      </c>
      <c r="AO21" s="7" t="n">
        <v>0.3293172616235227</v>
      </c>
      <c r="AP21" s="7" t="n">
        <v>0.1389072432644428</v>
      </c>
      <c r="AQ21" s="7" t="n">
        <v>0.3586192920347664</v>
      </c>
      <c r="AR21" s="7" t="n">
        <v>0.2277168755995977</v>
      </c>
      <c r="AS21" s="7" t="n">
        <v>0.210777968614757</v>
      </c>
      <c r="AT21" s="7" t="n">
        <v>0.6894418918942086</v>
      </c>
      <c r="AU21" s="7" t="n">
        <v>0.8139686045294242</v>
      </c>
      <c r="AV21" s="7" t="n">
        <v>0.5431287020453561</v>
      </c>
      <c r="AW21" s="7" t="n">
        <v>0.4850340573208461</v>
      </c>
      <c r="AX21" s="7" t="n">
        <v>0.2372030307806045</v>
      </c>
      <c r="AY21" s="7" t="n">
        <v>0.6868936800799829</v>
      </c>
      <c r="AZ21" s="7" t="n">
        <v>0.3877058648698726</v>
      </c>
      <c r="BA21" s="7" t="n">
        <v>0.4357799880066785</v>
      </c>
      <c r="BB21" s="7" t="n">
        <v>0.2737027781133972</v>
      </c>
      <c r="BC21" s="7" t="n">
        <v>0.2070077533097506</v>
      </c>
      <c r="BD21" s="7" t="n">
        <v>0.3588985406713407</v>
      </c>
      <c r="BE21" s="7" t="n">
        <v>0.4105168549712154</v>
      </c>
      <c r="BF21" s="7" t="n">
        <v>0.2919331220781022</v>
      </c>
      <c r="BG21" s="7" t="n">
        <v>0.2278519876468191</v>
      </c>
      <c r="BH21" s="7" t="n">
        <v>0.2064363501017502</v>
      </c>
      <c r="BI21" s="7" t="n">
        <v>0.7892399800719712</v>
      </c>
      <c r="BJ21" s="7" t="n">
        <v>0.306631070940793</v>
      </c>
      <c r="BK21" s="7" t="n">
        <v>0.3450507126253941</v>
      </c>
      <c r="BL21" s="7" t="n">
        <v>0.300229890552886</v>
      </c>
      <c r="BM21" s="7" t="n">
        <v>0.895590777971893</v>
      </c>
      <c r="BN21" s="7" t="n">
        <v>0.139436468254566</v>
      </c>
      <c r="BO21" s="7" t="n">
        <v>0.4441734280322928</v>
      </c>
      <c r="BP21" s="7" t="n">
        <v>0.7730429889036434</v>
      </c>
      <c r="BQ21" s="7" t="n">
        <v>0.1644162958713307</v>
      </c>
      <c r="BR21" s="7" t="n">
        <v>0.29556042034242</v>
      </c>
      <c r="BS21" s="7" t="n">
        <v>0.2634462449834454</v>
      </c>
      <c r="BT21" s="7" t="n">
        <v>0.256598783420471</v>
      </c>
      <c r="BU21" s="7" t="n">
        <v>0.3709677251415664</v>
      </c>
      <c r="BV21" s="7" t="n">
        <v>0.1617524442520736</v>
      </c>
      <c r="BW21" s="7" t="n">
        <v>0.2281903680510533</v>
      </c>
      <c r="BX21" s="7" t="n">
        <v>0.3212410462793489</v>
      </c>
      <c r="BY21" s="7" t="n">
        <v>0.2554775671323754</v>
      </c>
      <c r="BZ21" s="7" t="n">
        <v>0.1741364056510362</v>
      </c>
      <c r="CA21" s="7" t="n">
        <v>0.2066870156585416</v>
      </c>
      <c r="CB21" s="7" t="n">
        <v>0.2031754967906368</v>
      </c>
      <c r="CC21" s="7" t="n">
        <v>0.4439994165800095</v>
      </c>
      <c r="CD21" s="7" t="n">
        <v>0.3778260983996298</v>
      </c>
      <c r="CE21" s="7" t="n">
        <v>0.1803951494621603</v>
      </c>
      <c r="CF21" s="7" t="n">
        <v>0.1641090048298786</v>
      </c>
      <c r="CG21" s="7" t="n">
        <v>0.1780081085367752</v>
      </c>
      <c r="CH21" s="7" t="n">
        <v>0.1050446712201196</v>
      </c>
      <c r="CI21" s="7" t="n">
        <v>0.1655702686113962</v>
      </c>
      <c r="CJ21" s="7" t="n">
        <v>0.6516385751311159</v>
      </c>
      <c r="CK21" s="7" t="n">
        <v>0.6929175379045652</v>
      </c>
      <c r="CL21" s="7" t="n">
        <v>0.2861962229140479</v>
      </c>
      <c r="CM21" s="7" t="n">
        <v>0.3465243500766759</v>
      </c>
      <c r="CN21" s="7" t="n">
        <v>0.3492373951714408</v>
      </c>
      <c r="CO21" s="7" t="n">
        <v>0.1528495675457175</v>
      </c>
      <c r="CP21" s="7" t="n">
        <v>0.5302003594770647</v>
      </c>
      <c r="CQ21" s="7" t="n">
        <v>0.2544054958955568</v>
      </c>
      <c r="CR21" s="7" t="n">
        <v>0.2476349805875686</v>
      </c>
      <c r="CS21" s="7" t="n">
        <v>0.9139509781326167</v>
      </c>
      <c r="CT21" s="7" t="n">
        <v>0.3106553211400895</v>
      </c>
      <c r="CU21" s="7" t="n">
        <v>0.8915987165114595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0.6330481968262838</v>
      </c>
      <c r="D22" s="7" t="n">
        <v>0.5646542602526239</v>
      </c>
      <c r="E22" s="7" t="n">
        <v>0.7866044332384168</v>
      </c>
      <c r="F22" s="7" t="n">
        <v>0.5112394555605865</v>
      </c>
      <c r="G22" s="7" t="n">
        <v>0.221561721813456</v>
      </c>
      <c r="H22" s="7" t="n">
        <v>0.4650745124440411</v>
      </c>
      <c r="I22" s="7" t="n">
        <v>0.1799400151708984</v>
      </c>
      <c r="J22" s="7" t="n">
        <v>0.1730073759520925</v>
      </c>
      <c r="K22" s="7" t="n">
        <v>0.1788997043388154</v>
      </c>
      <c r="L22" s="7" t="n">
        <v>0.3748005014477718</v>
      </c>
      <c r="M22" s="7" t="n">
        <v>0.148598750122047</v>
      </c>
      <c r="N22" s="7" t="n">
        <v>0.58371572120133</v>
      </c>
      <c r="O22" s="7" t="n">
        <v>0.7245621184644234</v>
      </c>
      <c r="P22" s="7" t="n">
        <v>0.2767261515942229</v>
      </c>
      <c r="Q22" s="7" t="n">
        <v>0.6241502466040109</v>
      </c>
      <c r="R22" s="7" t="n">
        <v>0.4200402556158441</v>
      </c>
      <c r="S22" s="7" t="n">
        <v>0.362653628847279</v>
      </c>
      <c r="T22" s="7" t="n">
        <v>0.4454833329905324</v>
      </c>
      <c r="U22" s="7" t="n">
        <v>0.0659195163645637</v>
      </c>
      <c r="V22" s="7" t="n">
        <v>0.7837055546695395</v>
      </c>
      <c r="W22" s="7" t="n">
        <v>1</v>
      </c>
      <c r="X22" s="7" t="n">
        <v>0.1634991525046601</v>
      </c>
      <c r="Y22" s="7" t="n">
        <v>0.09719714236610623</v>
      </c>
      <c r="Z22" s="7" t="n">
        <v>0.2187974129082203</v>
      </c>
      <c r="AA22" s="7" t="n">
        <v>0.1055826135402676</v>
      </c>
      <c r="AB22" s="7" t="n">
        <v>0.1765595507457814</v>
      </c>
      <c r="AC22" s="7" t="n">
        <v>0.2928017491042947</v>
      </c>
      <c r="AD22" s="7" t="n">
        <v>0.2735921783069116</v>
      </c>
      <c r="AE22" s="7" t="n">
        <v>0.3561782918394745</v>
      </c>
      <c r="AF22" s="7" t="n">
        <v>0.2580833828083313</v>
      </c>
      <c r="AG22" s="7" t="n">
        <v>0.1132014667211349</v>
      </c>
      <c r="AH22" s="7" t="n">
        <v>0.117653879859747</v>
      </c>
      <c r="AI22" s="7" t="n">
        <v>0.1642600926294988</v>
      </c>
      <c r="AJ22" s="7" t="n">
        <v>0.09233833928027295</v>
      </c>
      <c r="AK22" s="7" t="n">
        <v>0.1261372107271612</v>
      </c>
      <c r="AL22" s="7" t="n">
        <v>0.2161332275486209</v>
      </c>
      <c r="AM22" s="7" t="n">
        <v>0.2408909408164501</v>
      </c>
      <c r="AN22" s="7" t="n">
        <v>0.1525796414749338</v>
      </c>
      <c r="AO22" s="7" t="n">
        <v>0.1194182330973526</v>
      </c>
      <c r="AP22" s="7" t="n">
        <v>0.06197751165695223</v>
      </c>
      <c r="AQ22" s="7" t="n">
        <v>0.2346572950408778</v>
      </c>
      <c r="AR22" s="7" t="n">
        <v>0.1116486663794294</v>
      </c>
      <c r="AS22" s="7" t="n">
        <v>0.05295603224768287</v>
      </c>
      <c r="AT22" s="7" t="n">
        <v>0.4456174680534053</v>
      </c>
      <c r="AU22" s="7" t="n">
        <v>0.8827282957196768</v>
      </c>
      <c r="AV22" s="7" t="n">
        <v>0.510151457008641</v>
      </c>
      <c r="AW22" s="7" t="n">
        <v>0.3540305696427467</v>
      </c>
      <c r="AX22" s="7" t="n">
        <v>0.1022733095848661</v>
      </c>
      <c r="AY22" s="7" t="n">
        <v>0.4624193394475168</v>
      </c>
      <c r="AZ22" s="7" t="n">
        <v>0.09900900385871453</v>
      </c>
      <c r="BA22" s="7" t="n">
        <v>0.2014738748588149</v>
      </c>
      <c r="BB22" s="7" t="n">
        <v>0.1530175237455123</v>
      </c>
      <c r="BC22" s="7" t="n">
        <v>0.1940264897093205</v>
      </c>
      <c r="BD22" s="7" t="n">
        <v>0.272598758772525</v>
      </c>
      <c r="BE22" s="7" t="n">
        <v>0.172633263042389</v>
      </c>
      <c r="BF22" s="7" t="n">
        <v>0.228971265827423</v>
      </c>
      <c r="BG22" s="7" t="n">
        <v>0.1591256387102417</v>
      </c>
      <c r="BH22" s="7" t="n">
        <v>0.07407508217126647</v>
      </c>
      <c r="BI22" s="7" t="n">
        <v>0.6569038516014338</v>
      </c>
      <c r="BJ22" s="7" t="n">
        <v>0.2046268541613726</v>
      </c>
      <c r="BK22" s="7" t="n">
        <v>0.1893710512982751</v>
      </c>
      <c r="BL22" s="7" t="n">
        <v>0.1768143101413744</v>
      </c>
      <c r="BM22" s="7" t="n">
        <v>0.5764531448089136</v>
      </c>
      <c r="BN22" s="7" t="n">
        <v>0.06297556562351928</v>
      </c>
      <c r="BO22" s="7" t="n">
        <v>0.1882749079080659</v>
      </c>
      <c r="BP22" s="7" t="n">
        <v>0.530899358638154</v>
      </c>
      <c r="BQ22" s="7" t="n">
        <v>0.1513129670461266</v>
      </c>
      <c r="BR22" s="7" t="n">
        <v>0.2279621785800753</v>
      </c>
      <c r="BS22" s="7" t="n">
        <v>0.2763506161102181</v>
      </c>
      <c r="BT22" s="7" t="n">
        <v>0.1799840849477127</v>
      </c>
      <c r="BU22" s="7" t="n">
        <v>0.2410990715681775</v>
      </c>
      <c r="BV22" s="7" t="n">
        <v>0.05565279387798085</v>
      </c>
      <c r="BW22" s="7" t="n">
        <v>0.07041024354352608</v>
      </c>
      <c r="BX22" s="7" t="n">
        <v>0.3056519804332211</v>
      </c>
      <c r="BY22" s="7" t="n">
        <v>0.08456346655553545</v>
      </c>
      <c r="BZ22" s="7" t="n">
        <v>0.1526010508767841</v>
      </c>
      <c r="CA22" s="7" t="n">
        <v>0.1734077772514073</v>
      </c>
      <c r="CB22" s="7" t="n">
        <v>0.1445372567397221</v>
      </c>
      <c r="CC22" s="7" t="n">
        <v>0.1560755189501604</v>
      </c>
      <c r="CD22" s="7" t="n">
        <v>0.2944384907922404</v>
      </c>
      <c r="CE22" s="7" t="n">
        <v>0.1617956940483366</v>
      </c>
      <c r="CF22" s="7" t="n">
        <v>0.140508525362622</v>
      </c>
      <c r="CG22" s="7" t="n">
        <v>0.1678812894536427</v>
      </c>
      <c r="CH22" s="7" t="n">
        <v>0.05078348386508529</v>
      </c>
      <c r="CI22" s="7" t="n">
        <v>0.1475033790552571</v>
      </c>
      <c r="CJ22" s="7" t="n">
        <v>0.8038137962572403</v>
      </c>
      <c r="CK22" s="7" t="n">
        <v>0.6677832330414246</v>
      </c>
      <c r="CL22" s="7" t="n">
        <v>0.2100233743979533</v>
      </c>
      <c r="CM22" s="7" t="n">
        <v>0.2287289842847269</v>
      </c>
      <c r="CN22" s="7" t="n">
        <v>0.1184838049792842</v>
      </c>
      <c r="CO22" s="7" t="n">
        <v>0.1337119977291667</v>
      </c>
      <c r="CP22" s="7" t="n">
        <v>0.5841996958000044</v>
      </c>
      <c r="CQ22" s="7" t="n">
        <v>0.1009340360265078</v>
      </c>
      <c r="CR22" s="7" t="n">
        <v>0.1130214839797366</v>
      </c>
      <c r="CS22" s="7" t="n">
        <v>0.7793071706848768</v>
      </c>
      <c r="CT22" s="7" t="n">
        <v>0.2475182254125087</v>
      </c>
      <c r="CU22" s="7" t="n">
        <v>0.7017445577763048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0.4974970064135034</v>
      </c>
      <c r="D23" s="7" t="n">
        <v>0.6100963425585366</v>
      </c>
      <c r="E23" s="7" t="n">
        <v>0.1679284196406968</v>
      </c>
      <c r="F23" s="7" t="n">
        <v>0.6067867378704489</v>
      </c>
      <c r="G23" s="7" t="n">
        <v>0.1318695131171912</v>
      </c>
      <c r="H23" s="7" t="n">
        <v>0.6965152051554825</v>
      </c>
      <c r="I23" s="7" t="n">
        <v>0.4152375349317079</v>
      </c>
      <c r="J23" s="7" t="n">
        <v>0.3446910590764514</v>
      </c>
      <c r="K23" s="7" t="n">
        <v>0.4836683005432833</v>
      </c>
      <c r="L23" s="7" t="n">
        <v>0.6666051579882563</v>
      </c>
      <c r="M23" s="7" t="n">
        <v>0.9595756892709851</v>
      </c>
      <c r="N23" s="7" t="n">
        <v>0.3841620812981139</v>
      </c>
      <c r="O23" s="7" t="n">
        <v>0.06012321030726748</v>
      </c>
      <c r="P23" s="7" t="n">
        <v>0.4878592513211372</v>
      </c>
      <c r="Q23" s="7" t="n">
        <v>0.1519031621099994</v>
      </c>
      <c r="R23" s="7" t="n">
        <v>0.7038796755100282</v>
      </c>
      <c r="S23" s="7" t="n">
        <v>0.5876021277675191</v>
      </c>
      <c r="T23" s="7" t="n">
        <v>0.682936213637021</v>
      </c>
      <c r="U23" s="7" t="n">
        <v>0.7622321646170377</v>
      </c>
      <c r="V23" s="7" t="n">
        <v>0.3229019601702266</v>
      </c>
      <c r="W23" s="7" t="n">
        <v>0.1634991525046601</v>
      </c>
      <c r="X23" s="7" t="n">
        <v>1</v>
      </c>
      <c r="Y23" s="7" t="n">
        <v>0.7284822304519354</v>
      </c>
      <c r="Z23" s="7" t="n">
        <v>0.6897757927023548</v>
      </c>
      <c r="AA23" s="7" t="n">
        <v>0.6983433188189095</v>
      </c>
      <c r="AB23" s="7" t="n">
        <v>0.6176688535947866</v>
      </c>
      <c r="AC23" s="7" t="n">
        <v>0.3631256589919694</v>
      </c>
      <c r="AD23" s="7" t="n">
        <v>0.4399477221290938</v>
      </c>
      <c r="AE23" s="7" t="n">
        <v>0.7458399050522831</v>
      </c>
      <c r="AF23" s="7" t="n">
        <v>0.7264212749579624</v>
      </c>
      <c r="AG23" s="7" t="n">
        <v>0.6565018624038993</v>
      </c>
      <c r="AH23" s="7" t="n">
        <v>0.6418533561015598</v>
      </c>
      <c r="AI23" s="7" t="n">
        <v>0.5712706159811737</v>
      </c>
      <c r="AJ23" s="7" t="n">
        <v>0.577378958489801</v>
      </c>
      <c r="AK23" s="7" t="n">
        <v>0.6128951174431747</v>
      </c>
      <c r="AL23" s="7" t="n">
        <v>0.2238891950718312</v>
      </c>
      <c r="AM23" s="7" t="n">
        <v>0.548882329458797</v>
      </c>
      <c r="AN23" s="7" t="n">
        <v>0.261186264019983</v>
      </c>
      <c r="AO23" s="7" t="n">
        <v>0.6540121612037333</v>
      </c>
      <c r="AP23" s="7" t="n">
        <v>0.593148120926658</v>
      </c>
      <c r="AQ23" s="7" t="n">
        <v>-0.2464240761976482</v>
      </c>
      <c r="AR23" s="7" t="n">
        <v>0.9348095664947923</v>
      </c>
      <c r="AS23" s="7" t="n">
        <v>0.6985175584908492</v>
      </c>
      <c r="AT23" s="7" t="n">
        <v>0.2725413765676752</v>
      </c>
      <c r="AU23" s="7" t="n">
        <v>0.3656592174632581</v>
      </c>
      <c r="AV23" s="7" t="n">
        <v>0.5734146550635921</v>
      </c>
      <c r="AW23" s="7" t="n">
        <v>0.423725704648725</v>
      </c>
      <c r="AX23" s="7" t="n">
        <v>0.4672608755315417</v>
      </c>
      <c r="AY23" s="7" t="n">
        <v>0.4985495807935676</v>
      </c>
      <c r="AZ23" s="7" t="n">
        <v>0.663883310345331</v>
      </c>
      <c r="BA23" s="7" t="n">
        <v>0.6166998687957961</v>
      </c>
      <c r="BB23" s="7" t="n">
        <v>0.4428007667356769</v>
      </c>
      <c r="BC23" s="7" t="n">
        <v>0.3246267587658224</v>
      </c>
      <c r="BD23" s="7" t="n">
        <v>0.4751774701950588</v>
      </c>
      <c r="BE23" s="7" t="n">
        <v>0.6662712558663132</v>
      </c>
      <c r="BF23" s="7" t="n">
        <v>0.3290761710729971</v>
      </c>
      <c r="BG23" s="7" t="n">
        <v>0.3362315084075209</v>
      </c>
      <c r="BH23" s="7" t="n">
        <v>0.7074605661774747</v>
      </c>
      <c r="BI23" s="7" t="n">
        <v>0.1619102004759949</v>
      </c>
      <c r="BJ23" s="7" t="n">
        <v>0.3477222069894483</v>
      </c>
      <c r="BK23" s="7" t="n">
        <v>0.4797008513762237</v>
      </c>
      <c r="BL23" s="7" t="n">
        <v>0.3855835290929932</v>
      </c>
      <c r="BM23" s="7" t="n">
        <v>0.4302620371078896</v>
      </c>
      <c r="BN23" s="7" t="n">
        <v>0.5934063290061641</v>
      </c>
      <c r="BO23" s="7" t="n">
        <v>0.6562322788495482</v>
      </c>
      <c r="BP23" s="7" t="n">
        <v>0.5696061568413182</v>
      </c>
      <c r="BQ23" s="7" t="n">
        <v>0.255156032899616</v>
      </c>
      <c r="BR23" s="7" t="n">
        <v>0.3231526365982471</v>
      </c>
      <c r="BS23" s="7" t="n">
        <v>0.1547153732317607</v>
      </c>
      <c r="BT23" s="7" t="n">
        <v>0.4692766247907687</v>
      </c>
      <c r="BU23" s="7" t="n">
        <v>0.8293587300483246</v>
      </c>
      <c r="BV23" s="7" t="n">
        <v>0.5589336754302043</v>
      </c>
      <c r="BW23" s="7" t="n">
        <v>0.5965005368465185</v>
      </c>
      <c r="BX23" s="7" t="n">
        <v>0.0899964673453469</v>
      </c>
      <c r="BY23" s="7" t="n">
        <v>0.7108202161148935</v>
      </c>
      <c r="BZ23" s="7" t="n">
        <v>0.2605153068883703</v>
      </c>
      <c r="CA23" s="7" t="n">
        <v>0.5559673423806086</v>
      </c>
      <c r="CB23" s="7" t="n">
        <v>0.3604763522698309</v>
      </c>
      <c r="CC23" s="7" t="n">
        <v>0.564826348326482</v>
      </c>
      <c r="CD23" s="7" t="n">
        <v>0.4727711217123123</v>
      </c>
      <c r="CE23" s="7" t="n">
        <v>0.3237075999672805</v>
      </c>
      <c r="CF23" s="7" t="n">
        <v>0.3407750374303337</v>
      </c>
      <c r="CG23" s="7" t="n">
        <v>0.3197085103166403</v>
      </c>
      <c r="CH23" s="7" t="n">
        <v>0.5709407766523544</v>
      </c>
      <c r="CI23" s="7" t="n">
        <v>0.3404434238129595</v>
      </c>
      <c r="CJ23" s="7" t="n">
        <v>-0.07953002724336153</v>
      </c>
      <c r="CK23" s="7" t="n">
        <v>0.3319324195622639</v>
      </c>
      <c r="CL23" s="7" t="n">
        <v>0.4652229752245293</v>
      </c>
      <c r="CM23" s="7" t="n">
        <v>-0.2546031200724262</v>
      </c>
      <c r="CN23" s="7" t="n">
        <v>0.632295404762736</v>
      </c>
      <c r="CO23" s="7" t="n">
        <v>0.3169981548663662</v>
      </c>
      <c r="CP23" s="7" t="n">
        <v>-0.1830808287123165</v>
      </c>
      <c r="CQ23" s="7" t="n">
        <v>0.4635162934598474</v>
      </c>
      <c r="CR23" s="7" t="n">
        <v>0.682511093985026</v>
      </c>
      <c r="CS23" s="7" t="n">
        <v>0.06195081441931508</v>
      </c>
      <c r="CT23" s="7" t="n">
        <v>0.4515551347782286</v>
      </c>
      <c r="CU23" s="7" t="n">
        <v>0.2231711480628743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0.5334551926845787</v>
      </c>
      <c r="D24" s="7" t="n">
        <v>0.4997897314248259</v>
      </c>
      <c r="E24" s="7" t="n">
        <v>0.07877027765727702</v>
      </c>
      <c r="F24" s="7" t="n">
        <v>0.3603178053488357</v>
      </c>
      <c r="G24" s="7" t="n">
        <v>-0.1103014075464338</v>
      </c>
      <c r="H24" s="7" t="n">
        <v>0.6260398719412216</v>
      </c>
      <c r="I24" s="7" t="n">
        <v>0.6224039457290182</v>
      </c>
      <c r="J24" s="7" t="n">
        <v>0.5344029587575613</v>
      </c>
      <c r="K24" s="7" t="n">
        <v>0.7077136261464807</v>
      </c>
      <c r="L24" s="7" t="n">
        <v>0.764307563447525</v>
      </c>
      <c r="M24" s="7" t="n">
        <v>0.6943724140295134</v>
      </c>
      <c r="N24" s="7" t="n">
        <v>0.4623172418997712</v>
      </c>
      <c r="O24" s="7" t="n">
        <v>-0.04567424242745324</v>
      </c>
      <c r="P24" s="7" t="n">
        <v>0.7154891547088834</v>
      </c>
      <c r="Q24" s="7" t="n">
        <v>0.1880633194429958</v>
      </c>
      <c r="R24" s="7" t="n">
        <v>0.6205147923777995</v>
      </c>
      <c r="S24" s="7" t="n">
        <v>0.7518295131655386</v>
      </c>
      <c r="T24" s="7" t="n">
        <v>0.6990185034972041</v>
      </c>
      <c r="U24" s="7" t="n">
        <v>0.9875226046306397</v>
      </c>
      <c r="V24" s="7" t="n">
        <v>0.2636839928960027</v>
      </c>
      <c r="W24" s="7" t="n">
        <v>0.09719714236610623</v>
      </c>
      <c r="X24" s="7" t="n">
        <v>0.7284822304519354</v>
      </c>
      <c r="Y24" s="7" t="n">
        <v>1</v>
      </c>
      <c r="Z24" s="7" t="n">
        <v>0.6531995771855457</v>
      </c>
      <c r="AA24" s="7" t="n">
        <v>0.9973737278375887</v>
      </c>
      <c r="AB24" s="7" t="n">
        <v>0.7582508440015076</v>
      </c>
      <c r="AC24" s="7" t="n">
        <v>0.5052840557915365</v>
      </c>
      <c r="AD24" s="7" t="n">
        <v>0.6676025918226316</v>
      </c>
      <c r="AE24" s="7" t="n">
        <v>0.6069245690823776</v>
      </c>
      <c r="AF24" s="7" t="n">
        <v>0.7260701716336676</v>
      </c>
      <c r="AG24" s="7" t="n">
        <v>0.6764326979484382</v>
      </c>
      <c r="AH24" s="7" t="n">
        <v>0.9398490457148947</v>
      </c>
      <c r="AI24" s="7" t="n">
        <v>0.6852035242434191</v>
      </c>
      <c r="AJ24" s="7" t="n">
        <v>0.7129480267993364</v>
      </c>
      <c r="AK24" s="7" t="n">
        <v>0.5112772102624876</v>
      </c>
      <c r="AL24" s="7" t="n">
        <v>0.4717797181787017</v>
      </c>
      <c r="AM24" s="7" t="n">
        <v>0.6860364465824801</v>
      </c>
      <c r="AN24" s="7" t="n">
        <v>0.5196966438493896</v>
      </c>
      <c r="AO24" s="7" t="n">
        <v>0.6819214967329149</v>
      </c>
      <c r="AP24" s="7" t="n">
        <v>0.6726239951101129</v>
      </c>
      <c r="AQ24" s="7" t="n">
        <v>-0.4556817302574421</v>
      </c>
      <c r="AR24" s="7" t="n">
        <v>0.6441362051911117</v>
      </c>
      <c r="AS24" s="7" t="n">
        <v>0.96618123002128</v>
      </c>
      <c r="AT24" s="7" t="n">
        <v>0.2628812800336993</v>
      </c>
      <c r="AU24" s="7" t="n">
        <v>0.3566522638020031</v>
      </c>
      <c r="AV24" s="7" t="n">
        <v>0.4119357611411128</v>
      </c>
      <c r="AW24" s="7" t="n">
        <v>0.5890891331454672</v>
      </c>
      <c r="AX24" s="7" t="n">
        <v>0.667501161550119</v>
      </c>
      <c r="AY24" s="7" t="n">
        <v>0.4721526074572647</v>
      </c>
      <c r="AZ24" s="7" t="n">
        <v>0.6893186771735133</v>
      </c>
      <c r="BA24" s="7" t="n">
        <v>0.8678040774048672</v>
      </c>
      <c r="BB24" s="7" t="n">
        <v>0.6530848545920769</v>
      </c>
      <c r="BC24" s="7" t="n">
        <v>0.4581836065410992</v>
      </c>
      <c r="BD24" s="7" t="n">
        <v>0.5015649354303257</v>
      </c>
      <c r="BE24" s="7" t="n">
        <v>0.6589492360836945</v>
      </c>
      <c r="BF24" s="7" t="n">
        <v>0.495272691725761</v>
      </c>
      <c r="BG24" s="7" t="n">
        <v>0.4357759785995108</v>
      </c>
      <c r="BH24" s="7" t="n">
        <v>0.9749402592505537</v>
      </c>
      <c r="BI24" s="7" t="n">
        <v>0.02422718229062013</v>
      </c>
      <c r="BJ24" s="7" t="n">
        <v>0.5542782629983747</v>
      </c>
      <c r="BK24" s="7" t="n">
        <v>0.6324260455839354</v>
      </c>
      <c r="BL24" s="7" t="n">
        <v>0.6052767513819206</v>
      </c>
      <c r="BM24" s="7" t="n">
        <v>0.3148798624893872</v>
      </c>
      <c r="BN24" s="7" t="n">
        <v>0.6732709042586484</v>
      </c>
      <c r="BO24" s="7" t="n">
        <v>0.5677605473895765</v>
      </c>
      <c r="BP24" s="7" t="n">
        <v>0.6359722361072254</v>
      </c>
      <c r="BQ24" s="7" t="n">
        <v>0.4948820420734433</v>
      </c>
      <c r="BR24" s="7" t="n">
        <v>0.4892787024096585</v>
      </c>
      <c r="BS24" s="7" t="n">
        <v>0.2642656740837757</v>
      </c>
      <c r="BT24" s="7" t="n">
        <v>0.6485386315373937</v>
      </c>
      <c r="BU24" s="7" t="n">
        <v>0.6425833915282467</v>
      </c>
      <c r="BV24" s="7" t="n">
        <v>0.7505282871410718</v>
      </c>
      <c r="BW24" s="7" t="n">
        <v>0.9560956375685136</v>
      </c>
      <c r="BX24" s="7" t="n">
        <v>0.2234365697755591</v>
      </c>
      <c r="BY24" s="7" t="n">
        <v>0.9756374836676478</v>
      </c>
      <c r="BZ24" s="7" t="n">
        <v>0.5248098173416992</v>
      </c>
      <c r="CA24" s="7" t="n">
        <v>0.7154062964250624</v>
      </c>
      <c r="CB24" s="7" t="n">
        <v>0.5504347095849037</v>
      </c>
      <c r="CC24" s="7" t="n">
        <v>0.4979983876177234</v>
      </c>
      <c r="CD24" s="7" t="n">
        <v>0.6584879018743613</v>
      </c>
      <c r="CE24" s="7" t="n">
        <v>0.5774700789943527</v>
      </c>
      <c r="CF24" s="7" t="n">
        <v>0.4830965505601599</v>
      </c>
      <c r="CG24" s="7" t="n">
        <v>0.3905821253737247</v>
      </c>
      <c r="CH24" s="7" t="n">
        <v>0.6307339365929205</v>
      </c>
      <c r="CI24" s="7" t="n">
        <v>0.4935294173680758</v>
      </c>
      <c r="CJ24" s="7" t="n">
        <v>-0.1716849014715864</v>
      </c>
      <c r="CK24" s="7" t="n">
        <v>0.4207449347877383</v>
      </c>
      <c r="CL24" s="7" t="n">
        <v>0.522495394050119</v>
      </c>
      <c r="CM24" s="7" t="n">
        <v>-0.4643809639040775</v>
      </c>
      <c r="CN24" s="7" t="n">
        <v>0.5460597895295349</v>
      </c>
      <c r="CO24" s="7" t="n">
        <v>0.4809012263455858</v>
      </c>
      <c r="CP24" s="7" t="n">
        <v>-0.1889351511714058</v>
      </c>
      <c r="CQ24" s="7" t="n">
        <v>0.6653981128306299</v>
      </c>
      <c r="CR24" s="7" t="n">
        <v>0.9548011084712267</v>
      </c>
      <c r="CS24" s="7" t="n">
        <v>-0.004242645396424968</v>
      </c>
      <c r="CT24" s="7" t="n">
        <v>0.6592077568923531</v>
      </c>
      <c r="CU24" s="7" t="n">
        <v>0.06466963326497931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0.5097076241396591</v>
      </c>
      <c r="D25" s="7" t="n">
        <v>0.4562521501921756</v>
      </c>
      <c r="E25" s="7" t="n">
        <v>0.3181900920397728</v>
      </c>
      <c r="F25" s="7" t="n">
        <v>0.3190798030953574</v>
      </c>
      <c r="G25" s="7" t="n">
        <v>0.01102154735301323</v>
      </c>
      <c r="H25" s="7" t="n">
        <v>0.5411153554193313</v>
      </c>
      <c r="I25" s="7" t="n">
        <v>0.4256653329964078</v>
      </c>
      <c r="J25" s="7" t="n">
        <v>0.3826608329284527</v>
      </c>
      <c r="K25" s="7" t="n">
        <v>0.4876807117940742</v>
      </c>
      <c r="L25" s="7" t="n">
        <v>0.6802790532196565</v>
      </c>
      <c r="M25" s="7" t="n">
        <v>0.4924646335891734</v>
      </c>
      <c r="N25" s="7" t="n">
        <v>0.4871294949992596</v>
      </c>
      <c r="O25" s="7" t="n">
        <v>0.2018479736429924</v>
      </c>
      <c r="P25" s="7" t="n">
        <v>0.6007315239042753</v>
      </c>
      <c r="Q25" s="7" t="n">
        <v>0.2892845108292786</v>
      </c>
      <c r="R25" s="7" t="n">
        <v>0.5001529234152838</v>
      </c>
      <c r="S25" s="7" t="n">
        <v>0.6414262260236862</v>
      </c>
      <c r="T25" s="7" t="n">
        <v>0.6010105371601825</v>
      </c>
      <c r="U25" s="7" t="n">
        <v>0.6249843659154599</v>
      </c>
      <c r="V25" s="7" t="n">
        <v>0.46332544379848</v>
      </c>
      <c r="W25" s="7" t="n">
        <v>0.2187974129082203</v>
      </c>
      <c r="X25" s="7" t="n">
        <v>0.6897757927023548</v>
      </c>
      <c r="Y25" s="7" t="n">
        <v>0.6531995771855457</v>
      </c>
      <c r="Z25" s="7" t="n">
        <v>1</v>
      </c>
      <c r="AA25" s="7" t="n">
        <v>0.6411601512831727</v>
      </c>
      <c r="AB25" s="7" t="n">
        <v>0.5329933398999789</v>
      </c>
      <c r="AC25" s="7" t="n">
        <v>0.3284128748692275</v>
      </c>
      <c r="AD25" s="7" t="n">
        <v>0.570682460921513</v>
      </c>
      <c r="AE25" s="7" t="n">
        <v>0.5558541859635185</v>
      </c>
      <c r="AF25" s="7" t="n">
        <v>0.5789582262331656</v>
      </c>
      <c r="AG25" s="7" t="n">
        <v>0.5357329001740315</v>
      </c>
      <c r="AH25" s="7" t="n">
        <v>0.6533480670118251</v>
      </c>
      <c r="AI25" s="7" t="n">
        <v>0.4378028306531503</v>
      </c>
      <c r="AJ25" s="7" t="n">
        <v>0.5617862754406018</v>
      </c>
      <c r="AK25" s="7" t="n">
        <v>0.612450420351296</v>
      </c>
      <c r="AL25" s="7" t="n">
        <v>0.3587567003894991</v>
      </c>
      <c r="AM25" s="7" t="n">
        <v>0.6016357527540279</v>
      </c>
      <c r="AN25" s="7" t="n">
        <v>0.3677701884816592</v>
      </c>
      <c r="AO25" s="7" t="n">
        <v>0.5553223505910813</v>
      </c>
      <c r="AP25" s="7" t="n">
        <v>0.4805869053292456</v>
      </c>
      <c r="AQ25" s="7" t="n">
        <v>-0.2394481902668422</v>
      </c>
      <c r="AR25" s="7" t="n">
        <v>0.4505299287472533</v>
      </c>
      <c r="AS25" s="7" t="n">
        <v>0.6221580088185485</v>
      </c>
      <c r="AT25" s="7" t="n">
        <v>0.4387665147202049</v>
      </c>
      <c r="AU25" s="7" t="n">
        <v>0.4392941267605503</v>
      </c>
      <c r="AV25" s="7" t="n">
        <v>0.2812371836687985</v>
      </c>
      <c r="AW25" s="7" t="n">
        <v>0.60083957132146</v>
      </c>
      <c r="AX25" s="7" t="n">
        <v>0.4634746147494613</v>
      </c>
      <c r="AY25" s="7" t="n">
        <v>0.6858880841986824</v>
      </c>
      <c r="AZ25" s="7" t="n">
        <v>0.6307798030120479</v>
      </c>
      <c r="BA25" s="7" t="n">
        <v>0.7144881783489824</v>
      </c>
      <c r="BB25" s="7" t="n">
        <v>0.4759262589022901</v>
      </c>
      <c r="BC25" s="7" t="n">
        <v>0.3402787730776797</v>
      </c>
      <c r="BD25" s="7" t="n">
        <v>0.3618773406571592</v>
      </c>
      <c r="BE25" s="7" t="n">
        <v>0.9810570453878946</v>
      </c>
      <c r="BF25" s="7" t="n">
        <v>0.3505372502486699</v>
      </c>
      <c r="BG25" s="7" t="n">
        <v>0.3352410977814785</v>
      </c>
      <c r="BH25" s="7" t="n">
        <v>0.6022439164688428</v>
      </c>
      <c r="BI25" s="7" t="n">
        <v>0.1710410988686848</v>
      </c>
      <c r="BJ25" s="7" t="n">
        <v>0.3781823565435646</v>
      </c>
      <c r="BK25" s="7" t="n">
        <v>0.5085863302075884</v>
      </c>
      <c r="BL25" s="7" t="n">
        <v>0.4509891081380954</v>
      </c>
      <c r="BM25" s="7" t="n">
        <v>0.5558163940527607</v>
      </c>
      <c r="BN25" s="7" t="n">
        <v>0.4835614904092561</v>
      </c>
      <c r="BO25" s="7" t="n">
        <v>0.7121942791406615</v>
      </c>
      <c r="BP25" s="7" t="n">
        <v>0.6693504528080084</v>
      </c>
      <c r="BQ25" s="7" t="n">
        <v>0.3872464253330188</v>
      </c>
      <c r="BR25" s="7" t="n">
        <v>0.3367203227972055</v>
      </c>
      <c r="BS25" s="7" t="n">
        <v>0.1877652402297168</v>
      </c>
      <c r="BT25" s="7" t="n">
        <v>0.4244460177080824</v>
      </c>
      <c r="BU25" s="7" t="n">
        <v>0.5105089665417274</v>
      </c>
      <c r="BV25" s="7" t="n">
        <v>0.571172298570998</v>
      </c>
      <c r="BW25" s="7" t="n">
        <v>0.5982924419970292</v>
      </c>
      <c r="BX25" s="7" t="n">
        <v>0.1290247418142992</v>
      </c>
      <c r="BY25" s="7" t="n">
        <v>0.6270565189578949</v>
      </c>
      <c r="BZ25" s="7" t="n">
        <v>0.3785593619876879</v>
      </c>
      <c r="CA25" s="7" t="n">
        <v>0.4669783503652463</v>
      </c>
      <c r="CB25" s="7" t="n">
        <v>0.4334931208872753</v>
      </c>
      <c r="CC25" s="7" t="n">
        <v>0.6083587872380388</v>
      </c>
      <c r="CD25" s="7" t="n">
        <v>0.4938140596036159</v>
      </c>
      <c r="CE25" s="7" t="n">
        <v>0.4134941675089541</v>
      </c>
      <c r="CF25" s="7" t="n">
        <v>0.3719055231137143</v>
      </c>
      <c r="CG25" s="7" t="n">
        <v>0.2944522386894226</v>
      </c>
      <c r="CH25" s="7" t="n">
        <v>0.4304961577845649</v>
      </c>
      <c r="CI25" s="7" t="n">
        <v>0.3692282912193719</v>
      </c>
      <c r="CJ25" s="7" t="n">
        <v>0.00269614034005693</v>
      </c>
      <c r="CK25" s="7" t="n">
        <v>0.4411194234346589</v>
      </c>
      <c r="CL25" s="7" t="n">
        <v>0.3643998092805724</v>
      </c>
      <c r="CM25" s="7" t="n">
        <v>-0.2490524390213245</v>
      </c>
      <c r="CN25" s="7" t="n">
        <v>0.4394378229900265</v>
      </c>
      <c r="CO25" s="7" t="n">
        <v>0.3540664333624481</v>
      </c>
      <c r="CP25" s="7" t="n">
        <v>-0.0116045907890169</v>
      </c>
      <c r="CQ25" s="7" t="n">
        <v>0.4728473902784027</v>
      </c>
      <c r="CR25" s="7" t="n">
        <v>0.5882715505386756</v>
      </c>
      <c r="CS25" s="7" t="n">
        <v>0.1980688645535128</v>
      </c>
      <c r="CT25" s="7" t="n">
        <v>0.4423946609677721</v>
      </c>
      <c r="CU25" s="7" t="n">
        <v>0.2714734751427553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0.5401425082234974</v>
      </c>
      <c r="D26" s="7" t="n">
        <v>0.4930298430714017</v>
      </c>
      <c r="E26" s="7" t="n">
        <v>0.08997816064954357</v>
      </c>
      <c r="F26" s="7" t="n">
        <v>0.3493850261275945</v>
      </c>
      <c r="G26" s="7" t="n">
        <v>-0.105309182420671</v>
      </c>
      <c r="H26" s="7" t="n">
        <v>0.6173319214697587</v>
      </c>
      <c r="I26" s="7" t="n">
        <v>0.6256083068454829</v>
      </c>
      <c r="J26" s="7" t="n">
        <v>0.5383171923526765</v>
      </c>
      <c r="K26" s="7" t="n">
        <v>0.7105219907885877</v>
      </c>
      <c r="L26" s="7" t="n">
        <v>0.7621158205840559</v>
      </c>
      <c r="M26" s="7" t="n">
        <v>0.6665941487517453</v>
      </c>
      <c r="N26" s="7" t="n">
        <v>0.4605855037482177</v>
      </c>
      <c r="O26" s="7" t="n">
        <v>-0.03338348446289104</v>
      </c>
      <c r="P26" s="7" t="n">
        <v>0.7225962554720364</v>
      </c>
      <c r="Q26" s="7" t="n">
        <v>0.1925755328610272</v>
      </c>
      <c r="R26" s="7" t="n">
        <v>0.6101024355470812</v>
      </c>
      <c r="S26" s="7" t="n">
        <v>0.7537486771276672</v>
      </c>
      <c r="T26" s="7" t="n">
        <v>0.6940497847907574</v>
      </c>
      <c r="U26" s="7" t="n">
        <v>0.978503439500316</v>
      </c>
      <c r="V26" s="7" t="n">
        <v>0.2735507487224308</v>
      </c>
      <c r="W26" s="7" t="n">
        <v>0.1055826135402676</v>
      </c>
      <c r="X26" s="7" t="n">
        <v>0.6983433188189095</v>
      </c>
      <c r="Y26" s="7" t="n">
        <v>0.9973737278375887</v>
      </c>
      <c r="Z26" s="7" t="n">
        <v>0.6411601512831727</v>
      </c>
      <c r="AA26" s="7" t="n">
        <v>1</v>
      </c>
      <c r="AB26" s="7" t="n">
        <v>0.753999098522608</v>
      </c>
      <c r="AC26" s="7" t="n">
        <v>0.5144008540913328</v>
      </c>
      <c r="AD26" s="7" t="n">
        <v>0.6755874291478275</v>
      </c>
      <c r="AE26" s="7" t="n">
        <v>0.5946241694580291</v>
      </c>
      <c r="AF26" s="7" t="n">
        <v>0.7158614696847206</v>
      </c>
      <c r="AG26" s="7" t="n">
        <v>0.6640587736776621</v>
      </c>
      <c r="AH26" s="7" t="n">
        <v>0.9403519314006064</v>
      </c>
      <c r="AI26" s="7" t="n">
        <v>0.6798852110502447</v>
      </c>
      <c r="AJ26" s="7" t="n">
        <v>0.705173705871435</v>
      </c>
      <c r="AK26" s="7" t="n">
        <v>0.5040403883130101</v>
      </c>
      <c r="AL26" s="7" t="n">
        <v>0.4749362283577531</v>
      </c>
      <c r="AM26" s="7" t="n">
        <v>0.6899481806610605</v>
      </c>
      <c r="AN26" s="7" t="n">
        <v>0.5205666173192144</v>
      </c>
      <c r="AO26" s="7" t="n">
        <v>0.6700529452087772</v>
      </c>
      <c r="AP26" s="7" t="n">
        <v>0.6665875389217537</v>
      </c>
      <c r="AQ26" s="7" t="n">
        <v>-0.4378362379878885</v>
      </c>
      <c r="AR26" s="7" t="n">
        <v>0.6173628927432286</v>
      </c>
      <c r="AS26" s="7" t="n">
        <v>0.9615988333237645</v>
      </c>
      <c r="AT26" s="7" t="n">
        <v>0.2668586004633237</v>
      </c>
      <c r="AU26" s="7" t="n">
        <v>0.3584212085515453</v>
      </c>
      <c r="AV26" s="7" t="n">
        <v>0.402984018182789</v>
      </c>
      <c r="AW26" s="7" t="n">
        <v>0.5892068839955165</v>
      </c>
      <c r="AX26" s="7" t="n">
        <v>0.667987898545419</v>
      </c>
      <c r="AY26" s="7" t="n">
        <v>0.46769282385819</v>
      </c>
      <c r="AZ26" s="7" t="n">
        <v>0.6726854958024282</v>
      </c>
      <c r="BA26" s="7" t="n">
        <v>0.8732927706318298</v>
      </c>
      <c r="BB26" s="7" t="n">
        <v>0.6537682767994596</v>
      </c>
      <c r="BC26" s="7" t="n">
        <v>0.4603756787857536</v>
      </c>
      <c r="BD26" s="7" t="n">
        <v>0.4994288574070314</v>
      </c>
      <c r="BE26" s="7" t="n">
        <v>0.6484781378510189</v>
      </c>
      <c r="BF26" s="7" t="n">
        <v>0.5022431119883637</v>
      </c>
      <c r="BG26" s="7" t="n">
        <v>0.4376956241360561</v>
      </c>
      <c r="BH26" s="7" t="n">
        <v>0.9733476194355437</v>
      </c>
      <c r="BI26" s="7" t="n">
        <v>0.03134951851311613</v>
      </c>
      <c r="BJ26" s="7" t="n">
        <v>0.5601254047254911</v>
      </c>
      <c r="BK26" s="7" t="n">
        <v>0.6359909542487404</v>
      </c>
      <c r="BL26" s="7" t="n">
        <v>0.6082471637814243</v>
      </c>
      <c r="BM26" s="7" t="n">
        <v>0.3196076783319755</v>
      </c>
      <c r="BN26" s="7" t="n">
        <v>0.6670048635031657</v>
      </c>
      <c r="BO26" s="7" t="n">
        <v>0.5584477776997145</v>
      </c>
      <c r="BP26" s="7" t="n">
        <v>0.639841964889457</v>
      </c>
      <c r="BQ26" s="7" t="n">
        <v>0.4945159343126344</v>
      </c>
      <c r="BR26" s="7" t="n">
        <v>0.4972660470228791</v>
      </c>
      <c r="BS26" s="7" t="n">
        <v>0.2732411145954761</v>
      </c>
      <c r="BT26" s="7" t="n">
        <v>0.6510414514172292</v>
      </c>
      <c r="BU26" s="7" t="n">
        <v>0.6258723743568052</v>
      </c>
      <c r="BV26" s="7" t="n">
        <v>0.7448883718649851</v>
      </c>
      <c r="BW26" s="7" t="n">
        <v>0.9647070222182174</v>
      </c>
      <c r="BX26" s="7" t="n">
        <v>0.2352029581363579</v>
      </c>
      <c r="BY26" s="7" t="n">
        <v>0.9725275793706121</v>
      </c>
      <c r="BZ26" s="7" t="n">
        <v>0.5264362043257219</v>
      </c>
      <c r="CA26" s="7" t="n">
        <v>0.7122895872865821</v>
      </c>
      <c r="CB26" s="7" t="n">
        <v>0.5581231970537157</v>
      </c>
      <c r="CC26" s="7" t="n">
        <v>0.4931760427881898</v>
      </c>
      <c r="CD26" s="7" t="n">
        <v>0.6571304746870598</v>
      </c>
      <c r="CE26" s="7" t="n">
        <v>0.5782443410710958</v>
      </c>
      <c r="CF26" s="7" t="n">
        <v>0.4850702120797637</v>
      </c>
      <c r="CG26" s="7" t="n">
        <v>0.3887289742399113</v>
      </c>
      <c r="CH26" s="7" t="n">
        <v>0.6235485277536764</v>
      </c>
      <c r="CI26" s="7" t="n">
        <v>0.4967209901349982</v>
      </c>
      <c r="CJ26" s="7" t="n">
        <v>-0.1619941937968117</v>
      </c>
      <c r="CK26" s="7" t="n">
        <v>0.4245134656688434</v>
      </c>
      <c r="CL26" s="7" t="n">
        <v>0.5216566512621794</v>
      </c>
      <c r="CM26" s="7" t="n">
        <v>-0.4464694294809449</v>
      </c>
      <c r="CN26" s="7" t="n">
        <v>0.5306091001747142</v>
      </c>
      <c r="CO26" s="7" t="n">
        <v>0.4847247760226747</v>
      </c>
      <c r="CP26" s="7" t="n">
        <v>-0.178724277836861</v>
      </c>
      <c r="CQ26" s="7" t="n">
        <v>0.6664944239211207</v>
      </c>
      <c r="CR26" s="7" t="n">
        <v>0.959152089766347</v>
      </c>
      <c r="CS26" s="7" t="n">
        <v>0.0122409097327361</v>
      </c>
      <c r="CT26" s="7" t="n">
        <v>0.661189060309437</v>
      </c>
      <c r="CU26" s="7" t="n">
        <v>0.0694527865003851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0.711187877971776</v>
      </c>
      <c r="D27" s="7" t="n">
        <v>0.6933850856767917</v>
      </c>
      <c r="E27" s="7" t="n">
        <v>0.07697093887113526</v>
      </c>
      <c r="F27" s="7" t="n">
        <v>0.50671259591735</v>
      </c>
      <c r="G27" s="7" t="n">
        <v>0.04615035522717818</v>
      </c>
      <c r="H27" s="7" t="n">
        <v>0.8422206719553517</v>
      </c>
      <c r="I27" s="7" t="n">
        <v>0.8220512250306672</v>
      </c>
      <c r="J27" s="7" t="n">
        <v>0.7542448348117108</v>
      </c>
      <c r="K27" s="7" t="n">
        <v>0.867519227863697</v>
      </c>
      <c r="L27" s="7" t="n">
        <v>0.7817553396638655</v>
      </c>
      <c r="M27" s="7" t="n">
        <v>0.6121757251928628</v>
      </c>
      <c r="N27" s="7" t="n">
        <v>0.5663790145395137</v>
      </c>
      <c r="O27" s="7" t="n">
        <v>0.05839331050385323</v>
      </c>
      <c r="P27" s="7" t="n">
        <v>0.8301582519687241</v>
      </c>
      <c r="Q27" s="7" t="n">
        <v>0.4551962896786533</v>
      </c>
      <c r="R27" s="7" t="n">
        <v>0.8380099931808667</v>
      </c>
      <c r="S27" s="7" t="n">
        <v>0.8794475827231677</v>
      </c>
      <c r="T27" s="7" t="n">
        <v>0.8904696623897341</v>
      </c>
      <c r="U27" s="7" t="n">
        <v>0.7578599183668686</v>
      </c>
      <c r="V27" s="7" t="n">
        <v>0.262489953112214</v>
      </c>
      <c r="W27" s="7" t="n">
        <v>0.1765595507457814</v>
      </c>
      <c r="X27" s="7" t="n">
        <v>0.6176688535947866</v>
      </c>
      <c r="Y27" s="7" t="n">
        <v>0.7582508440015076</v>
      </c>
      <c r="Z27" s="7" t="n">
        <v>0.5329933398999789</v>
      </c>
      <c r="AA27" s="7" t="n">
        <v>0.753999098522608</v>
      </c>
      <c r="AB27" s="7" t="n">
        <v>1</v>
      </c>
      <c r="AC27" s="7" t="n">
        <v>0.8695732393002279</v>
      </c>
      <c r="AD27" s="7" t="n">
        <v>0.7796295918377202</v>
      </c>
      <c r="AE27" s="7" t="n">
        <v>0.6867674550157922</v>
      </c>
      <c r="AF27" s="7" t="n">
        <v>0.9424424351220189</v>
      </c>
      <c r="AG27" s="7" t="n">
        <v>0.8501787743289706</v>
      </c>
      <c r="AH27" s="7" t="n">
        <v>0.7290695587162096</v>
      </c>
      <c r="AI27" s="7" t="n">
        <v>0.9889498937411394</v>
      </c>
      <c r="AJ27" s="7" t="n">
        <v>0.8603169121325065</v>
      </c>
      <c r="AK27" s="7" t="n">
        <v>0.5565205848021824</v>
      </c>
      <c r="AL27" s="7" t="n">
        <v>0.6506519678490617</v>
      </c>
      <c r="AM27" s="7" t="n">
        <v>0.7086546746413338</v>
      </c>
      <c r="AN27" s="7" t="n">
        <v>0.6702124537140235</v>
      </c>
      <c r="AO27" s="7" t="n">
        <v>0.8521880054738877</v>
      </c>
      <c r="AP27" s="7" t="n">
        <v>0.8930267964477603</v>
      </c>
      <c r="AQ27" s="7" t="n">
        <v>-0.3939413299272835</v>
      </c>
      <c r="AR27" s="7" t="n">
        <v>0.5736179085054176</v>
      </c>
      <c r="AS27" s="7" t="n">
        <v>0.7583370742294105</v>
      </c>
      <c r="AT27" s="7" t="n">
        <v>0.3960098447370765</v>
      </c>
      <c r="AU27" s="7" t="n">
        <v>0.3477244283381919</v>
      </c>
      <c r="AV27" s="7" t="n">
        <v>0.6907346834861643</v>
      </c>
      <c r="AW27" s="7" t="n">
        <v>0.7301446798048918</v>
      </c>
      <c r="AX27" s="7" t="n">
        <v>0.8258654529313045</v>
      </c>
      <c r="AY27" s="7" t="n">
        <v>0.528202844588614</v>
      </c>
      <c r="AZ27" s="7" t="n">
        <v>0.6363787231034344</v>
      </c>
      <c r="BA27" s="7" t="n">
        <v>0.6403099078699308</v>
      </c>
      <c r="BB27" s="7" t="n">
        <v>0.8513746673108489</v>
      </c>
      <c r="BC27" s="7" t="n">
        <v>0.810220374647781</v>
      </c>
      <c r="BD27" s="7" t="n">
        <v>0.6613142205838465</v>
      </c>
      <c r="BE27" s="7" t="n">
        <v>0.5294093500596146</v>
      </c>
      <c r="BF27" s="7" t="n">
        <v>0.8375332102295227</v>
      </c>
      <c r="BG27" s="7" t="n">
        <v>0.7718990758005554</v>
      </c>
      <c r="BH27" s="7" t="n">
        <v>0.7457303046964564</v>
      </c>
      <c r="BI27" s="7" t="n">
        <v>0.09534331624990956</v>
      </c>
      <c r="BJ27" s="7" t="n">
        <v>0.8220196854884551</v>
      </c>
      <c r="BK27" s="7" t="n">
        <v>0.692216445364902</v>
      </c>
      <c r="BL27" s="7" t="n">
        <v>0.8010952403179807</v>
      </c>
      <c r="BM27" s="7" t="n">
        <v>0.3318202836854811</v>
      </c>
      <c r="BN27" s="7" t="n">
        <v>0.8913228973398357</v>
      </c>
      <c r="BO27" s="7" t="n">
        <v>0.5571431644193623</v>
      </c>
      <c r="BP27" s="7" t="n">
        <v>0.6560542155383898</v>
      </c>
      <c r="BQ27" s="7" t="n">
        <v>0.6394693670837843</v>
      </c>
      <c r="BR27" s="7" t="n">
        <v>0.8326572444486772</v>
      </c>
      <c r="BS27" s="7" t="n">
        <v>0.6947706523892098</v>
      </c>
      <c r="BT27" s="7" t="n">
        <v>0.9108379084198548</v>
      </c>
      <c r="BU27" s="7" t="n">
        <v>0.6410398871771833</v>
      </c>
      <c r="BV27" s="7" t="n">
        <v>0.8031287560009853</v>
      </c>
      <c r="BW27" s="7" t="n">
        <v>0.718763729257576</v>
      </c>
      <c r="BX27" s="7" t="n">
        <v>0.6424379832823445</v>
      </c>
      <c r="BY27" s="7" t="n">
        <v>0.7635184757339757</v>
      </c>
      <c r="BZ27" s="7" t="n">
        <v>0.6820005944612048</v>
      </c>
      <c r="CA27" s="7" t="n">
        <v>0.9591100142325788</v>
      </c>
      <c r="CB27" s="7" t="n">
        <v>0.7463311118713066</v>
      </c>
      <c r="CC27" s="7" t="n">
        <v>0.5418155769663695</v>
      </c>
      <c r="CD27" s="7" t="n">
        <v>0.8101869051314047</v>
      </c>
      <c r="CE27" s="7" t="n">
        <v>0.7631623524577406</v>
      </c>
      <c r="CF27" s="7" t="n">
        <v>0.766537813107503</v>
      </c>
      <c r="CG27" s="7" t="n">
        <v>0.7611601823386798</v>
      </c>
      <c r="CH27" s="7" t="n">
        <v>0.8902695711418882</v>
      </c>
      <c r="CI27" s="7" t="n">
        <v>0.7724166529425799</v>
      </c>
      <c r="CJ27" s="7" t="n">
        <v>-0.0243279195091698</v>
      </c>
      <c r="CK27" s="7" t="n">
        <v>0.5284263600216611</v>
      </c>
      <c r="CL27" s="7" t="n">
        <v>0.7629664109515165</v>
      </c>
      <c r="CM27" s="7" t="n">
        <v>-0.4043740376919011</v>
      </c>
      <c r="CN27" s="7" t="n">
        <v>0.7154379122234626</v>
      </c>
      <c r="CO27" s="7" t="n">
        <v>0.7639168721183891</v>
      </c>
      <c r="CP27" s="7" t="n">
        <v>-0.08351277825487252</v>
      </c>
      <c r="CQ27" s="7" t="n">
        <v>0.8121419735098787</v>
      </c>
      <c r="CR27" s="7" t="n">
        <v>0.7582753636588075</v>
      </c>
      <c r="CS27" s="7" t="n">
        <v>0.01182483935160442</v>
      </c>
      <c r="CT27" s="7" t="n">
        <v>0.8262912529173045</v>
      </c>
      <c r="CU27" s="7" t="n">
        <v>0.07167227252586497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0.7093439543932165</v>
      </c>
      <c r="D28" s="7" t="n">
        <v>0.6729565669619016</v>
      </c>
      <c r="E28" s="7" t="n">
        <v>0.1557447590401008</v>
      </c>
      <c r="F28" s="7" t="n">
        <v>0.4804455351567589</v>
      </c>
      <c r="G28" s="7" t="n">
        <v>0.1498126364653137</v>
      </c>
      <c r="H28" s="7" t="n">
        <v>0.768162804236704</v>
      </c>
      <c r="I28" s="7" t="n">
        <v>0.7696949183089649</v>
      </c>
      <c r="J28" s="7" t="n">
        <v>0.7428978081637226</v>
      </c>
      <c r="K28" s="7" t="n">
        <v>0.7771236458438509</v>
      </c>
      <c r="L28" s="7" t="n">
        <v>0.6212140864310162</v>
      </c>
      <c r="M28" s="7" t="n">
        <v>0.3746156339844912</v>
      </c>
      <c r="N28" s="7" t="n">
        <v>0.5693980526191548</v>
      </c>
      <c r="O28" s="7" t="n">
        <v>0.1725182230048208</v>
      </c>
      <c r="P28" s="7" t="n">
        <v>0.7302539053202046</v>
      </c>
      <c r="Q28" s="7" t="n">
        <v>0.5532105437807868</v>
      </c>
      <c r="R28" s="7" t="n">
        <v>0.7501906758496935</v>
      </c>
      <c r="S28" s="7" t="n">
        <v>0.7802553324119763</v>
      </c>
      <c r="T28" s="7" t="n">
        <v>0.8042156217554531</v>
      </c>
      <c r="U28" s="7" t="n">
        <v>0.4902472442834914</v>
      </c>
      <c r="V28" s="7" t="n">
        <v>0.2948725704192601</v>
      </c>
      <c r="W28" s="7" t="n">
        <v>0.2928017491042947</v>
      </c>
      <c r="X28" s="7" t="n">
        <v>0.3631256589919694</v>
      </c>
      <c r="Y28" s="7" t="n">
        <v>0.5052840557915365</v>
      </c>
      <c r="Z28" s="7" t="n">
        <v>0.3284128748692275</v>
      </c>
      <c r="AA28" s="7" t="n">
        <v>0.5144008540913328</v>
      </c>
      <c r="AB28" s="7" t="n">
        <v>0.8695732393002279</v>
      </c>
      <c r="AC28" s="7" t="n">
        <v>1</v>
      </c>
      <c r="AD28" s="7" t="n">
        <v>0.6832795231387625</v>
      </c>
      <c r="AE28" s="7" t="n">
        <v>0.5556485824078652</v>
      </c>
      <c r="AF28" s="7" t="n">
        <v>0.8108465822639347</v>
      </c>
      <c r="AG28" s="7" t="n">
        <v>0.6715950943199065</v>
      </c>
      <c r="AH28" s="7" t="n">
        <v>0.475370115056001</v>
      </c>
      <c r="AI28" s="7" t="n">
        <v>0.8849873325756132</v>
      </c>
      <c r="AJ28" s="7" t="n">
        <v>0.595971490023103</v>
      </c>
      <c r="AK28" s="7" t="n">
        <v>0.403170551322754</v>
      </c>
      <c r="AL28" s="7" t="n">
        <v>0.6138434359674593</v>
      </c>
      <c r="AM28" s="7" t="n">
        <v>0.5408838969654794</v>
      </c>
      <c r="AN28" s="7" t="n">
        <v>0.6037580377640601</v>
      </c>
      <c r="AO28" s="7" t="n">
        <v>0.6789328847350156</v>
      </c>
      <c r="AP28" s="7" t="n">
        <v>0.6903897289227277</v>
      </c>
      <c r="AQ28" s="7" t="n">
        <v>-0.2065379591253142</v>
      </c>
      <c r="AR28" s="7" t="n">
        <v>0.3372466795607922</v>
      </c>
      <c r="AS28" s="7" t="n">
        <v>0.480871425868854</v>
      </c>
      <c r="AT28" s="7" t="n">
        <v>0.3771386060745096</v>
      </c>
      <c r="AU28" s="7" t="n">
        <v>0.3425014893212655</v>
      </c>
      <c r="AV28" s="7" t="n">
        <v>0.7257477408079517</v>
      </c>
      <c r="AW28" s="7" t="n">
        <v>0.6465532038998113</v>
      </c>
      <c r="AX28" s="7" t="n">
        <v>0.6875664373220514</v>
      </c>
      <c r="AY28" s="7" t="n">
        <v>0.4441116796158644</v>
      </c>
      <c r="AZ28" s="7" t="n">
        <v>0.3692117606344908</v>
      </c>
      <c r="BA28" s="7" t="n">
        <v>0.4805206592730782</v>
      </c>
      <c r="BB28" s="7" t="n">
        <v>0.7589687748983339</v>
      </c>
      <c r="BC28" s="7" t="n">
        <v>0.8713829376531622</v>
      </c>
      <c r="BD28" s="7" t="n">
        <v>0.5914886185396566</v>
      </c>
      <c r="BE28" s="7" t="n">
        <v>0.3292108304456678</v>
      </c>
      <c r="BF28" s="7" t="n">
        <v>0.9140830634027439</v>
      </c>
      <c r="BG28" s="7" t="n">
        <v>0.8245199860034693</v>
      </c>
      <c r="BH28" s="7" t="n">
        <v>0.4984148920309038</v>
      </c>
      <c r="BI28" s="7" t="n">
        <v>0.1958876637750759</v>
      </c>
      <c r="BJ28" s="7" t="n">
        <v>0.8280823066478099</v>
      </c>
      <c r="BK28" s="7" t="n">
        <v>0.5401752738240873</v>
      </c>
      <c r="BL28" s="7" t="n">
        <v>0.7304049030424222</v>
      </c>
      <c r="BM28" s="7" t="n">
        <v>0.300979154639345</v>
      </c>
      <c r="BN28" s="7" t="n">
        <v>0.6880739645119571</v>
      </c>
      <c r="BO28" s="7" t="n">
        <v>0.3773133367399967</v>
      </c>
      <c r="BP28" s="7" t="n">
        <v>0.5854453331460123</v>
      </c>
      <c r="BQ28" s="7" t="n">
        <v>0.5691498996865838</v>
      </c>
      <c r="BR28" s="7" t="n">
        <v>0.9113863639266926</v>
      </c>
      <c r="BS28" s="7" t="n">
        <v>0.9095021120149754</v>
      </c>
      <c r="BT28" s="7" t="n">
        <v>0.9072791939056706</v>
      </c>
      <c r="BU28" s="7" t="n">
        <v>0.4510056485610666</v>
      </c>
      <c r="BV28" s="7" t="n">
        <v>0.5561258111460966</v>
      </c>
      <c r="BW28" s="7" t="n">
        <v>0.4652208697153686</v>
      </c>
      <c r="BX28" s="7" t="n">
        <v>0.8895202827955686</v>
      </c>
      <c r="BY28" s="7" t="n">
        <v>0.484976998747381</v>
      </c>
      <c r="BZ28" s="7" t="n">
        <v>0.6145234372114643</v>
      </c>
      <c r="CA28" s="7" t="n">
        <v>0.873490754486637</v>
      </c>
      <c r="CB28" s="7" t="n">
        <v>0.7040021823660216</v>
      </c>
      <c r="CC28" s="7" t="n">
        <v>0.3931312830855693</v>
      </c>
      <c r="CD28" s="7" t="n">
        <v>0.7309636721225157</v>
      </c>
      <c r="CE28" s="7" t="n">
        <v>0.7061520210915505</v>
      </c>
      <c r="CF28" s="7" t="n">
        <v>0.7670987479102638</v>
      </c>
      <c r="CG28" s="7" t="n">
        <v>0.827719352316494</v>
      </c>
      <c r="CH28" s="7" t="n">
        <v>0.6874006683977183</v>
      </c>
      <c r="CI28" s="7" t="n">
        <v>0.7733737609183476</v>
      </c>
      <c r="CJ28" s="7" t="n">
        <v>0.1570705452674263</v>
      </c>
      <c r="CK28" s="7" t="n">
        <v>0.5629465296409842</v>
      </c>
      <c r="CL28" s="7" t="n">
        <v>0.7632575229447045</v>
      </c>
      <c r="CM28" s="7" t="n">
        <v>-0.2154962877990952</v>
      </c>
      <c r="CN28" s="7" t="n">
        <v>0.597203102490529</v>
      </c>
      <c r="CO28" s="7" t="n">
        <v>0.7690167062330725</v>
      </c>
      <c r="CP28" s="7" t="n">
        <v>0.03447356469975536</v>
      </c>
      <c r="CQ28" s="7" t="n">
        <v>0.6698375992726485</v>
      </c>
      <c r="CR28" s="7" t="n">
        <v>0.5440562494116852</v>
      </c>
      <c r="CS28" s="7" t="n">
        <v>0.112286852037144</v>
      </c>
      <c r="CT28" s="7" t="n">
        <v>0.7306261498384281</v>
      </c>
      <c r="CU28" s="7" t="n">
        <v>0.1414357775178613</v>
      </c>
    </row>
    <row r="29">
      <c r="A29" s="6" t="inlineStr">
        <is>
          <t>399303.SZ</t>
        </is>
      </c>
      <c r="B29" s="6" t="inlineStr">
        <is>
          <t>国证2000指数</t>
        </is>
      </c>
      <c r="C29" s="7" t="n">
        <v>0.7897880898517847</v>
      </c>
      <c r="D29" s="7" t="n">
        <v>0.5887779226915623</v>
      </c>
      <c r="E29" s="7" t="n">
        <v>0.2517482462635897</v>
      </c>
      <c r="F29" s="7" t="n">
        <v>0.3125730775204192</v>
      </c>
      <c r="G29" s="7" t="n">
        <v>-0.04513323454309085</v>
      </c>
      <c r="H29" s="7" t="n">
        <v>0.7046897791136227</v>
      </c>
      <c r="I29" s="7" t="n">
        <v>0.7177587588461011</v>
      </c>
      <c r="J29" s="7" t="n">
        <v>0.6608813085443304</v>
      </c>
      <c r="K29" s="7" t="n">
        <v>0.7614405406402236</v>
      </c>
      <c r="L29" s="7" t="n">
        <v>0.7637821265651106</v>
      </c>
      <c r="M29" s="7" t="n">
        <v>0.4327475883258344</v>
      </c>
      <c r="N29" s="7" t="n">
        <v>0.6698939272690305</v>
      </c>
      <c r="O29" s="7" t="n">
        <v>0.2203365379632307</v>
      </c>
      <c r="P29" s="7" t="n">
        <v>0.9889620103275928</v>
      </c>
      <c r="Q29" s="7" t="n">
        <v>0.5923427897711839</v>
      </c>
      <c r="R29" s="7" t="n">
        <v>0.6526217438573814</v>
      </c>
      <c r="S29" s="7" t="n">
        <v>0.9371677940197745</v>
      </c>
      <c r="T29" s="7" t="n">
        <v>0.8214974541129981</v>
      </c>
      <c r="U29" s="7" t="n">
        <v>0.6232126500788691</v>
      </c>
      <c r="V29" s="7" t="n">
        <v>0.4474733798036705</v>
      </c>
      <c r="W29" s="7" t="n">
        <v>0.2735921783069116</v>
      </c>
      <c r="X29" s="7" t="n">
        <v>0.4399477221290938</v>
      </c>
      <c r="Y29" s="7" t="n">
        <v>0.6676025918226316</v>
      </c>
      <c r="Z29" s="7" t="n">
        <v>0.570682460921513</v>
      </c>
      <c r="AA29" s="7" t="n">
        <v>0.6755874291478275</v>
      </c>
      <c r="AB29" s="7" t="n">
        <v>0.7796295918377202</v>
      </c>
      <c r="AC29" s="7" t="n">
        <v>0.6832795231387625</v>
      </c>
      <c r="AD29" s="7" t="n">
        <v>1</v>
      </c>
      <c r="AE29" s="7" t="n">
        <v>0.6145945451753539</v>
      </c>
      <c r="AF29" s="7" t="n">
        <v>0.7629282584509536</v>
      </c>
      <c r="AG29" s="7" t="n">
        <v>0.7075511124088762</v>
      </c>
      <c r="AH29" s="7" t="n">
        <v>0.737887755405196</v>
      </c>
      <c r="AI29" s="7" t="n">
        <v>0.7262597156210923</v>
      </c>
      <c r="AJ29" s="7" t="n">
        <v>0.7621667234865105</v>
      </c>
      <c r="AK29" s="7" t="n">
        <v>0.5874006335711364</v>
      </c>
      <c r="AL29" s="7" t="n">
        <v>0.7726131307531091</v>
      </c>
      <c r="AM29" s="7" t="n">
        <v>0.8418893700963829</v>
      </c>
      <c r="AN29" s="7" t="n">
        <v>0.73904211842955</v>
      </c>
      <c r="AO29" s="7" t="n">
        <v>0.7306708940069339</v>
      </c>
      <c r="AP29" s="7" t="n">
        <v>0.7591987379625216</v>
      </c>
      <c r="AQ29" s="7" t="n">
        <v>-0.3389118359925318</v>
      </c>
      <c r="AR29" s="7" t="n">
        <v>0.4164452603614835</v>
      </c>
      <c r="AS29" s="7" t="n">
        <v>0.710770197614038</v>
      </c>
      <c r="AT29" s="7" t="n">
        <v>0.614084575590246</v>
      </c>
      <c r="AU29" s="7" t="n">
        <v>0.507176616490342</v>
      </c>
      <c r="AV29" s="7" t="n">
        <v>0.4553757293623625</v>
      </c>
      <c r="AW29" s="7" t="n">
        <v>0.9151670700429717</v>
      </c>
      <c r="AX29" s="7" t="n">
        <v>0.8580564863323975</v>
      </c>
      <c r="AY29" s="7" t="n">
        <v>0.7585420678325338</v>
      </c>
      <c r="AZ29" s="7" t="n">
        <v>0.7128097495626579</v>
      </c>
      <c r="BA29" s="7" t="n">
        <v>0.6672130360828147</v>
      </c>
      <c r="BB29" s="7" t="n">
        <v>0.8797741469459207</v>
      </c>
      <c r="BC29" s="7" t="n">
        <v>0.7416018433308028</v>
      </c>
      <c r="BD29" s="7" t="n">
        <v>0.6136530455710479</v>
      </c>
      <c r="BE29" s="7" t="n">
        <v>0.5470537589088625</v>
      </c>
      <c r="BF29" s="7" t="n">
        <v>0.7881389432751382</v>
      </c>
      <c r="BG29" s="7" t="n">
        <v>0.8021865476784686</v>
      </c>
      <c r="BH29" s="7" t="n">
        <v>0.6300408595758726</v>
      </c>
      <c r="BI29" s="7" t="n">
        <v>0.1649798278038005</v>
      </c>
      <c r="BJ29" s="7" t="n">
        <v>0.8386862141306237</v>
      </c>
      <c r="BK29" s="7" t="n">
        <v>0.8218943647065554</v>
      </c>
      <c r="BL29" s="7" t="n">
        <v>0.8830235783956142</v>
      </c>
      <c r="BM29" s="7" t="n">
        <v>0.5271764719486113</v>
      </c>
      <c r="BN29" s="7" t="n">
        <v>0.761966313030815</v>
      </c>
      <c r="BO29" s="7" t="n">
        <v>0.6523938293883299</v>
      </c>
      <c r="BP29" s="7" t="n">
        <v>0.8044000854175349</v>
      </c>
      <c r="BQ29" s="7" t="n">
        <v>0.7279954848753514</v>
      </c>
      <c r="BR29" s="7" t="n">
        <v>0.790118618112037</v>
      </c>
      <c r="BS29" s="7" t="n">
        <v>0.6500504568290284</v>
      </c>
      <c r="BT29" s="7" t="n">
        <v>0.7998120760569665</v>
      </c>
      <c r="BU29" s="7" t="n">
        <v>0.4533569448932045</v>
      </c>
      <c r="BV29" s="7" t="n">
        <v>0.7835708509786434</v>
      </c>
      <c r="BW29" s="7" t="n">
        <v>0.6883720675831493</v>
      </c>
      <c r="BX29" s="7" t="n">
        <v>0.6334234385781111</v>
      </c>
      <c r="BY29" s="7" t="n">
        <v>0.6929608143402322</v>
      </c>
      <c r="BZ29" s="7" t="n">
        <v>0.7660446535475389</v>
      </c>
      <c r="CA29" s="7" t="n">
        <v>0.7261173937946298</v>
      </c>
      <c r="CB29" s="7" t="n">
        <v>0.6878336434548575</v>
      </c>
      <c r="CC29" s="7" t="n">
        <v>0.6605846068167986</v>
      </c>
      <c r="CD29" s="7" t="n">
        <v>0.9211089528595638</v>
      </c>
      <c r="CE29" s="7" t="n">
        <v>0.8064170453763656</v>
      </c>
      <c r="CF29" s="7" t="n">
        <v>0.6638496977303648</v>
      </c>
      <c r="CG29" s="7" t="n">
        <v>0.6957968395242654</v>
      </c>
      <c r="CH29" s="7" t="n">
        <v>0.70415671908008</v>
      </c>
      <c r="CI29" s="7" t="n">
        <v>0.6729668206798255</v>
      </c>
      <c r="CJ29" s="7" t="n">
        <v>0.1120463004575274</v>
      </c>
      <c r="CK29" s="7" t="n">
        <v>0.6602777594833712</v>
      </c>
      <c r="CL29" s="7" t="n">
        <v>0.7063239496405743</v>
      </c>
      <c r="CM29" s="7" t="n">
        <v>-0.3521726468963448</v>
      </c>
      <c r="CN29" s="7" t="n">
        <v>0.5346651603863862</v>
      </c>
      <c r="CO29" s="7" t="n">
        <v>0.6835171346396633</v>
      </c>
      <c r="CP29" s="7" t="n">
        <v>0.1090481863565736</v>
      </c>
      <c r="CQ29" s="7" t="n">
        <v>0.8742002333695595</v>
      </c>
      <c r="CR29" s="7" t="n">
        <v>0.7066366646445424</v>
      </c>
      <c r="CS29" s="7" t="n">
        <v>0.2132823208519161</v>
      </c>
      <c r="CT29" s="7" t="n">
        <v>0.909702079119845</v>
      </c>
      <c r="CU29" s="7" t="n">
        <v>0.2180054805415024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0.7379781169541316</v>
      </c>
      <c r="D30" s="7" t="n">
        <v>0.7822779479690849</v>
      </c>
      <c r="E30" s="7" t="n">
        <v>0.3239080835981031</v>
      </c>
      <c r="F30" s="7" t="n">
        <v>0.6964661628823502</v>
      </c>
      <c r="G30" s="7" t="n">
        <v>0.2664963478329186</v>
      </c>
      <c r="H30" s="7" t="n">
        <v>0.8604544474679813</v>
      </c>
      <c r="I30" s="7" t="n">
        <v>0.4700676374195731</v>
      </c>
      <c r="J30" s="7" t="n">
        <v>0.3695825687267654</v>
      </c>
      <c r="K30" s="7" t="n">
        <v>0.5340941335149364</v>
      </c>
      <c r="L30" s="7" t="n">
        <v>0.8141768544179797</v>
      </c>
      <c r="M30" s="7" t="n">
        <v>0.7518938651964989</v>
      </c>
      <c r="N30" s="7" t="n">
        <v>0.6448082251953779</v>
      </c>
      <c r="O30" s="7" t="n">
        <v>0.3532011685175373</v>
      </c>
      <c r="P30" s="7" t="n">
        <v>0.6502266639033449</v>
      </c>
      <c r="Q30" s="7" t="n">
        <v>0.4898991789874294</v>
      </c>
      <c r="R30" s="7" t="n">
        <v>0.87778859880518</v>
      </c>
      <c r="S30" s="7" t="n">
        <v>0.75480409414997</v>
      </c>
      <c r="T30" s="7" t="n">
        <v>0.8551510372214215</v>
      </c>
      <c r="U30" s="7" t="n">
        <v>0.6143661110500955</v>
      </c>
      <c r="V30" s="7" t="n">
        <v>0.5396362035453057</v>
      </c>
      <c r="W30" s="7" t="n">
        <v>0.3561782918394745</v>
      </c>
      <c r="X30" s="7" t="n">
        <v>0.7458399050522831</v>
      </c>
      <c r="Y30" s="7" t="n">
        <v>0.6069245690823776</v>
      </c>
      <c r="Z30" s="7" t="n">
        <v>0.5558541859635185</v>
      </c>
      <c r="AA30" s="7" t="n">
        <v>0.5946241694580291</v>
      </c>
      <c r="AB30" s="7" t="n">
        <v>0.6867674550157922</v>
      </c>
      <c r="AC30" s="7" t="n">
        <v>0.5556485824078652</v>
      </c>
      <c r="AD30" s="7" t="n">
        <v>0.6145945451753539</v>
      </c>
      <c r="AE30" s="7" t="n">
        <v>1</v>
      </c>
      <c r="AF30" s="7" t="n">
        <v>0.8635021682733028</v>
      </c>
      <c r="AG30" s="7" t="n">
        <v>0.7094681007913479</v>
      </c>
      <c r="AH30" s="7" t="n">
        <v>0.5010187689793523</v>
      </c>
      <c r="AI30" s="7" t="n">
        <v>0.6652565947952662</v>
      </c>
      <c r="AJ30" s="7" t="n">
        <v>0.6030928900967533</v>
      </c>
      <c r="AK30" s="7" t="n">
        <v>0.6671361382655583</v>
      </c>
      <c r="AL30" s="7" t="n">
        <v>0.4110791650925696</v>
      </c>
      <c r="AM30" s="7" t="n">
        <v>0.5679253725338393</v>
      </c>
      <c r="AN30" s="7" t="n">
        <v>0.4125228570542216</v>
      </c>
      <c r="AO30" s="7" t="n">
        <v>0.7116741891769983</v>
      </c>
      <c r="AP30" s="7" t="n">
        <v>0.6705173866831196</v>
      </c>
      <c r="AQ30" s="7" t="n">
        <v>-0.09001594208740805</v>
      </c>
      <c r="AR30" s="7" t="n">
        <v>0.7042792901279243</v>
      </c>
      <c r="AS30" s="7" t="n">
        <v>0.5721081309865464</v>
      </c>
      <c r="AT30" s="7" t="n">
        <v>0.540604513277445</v>
      </c>
      <c r="AU30" s="7" t="n">
        <v>0.4672066129819535</v>
      </c>
      <c r="AV30" s="7" t="n">
        <v>0.7864810683523921</v>
      </c>
      <c r="AW30" s="7" t="n">
        <v>0.6517538910296231</v>
      </c>
      <c r="AX30" s="7" t="n">
        <v>0.5459526310100766</v>
      </c>
      <c r="AY30" s="7" t="n">
        <v>0.6260918558466817</v>
      </c>
      <c r="AZ30" s="7" t="n">
        <v>0.6686922099197417</v>
      </c>
      <c r="BA30" s="7" t="n">
        <v>0.5725219654165626</v>
      </c>
      <c r="BB30" s="7" t="n">
        <v>0.5530543945989158</v>
      </c>
      <c r="BC30" s="7" t="n">
        <v>0.4872117976864037</v>
      </c>
      <c r="BD30" s="7" t="n">
        <v>0.864887456981787</v>
      </c>
      <c r="BE30" s="7" t="n">
        <v>0.4975258448794641</v>
      </c>
      <c r="BF30" s="7" t="n">
        <v>0.5082781647390628</v>
      </c>
      <c r="BG30" s="7" t="n">
        <v>0.5477309273520301</v>
      </c>
      <c r="BH30" s="7" t="n">
        <v>0.5588419883162571</v>
      </c>
      <c r="BI30" s="7" t="n">
        <v>0.4048654366213536</v>
      </c>
      <c r="BJ30" s="7" t="n">
        <v>0.4955602390817423</v>
      </c>
      <c r="BK30" s="7" t="n">
        <v>0.5058246465566856</v>
      </c>
      <c r="BL30" s="7" t="n">
        <v>0.4934673553055418</v>
      </c>
      <c r="BM30" s="7" t="n">
        <v>0.6210533008217429</v>
      </c>
      <c r="BN30" s="7" t="n">
        <v>0.6677144474208805</v>
      </c>
      <c r="BO30" s="7" t="n">
        <v>0.6879384052293026</v>
      </c>
      <c r="BP30" s="7" t="n">
        <v>0.7855703118901118</v>
      </c>
      <c r="BQ30" s="7" t="n">
        <v>0.4036347798698499</v>
      </c>
      <c r="BR30" s="7" t="n">
        <v>0.5056823744983644</v>
      </c>
      <c r="BS30" s="7" t="n">
        <v>0.403552406058187</v>
      </c>
      <c r="BT30" s="7" t="n">
        <v>0.6030415126000709</v>
      </c>
      <c r="BU30" s="7" t="n">
        <v>0.9266809974254155</v>
      </c>
      <c r="BV30" s="7" t="n">
        <v>0.559963043930899</v>
      </c>
      <c r="BW30" s="7" t="n">
        <v>0.4899444821159931</v>
      </c>
      <c r="BX30" s="7" t="n">
        <v>0.3928744097143213</v>
      </c>
      <c r="BY30" s="7" t="n">
        <v>0.5992083889290516</v>
      </c>
      <c r="BZ30" s="7" t="n">
        <v>0.4140913971309835</v>
      </c>
      <c r="CA30" s="7" t="n">
        <v>0.6098945049879528</v>
      </c>
      <c r="CB30" s="7" t="n">
        <v>0.4069148988341367</v>
      </c>
      <c r="CC30" s="7" t="n">
        <v>0.6326876509559904</v>
      </c>
      <c r="CD30" s="7" t="n">
        <v>0.6731696622920276</v>
      </c>
      <c r="CE30" s="7" t="n">
        <v>0.4799295737430671</v>
      </c>
      <c r="CF30" s="7" t="n">
        <v>0.3958595316008493</v>
      </c>
      <c r="CG30" s="7" t="n">
        <v>0.5119769955927086</v>
      </c>
      <c r="CH30" s="7" t="n">
        <v>0.6602605265210224</v>
      </c>
      <c r="CI30" s="7" t="n">
        <v>0.3985778553999662</v>
      </c>
      <c r="CJ30" s="7" t="n">
        <v>0.2060938293744247</v>
      </c>
      <c r="CK30" s="7" t="n">
        <v>0.6381134707900769</v>
      </c>
      <c r="CL30" s="7" t="n">
        <v>0.6954810446318845</v>
      </c>
      <c r="CM30" s="7" t="n">
        <v>-0.1025837845117022</v>
      </c>
      <c r="CN30" s="7" t="n">
        <v>0.6777785720506827</v>
      </c>
      <c r="CO30" s="7" t="n">
        <v>0.3811694437621025</v>
      </c>
      <c r="CP30" s="7" t="n">
        <v>-0.004456911237052709</v>
      </c>
      <c r="CQ30" s="7" t="n">
        <v>0.5431259529751739</v>
      </c>
      <c r="CR30" s="7" t="n">
        <v>0.6016217330014773</v>
      </c>
      <c r="CS30" s="7" t="n">
        <v>0.2939602926614795</v>
      </c>
      <c r="CT30" s="7" t="n">
        <v>0.6407560411205709</v>
      </c>
      <c r="CU30" s="7" t="n">
        <v>0.4519145902266868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0.7625954258688552</v>
      </c>
      <c r="D31" s="7" t="n">
        <v>0.7812847510472567</v>
      </c>
      <c r="E31" s="7" t="n">
        <v>0.1654016278827513</v>
      </c>
      <c r="F31" s="7" t="n">
        <v>0.6217155492864124</v>
      </c>
      <c r="G31" s="7" t="n">
        <v>0.1204407589772304</v>
      </c>
      <c r="H31" s="7" t="n">
        <v>0.9209794464950687</v>
      </c>
      <c r="I31" s="7" t="n">
        <v>0.7533405424370425</v>
      </c>
      <c r="J31" s="7" t="n">
        <v>0.6764645501025784</v>
      </c>
      <c r="K31" s="7" t="n">
        <v>0.8038802007531746</v>
      </c>
      <c r="L31" s="7" t="n">
        <v>0.8459416449388643</v>
      </c>
      <c r="M31" s="7" t="n">
        <v>0.7225545892824796</v>
      </c>
      <c r="N31" s="7" t="n">
        <v>0.6315507292148207</v>
      </c>
      <c r="O31" s="7" t="n">
        <v>0.1599619362235494</v>
      </c>
      <c r="P31" s="7" t="n">
        <v>0.8102248134114742</v>
      </c>
      <c r="Q31" s="7" t="n">
        <v>0.5098020130165812</v>
      </c>
      <c r="R31" s="7" t="n">
        <v>0.9298499974675744</v>
      </c>
      <c r="S31" s="7" t="n">
        <v>0.8851060398624254</v>
      </c>
      <c r="T31" s="7" t="n">
        <v>0.9446321892187587</v>
      </c>
      <c r="U31" s="7" t="n">
        <v>0.7360010345322791</v>
      </c>
      <c r="V31" s="7" t="n">
        <v>0.3770876162823784</v>
      </c>
      <c r="W31" s="7" t="n">
        <v>0.2580833828083313</v>
      </c>
      <c r="X31" s="7" t="n">
        <v>0.7264212749579624</v>
      </c>
      <c r="Y31" s="7" t="n">
        <v>0.7260701716336676</v>
      </c>
      <c r="Z31" s="7" t="n">
        <v>0.5789582262331656</v>
      </c>
      <c r="AA31" s="7" t="n">
        <v>0.7158614696847206</v>
      </c>
      <c r="AB31" s="7" t="n">
        <v>0.9424424351220189</v>
      </c>
      <c r="AC31" s="7" t="n">
        <v>0.8108465822639347</v>
      </c>
      <c r="AD31" s="7" t="n">
        <v>0.7629282584509536</v>
      </c>
      <c r="AE31" s="7" t="n">
        <v>0.8635021682733028</v>
      </c>
      <c r="AF31" s="7" t="n">
        <v>1</v>
      </c>
      <c r="AG31" s="7" t="n">
        <v>0.8361145118326486</v>
      </c>
      <c r="AH31" s="7" t="n">
        <v>0.6745646700732715</v>
      </c>
      <c r="AI31" s="7" t="n">
        <v>0.9282732510271818</v>
      </c>
      <c r="AJ31" s="7" t="n">
        <v>0.8088988884765393</v>
      </c>
      <c r="AK31" s="7" t="n">
        <v>0.6376779412957529</v>
      </c>
      <c r="AL31" s="7" t="n">
        <v>0.5969559390415227</v>
      </c>
      <c r="AM31" s="7" t="n">
        <v>0.6939631407919676</v>
      </c>
      <c r="AN31" s="7" t="n">
        <v>0.6054486449098276</v>
      </c>
      <c r="AO31" s="7" t="n">
        <v>0.8398564942804323</v>
      </c>
      <c r="AP31" s="7" t="n">
        <v>0.8799176776960675</v>
      </c>
      <c r="AQ31" s="7" t="n">
        <v>-0.3187481238904569</v>
      </c>
      <c r="AR31" s="7" t="n">
        <v>0.6784955433984949</v>
      </c>
      <c r="AS31" s="7" t="n">
        <v>0.7160766377893953</v>
      </c>
      <c r="AT31" s="7" t="n">
        <v>0.4720899307813688</v>
      </c>
      <c r="AU31" s="7" t="n">
        <v>0.408377965581761</v>
      </c>
      <c r="AV31" s="7" t="n">
        <v>0.7992139224709877</v>
      </c>
      <c r="AW31" s="7" t="n">
        <v>0.7569395873496231</v>
      </c>
      <c r="AX31" s="7" t="n">
        <v>0.7695679984111464</v>
      </c>
      <c r="AY31" s="7" t="n">
        <v>0.5817259870678027</v>
      </c>
      <c r="AZ31" s="7" t="n">
        <v>0.6833052811532878</v>
      </c>
      <c r="BA31" s="7" t="n">
        <v>0.6266635447303679</v>
      </c>
      <c r="BB31" s="7" t="n">
        <v>0.7998605322993192</v>
      </c>
      <c r="BC31" s="7" t="n">
        <v>0.7829473443947867</v>
      </c>
      <c r="BD31" s="7" t="n">
        <v>0.7867294975291964</v>
      </c>
      <c r="BE31" s="7" t="n">
        <v>0.554060509359209</v>
      </c>
      <c r="BF31" s="7" t="n">
        <v>0.7815336043105424</v>
      </c>
      <c r="BG31" s="7" t="n">
        <v>0.7782844010188867</v>
      </c>
      <c r="BH31" s="7" t="n">
        <v>0.7095321827195956</v>
      </c>
      <c r="BI31" s="7" t="n">
        <v>0.2189266884916888</v>
      </c>
      <c r="BJ31" s="7" t="n">
        <v>0.7440844737618268</v>
      </c>
      <c r="BK31" s="7" t="n">
        <v>0.6511407843248673</v>
      </c>
      <c r="BL31" s="7" t="n">
        <v>0.7407083751413274</v>
      </c>
      <c r="BM31" s="7" t="n">
        <v>0.4493738253287308</v>
      </c>
      <c r="BN31" s="7" t="n">
        <v>0.8771612529131972</v>
      </c>
      <c r="BO31" s="7" t="n">
        <v>0.6444665661457774</v>
      </c>
      <c r="BP31" s="7" t="n">
        <v>0.741740247597</v>
      </c>
      <c r="BQ31" s="7" t="n">
        <v>0.5815816274556549</v>
      </c>
      <c r="BR31" s="7" t="n">
        <v>0.7733074783658175</v>
      </c>
      <c r="BS31" s="7" t="n">
        <v>0.6614003854593052</v>
      </c>
      <c r="BT31" s="7" t="n">
        <v>0.8732213777130894</v>
      </c>
      <c r="BU31" s="7" t="n">
        <v>0.7995325317150026</v>
      </c>
      <c r="BV31" s="7" t="n">
        <v>0.7494778131815105</v>
      </c>
      <c r="BW31" s="7" t="n">
        <v>0.6451421790724106</v>
      </c>
      <c r="BX31" s="7" t="n">
        <v>0.5980512278774125</v>
      </c>
      <c r="BY31" s="7" t="n">
        <v>0.73126199135849</v>
      </c>
      <c r="BZ31" s="7" t="n">
        <v>0.6147385951735166</v>
      </c>
      <c r="CA31" s="7" t="n">
        <v>0.8969846176710723</v>
      </c>
      <c r="CB31" s="7" t="n">
        <v>0.6773128672433404</v>
      </c>
      <c r="CC31" s="7" t="n">
        <v>0.6121171131661964</v>
      </c>
      <c r="CD31" s="7" t="n">
        <v>0.8176173284251612</v>
      </c>
      <c r="CE31" s="7" t="n">
        <v>0.6994700258090317</v>
      </c>
      <c r="CF31" s="7" t="n">
        <v>0.7115946498542484</v>
      </c>
      <c r="CG31" s="7" t="n">
        <v>0.773492834353452</v>
      </c>
      <c r="CH31" s="7" t="n">
        <v>0.8801933796287148</v>
      </c>
      <c r="CI31" s="7" t="n">
        <v>0.712432524821495</v>
      </c>
      <c r="CJ31" s="7" t="n">
        <v>0.05833273257650402</v>
      </c>
      <c r="CK31" s="7" t="n">
        <v>0.6012989745664973</v>
      </c>
      <c r="CL31" s="7" t="n">
        <v>0.8309551379566129</v>
      </c>
      <c r="CM31" s="7" t="n">
        <v>-0.3303832692600475</v>
      </c>
      <c r="CN31" s="7" t="n">
        <v>0.7456031703648791</v>
      </c>
      <c r="CO31" s="7" t="n">
        <v>0.6965838315587886</v>
      </c>
      <c r="CP31" s="7" t="n">
        <v>-0.06145163452917207</v>
      </c>
      <c r="CQ31" s="7" t="n">
        <v>0.7551915658887409</v>
      </c>
      <c r="CR31" s="7" t="n">
        <v>0.7283672323587552</v>
      </c>
      <c r="CS31" s="7" t="n">
        <v>0.1005084830401096</v>
      </c>
      <c r="CT31" s="7" t="n">
        <v>0.8177987461628518</v>
      </c>
      <c r="CU31" s="7" t="n">
        <v>0.217848122634918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0.6555091034526515</v>
      </c>
      <c r="D32" s="7" t="n">
        <v>0.6668699411671973</v>
      </c>
      <c r="E32" s="7" t="n">
        <v>0.1449875148204872</v>
      </c>
      <c r="F32" s="7" t="n">
        <v>0.5243775062203636</v>
      </c>
      <c r="G32" s="7" t="n">
        <v>0.2444790579694953</v>
      </c>
      <c r="H32" s="7" t="n">
        <v>0.7778803854396159</v>
      </c>
      <c r="I32" s="7" t="n">
        <v>0.7083024854736929</v>
      </c>
      <c r="J32" s="7" t="n">
        <v>0.6318217981258915</v>
      </c>
      <c r="K32" s="7" t="n">
        <v>0.7496817983165237</v>
      </c>
      <c r="L32" s="7" t="n">
        <v>0.6755570819841801</v>
      </c>
      <c r="M32" s="7" t="n">
        <v>0.6521095157933327</v>
      </c>
      <c r="N32" s="7" t="n">
        <v>0.4480918973225619</v>
      </c>
      <c r="O32" s="7" t="n">
        <v>0.09138822185877367</v>
      </c>
      <c r="P32" s="7" t="n">
        <v>0.7441119813163422</v>
      </c>
      <c r="Q32" s="7" t="n">
        <v>0.3171338980252813</v>
      </c>
      <c r="R32" s="7" t="n">
        <v>0.7554397626247394</v>
      </c>
      <c r="S32" s="7" t="n">
        <v>0.7965124671141034</v>
      </c>
      <c r="T32" s="7" t="n">
        <v>0.8162772226961696</v>
      </c>
      <c r="U32" s="7" t="n">
        <v>0.6736662122751217</v>
      </c>
      <c r="V32" s="7" t="n">
        <v>0.3180846259948067</v>
      </c>
      <c r="W32" s="7" t="n">
        <v>0.1132014667211349</v>
      </c>
      <c r="X32" s="7" t="n">
        <v>0.6565018624038993</v>
      </c>
      <c r="Y32" s="7" t="n">
        <v>0.6764326979484382</v>
      </c>
      <c r="Z32" s="7" t="n">
        <v>0.5357329001740315</v>
      </c>
      <c r="AA32" s="7" t="n">
        <v>0.6640587736776621</v>
      </c>
      <c r="AB32" s="7" t="n">
        <v>0.8501787743289706</v>
      </c>
      <c r="AC32" s="7" t="n">
        <v>0.6715950943199065</v>
      </c>
      <c r="AD32" s="7" t="n">
        <v>0.7075511124088762</v>
      </c>
      <c r="AE32" s="7" t="n">
        <v>0.7094681007913479</v>
      </c>
      <c r="AF32" s="7" t="n">
        <v>0.8361145118326486</v>
      </c>
      <c r="AG32" s="7" t="n">
        <v>1</v>
      </c>
      <c r="AH32" s="7" t="n">
        <v>0.6427819474327361</v>
      </c>
      <c r="AI32" s="7" t="n">
        <v>0.8349236769949987</v>
      </c>
      <c r="AJ32" s="7" t="n">
        <v>0.720606851552252</v>
      </c>
      <c r="AK32" s="7" t="n">
        <v>0.5763561241485013</v>
      </c>
      <c r="AL32" s="7" t="n">
        <v>0.4689095309333507</v>
      </c>
      <c r="AM32" s="7" t="n">
        <v>0.7253687459935156</v>
      </c>
      <c r="AN32" s="7" t="n">
        <v>0.4930338277570085</v>
      </c>
      <c r="AO32" s="7" t="n">
        <v>0.9936041746649571</v>
      </c>
      <c r="AP32" s="7" t="n">
        <v>0.758063257335127</v>
      </c>
      <c r="AQ32" s="7" t="n">
        <v>-0.2949471246363328</v>
      </c>
      <c r="AR32" s="7" t="n">
        <v>0.6241341410559651</v>
      </c>
      <c r="AS32" s="7" t="n">
        <v>0.6925292108517369</v>
      </c>
      <c r="AT32" s="7" t="n">
        <v>0.432821627805582</v>
      </c>
      <c r="AU32" s="7" t="n">
        <v>0.3428260908058499</v>
      </c>
      <c r="AV32" s="7" t="n">
        <v>0.6065497453329767</v>
      </c>
      <c r="AW32" s="7" t="n">
        <v>0.6128141995511383</v>
      </c>
      <c r="AX32" s="7" t="n">
        <v>0.8089597521758062</v>
      </c>
      <c r="AY32" s="7" t="n">
        <v>0.5637097838666364</v>
      </c>
      <c r="AZ32" s="7" t="n">
        <v>0.6747920789098741</v>
      </c>
      <c r="BA32" s="7" t="n">
        <v>0.5562374503252785</v>
      </c>
      <c r="BB32" s="7" t="n">
        <v>0.7918044767327627</v>
      </c>
      <c r="BC32" s="7" t="n">
        <v>0.6409895055501753</v>
      </c>
      <c r="BD32" s="7" t="n">
        <v>0.6573401420000879</v>
      </c>
      <c r="BE32" s="7" t="n">
        <v>0.5371265159139579</v>
      </c>
      <c r="BF32" s="7" t="n">
        <v>0.7236954513415059</v>
      </c>
      <c r="BG32" s="7" t="n">
        <v>0.6532611098637002</v>
      </c>
      <c r="BH32" s="7" t="n">
        <v>0.6464213912654957</v>
      </c>
      <c r="BI32" s="7" t="n">
        <v>0.1059608970522796</v>
      </c>
      <c r="BJ32" s="7" t="n">
        <v>0.7605369409292149</v>
      </c>
      <c r="BK32" s="7" t="n">
        <v>0.6895280933271665</v>
      </c>
      <c r="BL32" s="7" t="n">
        <v>0.7408489711198657</v>
      </c>
      <c r="BM32" s="7" t="n">
        <v>0.4277365044634375</v>
      </c>
      <c r="BN32" s="7" t="n">
        <v>0.7606743284886457</v>
      </c>
      <c r="BO32" s="7" t="n">
        <v>0.6060997798839682</v>
      </c>
      <c r="BP32" s="7" t="n">
        <v>0.619003207704418</v>
      </c>
      <c r="BQ32" s="7" t="n">
        <v>0.4668416538500571</v>
      </c>
      <c r="BR32" s="7" t="n">
        <v>0.7284064035895447</v>
      </c>
      <c r="BS32" s="7" t="n">
        <v>0.5254102198022393</v>
      </c>
      <c r="BT32" s="7" t="n">
        <v>0.770197283636876</v>
      </c>
      <c r="BU32" s="7" t="n">
        <v>0.6859789880709497</v>
      </c>
      <c r="BV32" s="7" t="n">
        <v>0.6918681448106105</v>
      </c>
      <c r="BW32" s="7" t="n">
        <v>0.6274743183171151</v>
      </c>
      <c r="BX32" s="7" t="n">
        <v>0.5129409055062933</v>
      </c>
      <c r="BY32" s="7" t="n">
        <v>0.6930709090676871</v>
      </c>
      <c r="BZ32" s="7" t="n">
        <v>0.5118403041678165</v>
      </c>
      <c r="CA32" s="7" t="n">
        <v>0.7924897692941121</v>
      </c>
      <c r="CB32" s="7" t="n">
        <v>0.6199672830405279</v>
      </c>
      <c r="CC32" s="7" t="n">
        <v>0.5735826489635456</v>
      </c>
      <c r="CD32" s="7" t="n">
        <v>0.7027617530016567</v>
      </c>
      <c r="CE32" s="7" t="n">
        <v>0.6105613193870915</v>
      </c>
      <c r="CF32" s="7" t="n">
        <v>0.6276792202206671</v>
      </c>
      <c r="CG32" s="7" t="n">
        <v>0.5762093084591463</v>
      </c>
      <c r="CH32" s="7" t="n">
        <v>0.751840760523778</v>
      </c>
      <c r="CI32" s="7" t="n">
        <v>0.6333611863454132</v>
      </c>
      <c r="CJ32" s="7" t="n">
        <v>-0.1048880086272908</v>
      </c>
      <c r="CK32" s="7" t="n">
        <v>0.4084477855999241</v>
      </c>
      <c r="CL32" s="7" t="n">
        <v>0.6629369308077071</v>
      </c>
      <c r="CM32" s="7" t="n">
        <v>-0.3054834386180624</v>
      </c>
      <c r="CN32" s="7" t="n">
        <v>0.8992690875728</v>
      </c>
      <c r="CO32" s="7" t="n">
        <v>0.626556457190105</v>
      </c>
      <c r="CP32" s="7" t="n">
        <v>-0.1983458578943345</v>
      </c>
      <c r="CQ32" s="7" t="n">
        <v>0.8073947693908629</v>
      </c>
      <c r="CR32" s="7" t="n">
        <v>0.6601257775665056</v>
      </c>
      <c r="CS32" s="7" t="n">
        <v>0.05524098256151143</v>
      </c>
      <c r="CT32" s="7" t="n">
        <v>0.7374086255410626</v>
      </c>
      <c r="CU32" s="7" t="n">
        <v>0.1374985971471203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0.5558703933417293</v>
      </c>
      <c r="D33" s="7" t="n">
        <v>0.4652188891184199</v>
      </c>
      <c r="E33" s="7" t="n">
        <v>0.09627417189367134</v>
      </c>
      <c r="F33" s="7" t="n">
        <v>0.2825025123651034</v>
      </c>
      <c r="G33" s="7" t="n">
        <v>-0.1531158701823879</v>
      </c>
      <c r="H33" s="7" t="n">
        <v>0.5855507811971205</v>
      </c>
      <c r="I33" s="7" t="n">
        <v>0.6613270313443991</v>
      </c>
      <c r="J33" s="7" t="n">
        <v>0.5827180620647843</v>
      </c>
      <c r="K33" s="7" t="n">
        <v>0.7339179587137544</v>
      </c>
      <c r="L33" s="7" t="n">
        <v>0.7183118298140421</v>
      </c>
      <c r="M33" s="7" t="n">
        <v>0.5986672277827548</v>
      </c>
      <c r="N33" s="7" t="n">
        <v>0.4902728677188499</v>
      </c>
      <c r="O33" s="7" t="n">
        <v>-0.02945275392446399</v>
      </c>
      <c r="P33" s="7" t="n">
        <v>0.7663801268804834</v>
      </c>
      <c r="Q33" s="7" t="n">
        <v>0.2272742793164337</v>
      </c>
      <c r="R33" s="7" t="n">
        <v>0.55122591559552</v>
      </c>
      <c r="S33" s="7" t="n">
        <v>0.7697793896383355</v>
      </c>
      <c r="T33" s="7" t="n">
        <v>0.6789485759217598</v>
      </c>
      <c r="U33" s="7" t="n">
        <v>0.9185034312586431</v>
      </c>
      <c r="V33" s="7" t="n">
        <v>0.2717482175507443</v>
      </c>
      <c r="W33" s="7" t="n">
        <v>0.117653879859747</v>
      </c>
      <c r="X33" s="7" t="n">
        <v>0.6418533561015598</v>
      </c>
      <c r="Y33" s="7" t="n">
        <v>0.9398490457148947</v>
      </c>
      <c r="Z33" s="7" t="n">
        <v>0.6533480670118251</v>
      </c>
      <c r="AA33" s="7" t="n">
        <v>0.9403519314006064</v>
      </c>
      <c r="AB33" s="7" t="n">
        <v>0.7290695587162096</v>
      </c>
      <c r="AC33" s="7" t="n">
        <v>0.475370115056001</v>
      </c>
      <c r="AD33" s="7" t="n">
        <v>0.737887755405196</v>
      </c>
      <c r="AE33" s="7" t="n">
        <v>0.5010187689793523</v>
      </c>
      <c r="AF33" s="7" t="n">
        <v>0.6745646700732715</v>
      </c>
      <c r="AG33" s="7" t="n">
        <v>0.6427819474327361</v>
      </c>
      <c r="AH33" s="7" t="n">
        <v>1</v>
      </c>
      <c r="AI33" s="7" t="n">
        <v>0.6471660153476186</v>
      </c>
      <c r="AJ33" s="7" t="n">
        <v>0.7371699488021467</v>
      </c>
      <c r="AK33" s="7" t="n">
        <v>0.4783265195530683</v>
      </c>
      <c r="AL33" s="7" t="n">
        <v>0.5433553368897603</v>
      </c>
      <c r="AM33" s="7" t="n">
        <v>0.72515963613178</v>
      </c>
      <c r="AN33" s="7" t="n">
        <v>0.5642890494558632</v>
      </c>
      <c r="AO33" s="7" t="n">
        <v>0.6469563573454983</v>
      </c>
      <c r="AP33" s="7" t="n">
        <v>0.6811088805540667</v>
      </c>
      <c r="AQ33" s="7" t="n">
        <v>-0.446486586927545</v>
      </c>
      <c r="AR33" s="7" t="n">
        <v>0.5635997081847565</v>
      </c>
      <c r="AS33" s="7" t="n">
        <v>0.9474838932571222</v>
      </c>
      <c r="AT33" s="7" t="n">
        <v>0.3018196352576557</v>
      </c>
      <c r="AU33" s="7" t="n">
        <v>0.3894389040562016</v>
      </c>
      <c r="AV33" s="7" t="n">
        <v>0.3125152244588486</v>
      </c>
      <c r="AW33" s="7" t="n">
        <v>0.6526955514462119</v>
      </c>
      <c r="AX33" s="7" t="n">
        <v>0.7032362907840235</v>
      </c>
      <c r="AY33" s="7" t="n">
        <v>0.5021962212357718</v>
      </c>
      <c r="AZ33" s="7" t="n">
        <v>0.6891726342792953</v>
      </c>
      <c r="BA33" s="7" t="n">
        <v>0.7748328740933498</v>
      </c>
      <c r="BB33" s="7" t="n">
        <v>0.6919691581013789</v>
      </c>
      <c r="BC33" s="7" t="n">
        <v>0.5009313592291044</v>
      </c>
      <c r="BD33" s="7" t="n">
        <v>0.4174435832137373</v>
      </c>
      <c r="BE33" s="7" t="n">
        <v>0.6738333252346418</v>
      </c>
      <c r="BF33" s="7" t="n">
        <v>0.5266683670756195</v>
      </c>
      <c r="BG33" s="7" t="n">
        <v>0.4951057351099756</v>
      </c>
      <c r="BH33" s="7" t="n">
        <v>0.9446448703025112</v>
      </c>
      <c r="BI33" s="7" t="n">
        <v>0.01951841195575977</v>
      </c>
      <c r="BJ33" s="7" t="n">
        <v>0.5869074238180997</v>
      </c>
      <c r="BK33" s="7" t="n">
        <v>0.6928395539742696</v>
      </c>
      <c r="BL33" s="7" t="n">
        <v>0.6653539767701779</v>
      </c>
      <c r="BM33" s="7" t="n">
        <v>0.3166565962026161</v>
      </c>
      <c r="BN33" s="7" t="n">
        <v>0.6828575378197582</v>
      </c>
      <c r="BO33" s="7" t="n">
        <v>0.5594964852526675</v>
      </c>
      <c r="BP33" s="7" t="n">
        <v>0.624742038881152</v>
      </c>
      <c r="BQ33" s="7" t="n">
        <v>0.5455547879118844</v>
      </c>
      <c r="BR33" s="7" t="n">
        <v>0.5221006505148034</v>
      </c>
      <c r="BS33" s="7" t="n">
        <v>0.297956664556502</v>
      </c>
      <c r="BT33" s="7" t="n">
        <v>0.645740221056081</v>
      </c>
      <c r="BU33" s="7" t="n">
        <v>0.507670385079694</v>
      </c>
      <c r="BV33" s="7" t="n">
        <v>0.7850703379278149</v>
      </c>
      <c r="BW33" s="7" t="n">
        <v>0.9655277848974447</v>
      </c>
      <c r="BX33" s="7" t="n">
        <v>0.2493957321423103</v>
      </c>
      <c r="BY33" s="7" t="n">
        <v>0.9465715665638358</v>
      </c>
      <c r="BZ33" s="7" t="n">
        <v>0.5779913824481877</v>
      </c>
      <c r="CA33" s="7" t="n">
        <v>0.6982298581031902</v>
      </c>
      <c r="CB33" s="7" t="n">
        <v>0.5959004096949315</v>
      </c>
      <c r="CC33" s="7" t="n">
        <v>0.4892759744727165</v>
      </c>
      <c r="CD33" s="7" t="n">
        <v>0.7039890580367139</v>
      </c>
      <c r="CE33" s="7" t="n">
        <v>0.6086814230802945</v>
      </c>
      <c r="CF33" s="7" t="n">
        <v>0.5314482558536351</v>
      </c>
      <c r="CG33" s="7" t="n">
        <v>0.4340481157880802</v>
      </c>
      <c r="CH33" s="7" t="n">
        <v>0.6318111873921912</v>
      </c>
      <c r="CI33" s="7" t="n">
        <v>0.5402101944239871</v>
      </c>
      <c r="CJ33" s="7" t="n">
        <v>-0.1556660527585222</v>
      </c>
      <c r="CK33" s="7" t="n">
        <v>0.4398108542044617</v>
      </c>
      <c r="CL33" s="7" t="n">
        <v>0.5366025900149267</v>
      </c>
      <c r="CM33" s="7" t="n">
        <v>-0.4549093406840953</v>
      </c>
      <c r="CN33" s="7" t="n">
        <v>0.4786556145236601</v>
      </c>
      <c r="CO33" s="7" t="n">
        <v>0.5309279297083693</v>
      </c>
      <c r="CP33" s="7" t="n">
        <v>-0.1253468113068699</v>
      </c>
      <c r="CQ33" s="7" t="n">
        <v>0.705379233065328</v>
      </c>
      <c r="CR33" s="7" t="n">
        <v>0.8991737820715872</v>
      </c>
      <c r="CS33" s="7" t="n">
        <v>0.02279351598906393</v>
      </c>
      <c r="CT33" s="7" t="n">
        <v>0.7159875054773288</v>
      </c>
      <c r="CU33" s="7" t="n">
        <v>0.0527942267429439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0.6885243029850572</v>
      </c>
      <c r="D34" s="7" t="n">
        <v>0.6922117633202139</v>
      </c>
      <c r="E34" s="7" t="n">
        <v>0.05526033677637495</v>
      </c>
      <c r="F34" s="7" t="n">
        <v>0.5221768108194911</v>
      </c>
      <c r="G34" s="7" t="n">
        <v>0.08030531595136116</v>
      </c>
      <c r="H34" s="7" t="n">
        <v>0.834275118619485</v>
      </c>
      <c r="I34" s="7" t="n">
        <v>0.7902521849656698</v>
      </c>
      <c r="J34" s="7" t="n">
        <v>0.7256668558992433</v>
      </c>
      <c r="K34" s="7" t="n">
        <v>0.8302423272940551</v>
      </c>
      <c r="L34" s="7" t="n">
        <v>0.7270349589848542</v>
      </c>
      <c r="M34" s="7" t="n">
        <v>0.5873186527472852</v>
      </c>
      <c r="N34" s="7" t="n">
        <v>0.5368615947645891</v>
      </c>
      <c r="O34" s="7" t="n">
        <v>0.06104018553330304</v>
      </c>
      <c r="P34" s="7" t="n">
        <v>0.7767740056212813</v>
      </c>
      <c r="Q34" s="7" t="n">
        <v>0.4552697891135619</v>
      </c>
      <c r="R34" s="7" t="n">
        <v>0.8374824459223068</v>
      </c>
      <c r="S34" s="7" t="n">
        <v>0.8339476073427005</v>
      </c>
      <c r="T34" s="7" t="n">
        <v>0.8679489864125189</v>
      </c>
      <c r="U34" s="7" t="n">
        <v>0.6925180107863063</v>
      </c>
      <c r="V34" s="7" t="n">
        <v>0.2288024849549941</v>
      </c>
      <c r="W34" s="7" t="n">
        <v>0.1642600926294988</v>
      </c>
      <c r="X34" s="7" t="n">
        <v>0.5712706159811737</v>
      </c>
      <c r="Y34" s="7" t="n">
        <v>0.6852035242434191</v>
      </c>
      <c r="Z34" s="7" t="n">
        <v>0.4378028306531503</v>
      </c>
      <c r="AA34" s="7" t="n">
        <v>0.6798852110502447</v>
      </c>
      <c r="AB34" s="7" t="n">
        <v>0.9889498937411394</v>
      </c>
      <c r="AC34" s="7" t="n">
        <v>0.8849873325756132</v>
      </c>
      <c r="AD34" s="7" t="n">
        <v>0.7262597156210923</v>
      </c>
      <c r="AE34" s="7" t="n">
        <v>0.6652565947952662</v>
      </c>
      <c r="AF34" s="7" t="n">
        <v>0.9282732510271818</v>
      </c>
      <c r="AG34" s="7" t="n">
        <v>0.8349236769949987</v>
      </c>
      <c r="AH34" s="7" t="n">
        <v>0.6471660153476186</v>
      </c>
      <c r="AI34" s="7" t="n">
        <v>1</v>
      </c>
      <c r="AJ34" s="7" t="n">
        <v>0.8353451875109229</v>
      </c>
      <c r="AK34" s="7" t="n">
        <v>0.5246163213345147</v>
      </c>
      <c r="AL34" s="7" t="n">
        <v>0.6135863219277463</v>
      </c>
      <c r="AM34" s="7" t="n">
        <v>0.6506858467942346</v>
      </c>
      <c r="AN34" s="7" t="n">
        <v>0.6317460800997168</v>
      </c>
      <c r="AO34" s="7" t="n">
        <v>0.8343595157566457</v>
      </c>
      <c r="AP34" s="7" t="n">
        <v>0.8793138899685159</v>
      </c>
      <c r="AQ34" s="7" t="n">
        <v>-0.3588768653602253</v>
      </c>
      <c r="AR34" s="7" t="n">
        <v>0.5521862261900632</v>
      </c>
      <c r="AS34" s="7" t="n">
        <v>0.6836346493969158</v>
      </c>
      <c r="AT34" s="7" t="n">
        <v>0.3772611005231854</v>
      </c>
      <c r="AU34" s="7" t="n">
        <v>0.3050080574700443</v>
      </c>
      <c r="AV34" s="7" t="n">
        <v>0.7257020311863336</v>
      </c>
      <c r="AW34" s="7" t="n">
        <v>0.6829791035148097</v>
      </c>
      <c r="AX34" s="7" t="n">
        <v>0.7919418391642487</v>
      </c>
      <c r="AY34" s="7" t="n">
        <v>0.4768762023108832</v>
      </c>
      <c r="AZ34" s="7" t="n">
        <v>0.5937349856794741</v>
      </c>
      <c r="BA34" s="7" t="n">
        <v>0.5637619909886665</v>
      </c>
      <c r="BB34" s="7" t="n">
        <v>0.821910579933781</v>
      </c>
      <c r="BC34" s="7" t="n">
        <v>0.8068839923561359</v>
      </c>
      <c r="BD34" s="7" t="n">
        <v>0.646926949992232</v>
      </c>
      <c r="BE34" s="7" t="n">
        <v>0.4327264042009856</v>
      </c>
      <c r="BF34" s="7" t="n">
        <v>0.8369094188549623</v>
      </c>
      <c r="BG34" s="7" t="n">
        <v>0.7660676716593674</v>
      </c>
      <c r="BH34" s="7" t="n">
        <v>0.6779692719143783</v>
      </c>
      <c r="BI34" s="7" t="n">
        <v>0.09658103828689817</v>
      </c>
      <c r="BJ34" s="7" t="n">
        <v>0.8119871199187935</v>
      </c>
      <c r="BK34" s="7" t="n">
        <v>0.6457051936371631</v>
      </c>
      <c r="BL34" s="7" t="n">
        <v>0.7712017974101026</v>
      </c>
      <c r="BM34" s="7" t="n">
        <v>0.2980267743358411</v>
      </c>
      <c r="BN34" s="7" t="n">
        <v>0.8770750433869658</v>
      </c>
      <c r="BO34" s="7" t="n">
        <v>0.4994881155125887</v>
      </c>
      <c r="BP34" s="7" t="n">
        <v>0.6016180513796305</v>
      </c>
      <c r="BQ34" s="7" t="n">
        <v>0.5997198530917052</v>
      </c>
      <c r="BR34" s="7" t="n">
        <v>0.833106693707453</v>
      </c>
      <c r="BS34" s="7" t="n">
        <v>0.7199651894487612</v>
      </c>
      <c r="BT34" s="7" t="n">
        <v>0.8979807734374129</v>
      </c>
      <c r="BU34" s="7" t="n">
        <v>0.6182110383312446</v>
      </c>
      <c r="BV34" s="7" t="n">
        <v>0.7614125325973927</v>
      </c>
      <c r="BW34" s="7" t="n">
        <v>0.6433361962530371</v>
      </c>
      <c r="BX34" s="7" t="n">
        <v>0.6732985322191699</v>
      </c>
      <c r="BY34" s="7" t="n">
        <v>0.6913799273496403</v>
      </c>
      <c r="BZ34" s="7" t="n">
        <v>0.6424915895044353</v>
      </c>
      <c r="CA34" s="7" t="n">
        <v>0.9487596085266778</v>
      </c>
      <c r="CB34" s="7" t="n">
        <v>0.7076642863441293</v>
      </c>
      <c r="CC34" s="7" t="n">
        <v>0.5051743807616567</v>
      </c>
      <c r="CD34" s="7" t="n">
        <v>0.7717600272683344</v>
      </c>
      <c r="CE34" s="7" t="n">
        <v>0.7256141919703609</v>
      </c>
      <c r="CF34" s="7" t="n">
        <v>0.7466156082965046</v>
      </c>
      <c r="CG34" s="7" t="n">
        <v>0.7659319119969932</v>
      </c>
      <c r="CH34" s="7" t="n">
        <v>0.8868448096467036</v>
      </c>
      <c r="CI34" s="7" t="n">
        <v>0.7514191010161466</v>
      </c>
      <c r="CJ34" s="7" t="n">
        <v>-0.001264209091321604</v>
      </c>
      <c r="CK34" s="7" t="n">
        <v>0.5010684891811087</v>
      </c>
      <c r="CL34" s="7" t="n">
        <v>0.7555839840669731</v>
      </c>
      <c r="CM34" s="7" t="n">
        <v>-0.3692294114985741</v>
      </c>
      <c r="CN34" s="7" t="n">
        <v>0.7142619024511584</v>
      </c>
      <c r="CO34" s="7" t="n">
        <v>0.7424464064170107</v>
      </c>
      <c r="CP34" s="7" t="n">
        <v>-0.07937150427321603</v>
      </c>
      <c r="CQ34" s="7" t="n">
        <v>0.774979009235646</v>
      </c>
      <c r="CR34" s="7" t="n">
        <v>0.6878426093708399</v>
      </c>
      <c r="CS34" s="7" t="n">
        <v>0.001880065851747853</v>
      </c>
      <c r="CT34" s="7" t="n">
        <v>0.7905895507184065</v>
      </c>
      <c r="CU34" s="7" t="n">
        <v>0.05914637359567696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0.5905480429921585</v>
      </c>
      <c r="D35" s="7" t="n">
        <v>0.5131783801761233</v>
      </c>
      <c r="E35" s="7" t="n">
        <v>-0.002705299040299044</v>
      </c>
      <c r="F35" s="7" t="n">
        <v>0.3248530951001599</v>
      </c>
      <c r="G35" s="7" t="n">
        <v>-0.1453890910724266</v>
      </c>
      <c r="H35" s="7" t="n">
        <v>0.6809077663581856</v>
      </c>
      <c r="I35" s="7" t="n">
        <v>0.6613835520718245</v>
      </c>
      <c r="J35" s="7" t="n">
        <v>0.5871361986743188</v>
      </c>
      <c r="K35" s="7" t="n">
        <v>0.7300411313510826</v>
      </c>
      <c r="L35" s="7" t="n">
        <v>0.7496829667132752</v>
      </c>
      <c r="M35" s="7" t="n">
        <v>0.5680521286238818</v>
      </c>
      <c r="N35" s="7" t="n">
        <v>0.4995568862555352</v>
      </c>
      <c r="O35" s="7" t="n">
        <v>-0.002271604961934111</v>
      </c>
      <c r="P35" s="7" t="n">
        <v>0.7879799754814774</v>
      </c>
      <c r="Q35" s="7" t="n">
        <v>0.3711063909417339</v>
      </c>
      <c r="R35" s="7" t="n">
        <v>0.6748975680777221</v>
      </c>
      <c r="S35" s="7" t="n">
        <v>0.8038878476609</v>
      </c>
      <c r="T35" s="7" t="n">
        <v>0.7550431338249606</v>
      </c>
      <c r="U35" s="7" t="n">
        <v>0.708679442671216</v>
      </c>
      <c r="V35" s="7" t="n">
        <v>0.1918162154471621</v>
      </c>
      <c r="W35" s="7" t="n">
        <v>0.09233833928027295</v>
      </c>
      <c r="X35" s="7" t="n">
        <v>0.577378958489801</v>
      </c>
      <c r="Y35" s="7" t="n">
        <v>0.7129480267993364</v>
      </c>
      <c r="Z35" s="7" t="n">
        <v>0.5617862754406018</v>
      </c>
      <c r="AA35" s="7" t="n">
        <v>0.705173705871435</v>
      </c>
      <c r="AB35" s="7" t="n">
        <v>0.8603169121325065</v>
      </c>
      <c r="AC35" s="7" t="n">
        <v>0.595971490023103</v>
      </c>
      <c r="AD35" s="7" t="n">
        <v>0.7621667234865105</v>
      </c>
      <c r="AE35" s="7" t="n">
        <v>0.6030928900967533</v>
      </c>
      <c r="AF35" s="7" t="n">
        <v>0.8088988884765393</v>
      </c>
      <c r="AG35" s="7" t="n">
        <v>0.720606851552252</v>
      </c>
      <c r="AH35" s="7" t="n">
        <v>0.7371699488021467</v>
      </c>
      <c r="AI35" s="7" t="n">
        <v>0.8353451875109229</v>
      </c>
      <c r="AJ35" s="7" t="n">
        <v>1</v>
      </c>
      <c r="AK35" s="7" t="n">
        <v>0.5828393794649674</v>
      </c>
      <c r="AL35" s="7" t="n">
        <v>0.6323698664900467</v>
      </c>
      <c r="AM35" s="7" t="n">
        <v>0.7009760490305718</v>
      </c>
      <c r="AN35" s="7" t="n">
        <v>0.6606544144759948</v>
      </c>
      <c r="AO35" s="7" t="n">
        <v>0.725506193812901</v>
      </c>
      <c r="AP35" s="7" t="n">
        <v>0.9032003754642963</v>
      </c>
      <c r="AQ35" s="7" t="n">
        <v>-0.4690513132462707</v>
      </c>
      <c r="AR35" s="7" t="n">
        <v>0.5434170127554181</v>
      </c>
      <c r="AS35" s="7" t="n">
        <v>0.7262452842429359</v>
      </c>
      <c r="AT35" s="7" t="n">
        <v>0.3756228196680425</v>
      </c>
      <c r="AU35" s="7" t="n">
        <v>0.3129206570007559</v>
      </c>
      <c r="AV35" s="7" t="n">
        <v>0.4477078857622983</v>
      </c>
      <c r="AW35" s="7" t="n">
        <v>0.7591687746062254</v>
      </c>
      <c r="AX35" s="7" t="n">
        <v>0.7405033826157734</v>
      </c>
      <c r="AY35" s="7" t="n">
        <v>0.514987460576155</v>
      </c>
      <c r="AZ35" s="7" t="n">
        <v>0.706479279319836</v>
      </c>
      <c r="BA35" s="7" t="n">
        <v>0.6074879475172613</v>
      </c>
      <c r="BB35" s="7" t="n">
        <v>0.7447516320517763</v>
      </c>
      <c r="BC35" s="7" t="n">
        <v>0.6158441952057513</v>
      </c>
      <c r="BD35" s="7" t="n">
        <v>0.5365651331230622</v>
      </c>
      <c r="BE35" s="7" t="n">
        <v>0.5592357527684979</v>
      </c>
      <c r="BF35" s="7" t="n">
        <v>0.6161433296325664</v>
      </c>
      <c r="BG35" s="7" t="n">
        <v>0.6279357327442985</v>
      </c>
      <c r="BH35" s="7" t="n">
        <v>0.7020507263927149</v>
      </c>
      <c r="BI35" s="7" t="n">
        <v>0.01062141818907658</v>
      </c>
      <c r="BJ35" s="7" t="n">
        <v>0.6524262771727786</v>
      </c>
      <c r="BK35" s="7" t="n">
        <v>0.7140304445730049</v>
      </c>
      <c r="BL35" s="7" t="n">
        <v>0.707119573232934</v>
      </c>
      <c r="BM35" s="7" t="n">
        <v>0.2977664808689037</v>
      </c>
      <c r="BN35" s="7" t="n">
        <v>0.9026714466668228</v>
      </c>
      <c r="BO35" s="7" t="n">
        <v>0.5936072144399074</v>
      </c>
      <c r="BP35" s="7" t="n">
        <v>0.6139295561207856</v>
      </c>
      <c r="BQ35" s="7" t="n">
        <v>0.6537001481033743</v>
      </c>
      <c r="BR35" s="7" t="n">
        <v>0.6100315770242806</v>
      </c>
      <c r="BS35" s="7" t="n">
        <v>0.4353330108199846</v>
      </c>
      <c r="BT35" s="7" t="n">
        <v>0.7143002855557955</v>
      </c>
      <c r="BU35" s="7" t="n">
        <v>0.5469627829908298</v>
      </c>
      <c r="BV35" s="7" t="n">
        <v>0.9460450395571968</v>
      </c>
      <c r="BW35" s="7" t="n">
        <v>0.7209438938928877</v>
      </c>
      <c r="BX35" s="7" t="n">
        <v>0.3849456329529563</v>
      </c>
      <c r="BY35" s="7" t="n">
        <v>0.728681345430904</v>
      </c>
      <c r="BZ35" s="7" t="n">
        <v>0.6702415492844606</v>
      </c>
      <c r="CA35" s="7" t="n">
        <v>0.7933058516639805</v>
      </c>
      <c r="CB35" s="7" t="n">
        <v>0.6154271320390481</v>
      </c>
      <c r="CC35" s="7" t="n">
        <v>0.5779999622933339</v>
      </c>
      <c r="CD35" s="7" t="n">
        <v>0.7537802413497529</v>
      </c>
      <c r="CE35" s="7" t="n">
        <v>0.70773633646142</v>
      </c>
      <c r="CF35" s="7" t="n">
        <v>0.5916472724538882</v>
      </c>
      <c r="CG35" s="7" t="n">
        <v>0.5794903604510891</v>
      </c>
      <c r="CH35" s="7" t="n">
        <v>0.887427245548474</v>
      </c>
      <c r="CI35" s="7" t="n">
        <v>0.5987510676555887</v>
      </c>
      <c r="CJ35" s="7" t="n">
        <v>-0.0963626369245919</v>
      </c>
      <c r="CK35" s="7" t="n">
        <v>0.4513666620330587</v>
      </c>
      <c r="CL35" s="7" t="n">
        <v>0.6295772825596478</v>
      </c>
      <c r="CM35" s="7" t="n">
        <v>-0.478644350032851</v>
      </c>
      <c r="CN35" s="7" t="n">
        <v>0.5172147948517447</v>
      </c>
      <c r="CO35" s="7" t="n">
        <v>0.5917983196474753</v>
      </c>
      <c r="CP35" s="7" t="n">
        <v>0.0005363037221123458</v>
      </c>
      <c r="CQ35" s="7" t="n">
        <v>0.7340572179641179</v>
      </c>
      <c r="CR35" s="7" t="n">
        <v>0.6857636784778545</v>
      </c>
      <c r="CS35" s="7" t="n">
        <v>-0.0398569819545732</v>
      </c>
      <c r="CT35" s="7" t="n">
        <v>0.7488615540148024</v>
      </c>
      <c r="CU35" s="7" t="n">
        <v>-0.01183555980131993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0.5572775643700928</v>
      </c>
      <c r="D36" s="7" t="n">
        <v>0.5370620686889476</v>
      </c>
      <c r="E36" s="7" t="n">
        <v>0.2525677783486246</v>
      </c>
      <c r="F36" s="7" t="n">
        <v>0.4516970367546388</v>
      </c>
      <c r="G36" s="7" t="n">
        <v>0.18823623952446</v>
      </c>
      <c r="H36" s="7" t="n">
        <v>0.6135252543290304</v>
      </c>
      <c r="I36" s="7" t="n">
        <v>0.3921857492796495</v>
      </c>
      <c r="J36" s="7" t="n">
        <v>0.3474311142065873</v>
      </c>
      <c r="K36" s="7" t="n">
        <v>0.4471768210866294</v>
      </c>
      <c r="L36" s="7" t="n">
        <v>0.6496349847550944</v>
      </c>
      <c r="M36" s="7" t="n">
        <v>0.5688700425255258</v>
      </c>
      <c r="N36" s="7" t="n">
        <v>0.4144988189272987</v>
      </c>
      <c r="O36" s="7" t="n">
        <v>0.242715273454855</v>
      </c>
      <c r="P36" s="7" t="n">
        <v>0.604023093207705</v>
      </c>
      <c r="Q36" s="7" t="n">
        <v>0.2856938096176566</v>
      </c>
      <c r="R36" s="7" t="n">
        <v>0.6120076396610965</v>
      </c>
      <c r="S36" s="7" t="n">
        <v>0.6395059939064721</v>
      </c>
      <c r="T36" s="7" t="n">
        <v>0.6482490358428418</v>
      </c>
      <c r="U36" s="7" t="n">
        <v>0.5051136668859479</v>
      </c>
      <c r="V36" s="7" t="n">
        <v>0.4177517763529442</v>
      </c>
      <c r="W36" s="7" t="n">
        <v>0.1261372107271612</v>
      </c>
      <c r="X36" s="7" t="n">
        <v>0.6128951174431747</v>
      </c>
      <c r="Y36" s="7" t="n">
        <v>0.5112772102624876</v>
      </c>
      <c r="Z36" s="7" t="n">
        <v>0.612450420351296</v>
      </c>
      <c r="AA36" s="7" t="n">
        <v>0.5040403883130101</v>
      </c>
      <c r="AB36" s="7" t="n">
        <v>0.5565205848021824</v>
      </c>
      <c r="AC36" s="7" t="n">
        <v>0.403170551322754</v>
      </c>
      <c r="AD36" s="7" t="n">
        <v>0.5874006335711364</v>
      </c>
      <c r="AE36" s="7" t="n">
        <v>0.6671361382655583</v>
      </c>
      <c r="AF36" s="7" t="n">
        <v>0.6376779412957529</v>
      </c>
      <c r="AG36" s="7" t="n">
        <v>0.5763561241485013</v>
      </c>
      <c r="AH36" s="7" t="n">
        <v>0.4783265195530683</v>
      </c>
      <c r="AI36" s="7" t="n">
        <v>0.5246163213345147</v>
      </c>
      <c r="AJ36" s="7" t="n">
        <v>0.5828393794649674</v>
      </c>
      <c r="AK36" s="7" t="n">
        <v>1</v>
      </c>
      <c r="AL36" s="7" t="n">
        <v>0.2921561869181403</v>
      </c>
      <c r="AM36" s="7" t="n">
        <v>0.5531447575198372</v>
      </c>
      <c r="AN36" s="7" t="n">
        <v>0.3134094042215323</v>
      </c>
      <c r="AO36" s="7" t="n">
        <v>0.5935161237897968</v>
      </c>
      <c r="AP36" s="7" t="n">
        <v>0.5565303763042527</v>
      </c>
      <c r="AQ36" s="7" t="n">
        <v>-0.09115868367806897</v>
      </c>
      <c r="AR36" s="7" t="n">
        <v>0.5603255874096451</v>
      </c>
      <c r="AS36" s="7" t="n">
        <v>0.5178234095260233</v>
      </c>
      <c r="AT36" s="7" t="n">
        <v>0.4992058090006628</v>
      </c>
      <c r="AU36" s="7" t="n">
        <v>0.3396951819246081</v>
      </c>
      <c r="AV36" s="7" t="n">
        <v>0.4872043221986161</v>
      </c>
      <c r="AW36" s="7" t="n">
        <v>0.5552375728204615</v>
      </c>
      <c r="AX36" s="7" t="n">
        <v>0.459745616319667</v>
      </c>
      <c r="AY36" s="7" t="n">
        <v>0.6435355177450294</v>
      </c>
      <c r="AZ36" s="7" t="n">
        <v>0.7583271103115848</v>
      </c>
      <c r="BA36" s="7" t="n">
        <v>0.4973783934154778</v>
      </c>
      <c r="BB36" s="7" t="n">
        <v>0.4653255652635466</v>
      </c>
      <c r="BC36" s="7" t="n">
        <v>0.3702527295215852</v>
      </c>
      <c r="BD36" s="7" t="n">
        <v>0.4938856065102747</v>
      </c>
      <c r="BE36" s="7" t="n">
        <v>0.5851592692781096</v>
      </c>
      <c r="BF36" s="7" t="n">
        <v>0.3964725712148725</v>
      </c>
      <c r="BG36" s="7" t="n">
        <v>0.4191582777759396</v>
      </c>
      <c r="BH36" s="7" t="n">
        <v>0.476265442624134</v>
      </c>
      <c r="BI36" s="7" t="n">
        <v>0.1821086541779139</v>
      </c>
      <c r="BJ36" s="7" t="n">
        <v>0.4097247999409666</v>
      </c>
      <c r="BK36" s="7" t="n">
        <v>0.5025510754012453</v>
      </c>
      <c r="BL36" s="7" t="n">
        <v>0.4416209217321891</v>
      </c>
      <c r="BM36" s="7" t="n">
        <v>0.5958354542755615</v>
      </c>
      <c r="BN36" s="7" t="n">
        <v>0.5552441913457846</v>
      </c>
      <c r="BO36" s="7" t="n">
        <v>0.8233368618724515</v>
      </c>
      <c r="BP36" s="7" t="n">
        <v>0.6700332377939775</v>
      </c>
      <c r="BQ36" s="7" t="n">
        <v>0.3269240694012453</v>
      </c>
      <c r="BR36" s="7" t="n">
        <v>0.3887170845173104</v>
      </c>
      <c r="BS36" s="7" t="n">
        <v>0.2554901748726599</v>
      </c>
      <c r="BT36" s="7" t="n">
        <v>0.4539161603887116</v>
      </c>
      <c r="BU36" s="7" t="n">
        <v>0.6021207772808919</v>
      </c>
      <c r="BV36" s="7" t="n">
        <v>0.5854721586225176</v>
      </c>
      <c r="BW36" s="7" t="n">
        <v>0.4678677993148636</v>
      </c>
      <c r="BX36" s="7" t="n">
        <v>0.2368875600885131</v>
      </c>
      <c r="BY36" s="7" t="n">
        <v>0.5215026990483957</v>
      </c>
      <c r="BZ36" s="7" t="n">
        <v>0.3302182554310625</v>
      </c>
      <c r="CA36" s="7" t="n">
        <v>0.4725922342713564</v>
      </c>
      <c r="CB36" s="7" t="n">
        <v>0.4601948583901455</v>
      </c>
      <c r="CC36" s="7" t="n">
        <v>0.9784554836316924</v>
      </c>
      <c r="CD36" s="7" t="n">
        <v>0.5130251705320626</v>
      </c>
      <c r="CE36" s="7" t="n">
        <v>0.3645949428353543</v>
      </c>
      <c r="CF36" s="7" t="n">
        <v>0.3629405585495049</v>
      </c>
      <c r="CG36" s="7" t="n">
        <v>0.3502894608074718</v>
      </c>
      <c r="CH36" s="7" t="n">
        <v>0.5478830706094597</v>
      </c>
      <c r="CI36" s="7" t="n">
        <v>0.3683259848426598</v>
      </c>
      <c r="CJ36" s="7" t="n">
        <v>0.03427190033762831</v>
      </c>
      <c r="CK36" s="7" t="n">
        <v>0.396638733605873</v>
      </c>
      <c r="CL36" s="7" t="n">
        <v>0.510762741130776</v>
      </c>
      <c r="CM36" s="7" t="n">
        <v>-0.1069868808085518</v>
      </c>
      <c r="CN36" s="7" t="n">
        <v>0.5588274532281639</v>
      </c>
      <c r="CO36" s="7" t="n">
        <v>0.3656780249129157</v>
      </c>
      <c r="CP36" s="7" t="n">
        <v>-0.01474906112910467</v>
      </c>
      <c r="CQ36" s="7" t="n">
        <v>0.4700599376489059</v>
      </c>
      <c r="CR36" s="7" t="n">
        <v>0.5061150095690855</v>
      </c>
      <c r="CS36" s="7" t="n">
        <v>0.2008883722385433</v>
      </c>
      <c r="CT36" s="7" t="n">
        <v>0.4694741059286608</v>
      </c>
      <c r="CU36" s="7" t="n">
        <v>0.2533552680757731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0.6180939081831289</v>
      </c>
      <c r="D37" s="7" t="n">
        <v>0.4586714694107655</v>
      </c>
      <c r="E37" s="7" t="n">
        <v>0.08716748540908426</v>
      </c>
      <c r="F37" s="7" t="n">
        <v>0.1725776720797202</v>
      </c>
      <c r="G37" s="7" t="n">
        <v>-0.1869519675556084</v>
      </c>
      <c r="H37" s="7" t="n">
        <v>0.5527089787942379</v>
      </c>
      <c r="I37" s="7" t="n">
        <v>0.6003398380927393</v>
      </c>
      <c r="J37" s="7" t="n">
        <v>0.5743728812896746</v>
      </c>
      <c r="K37" s="7" t="n">
        <v>0.6405892429459868</v>
      </c>
      <c r="L37" s="7" t="n">
        <v>0.5501811907295658</v>
      </c>
      <c r="M37" s="7" t="n">
        <v>0.2169226139362687</v>
      </c>
      <c r="N37" s="7" t="n">
        <v>0.5314159391428003</v>
      </c>
      <c r="O37" s="7" t="n">
        <v>0.1592870698720603</v>
      </c>
      <c r="P37" s="7" t="n">
        <v>0.7764918415774477</v>
      </c>
      <c r="Q37" s="7" t="n">
        <v>0.6944908133510647</v>
      </c>
      <c r="R37" s="7" t="n">
        <v>0.5089954119528359</v>
      </c>
      <c r="S37" s="7" t="n">
        <v>0.7287442070295931</v>
      </c>
      <c r="T37" s="7" t="n">
        <v>0.641947401751191</v>
      </c>
      <c r="U37" s="7" t="n">
        <v>0.4484647682879411</v>
      </c>
      <c r="V37" s="7" t="n">
        <v>0.2309244041988897</v>
      </c>
      <c r="W37" s="7" t="n">
        <v>0.2161332275486209</v>
      </c>
      <c r="X37" s="7" t="n">
        <v>0.2238891950718312</v>
      </c>
      <c r="Y37" s="7" t="n">
        <v>0.4717797181787017</v>
      </c>
      <c r="Z37" s="7" t="n">
        <v>0.3587567003894991</v>
      </c>
      <c r="AA37" s="7" t="n">
        <v>0.4749362283577531</v>
      </c>
      <c r="AB37" s="7" t="n">
        <v>0.6506519678490617</v>
      </c>
      <c r="AC37" s="7" t="n">
        <v>0.6138434359674593</v>
      </c>
      <c r="AD37" s="7" t="n">
        <v>0.7726131307531091</v>
      </c>
      <c r="AE37" s="7" t="n">
        <v>0.4110791650925696</v>
      </c>
      <c r="AF37" s="7" t="n">
        <v>0.5969559390415227</v>
      </c>
      <c r="AG37" s="7" t="n">
        <v>0.4689095309333507</v>
      </c>
      <c r="AH37" s="7" t="n">
        <v>0.5433553368897603</v>
      </c>
      <c r="AI37" s="7" t="n">
        <v>0.6135863219277463</v>
      </c>
      <c r="AJ37" s="7" t="n">
        <v>0.6323698664900467</v>
      </c>
      <c r="AK37" s="7" t="n">
        <v>0.2921561869181403</v>
      </c>
      <c r="AL37" s="7" t="n">
        <v>1</v>
      </c>
      <c r="AM37" s="7" t="n">
        <v>0.5652317232843156</v>
      </c>
      <c r="AN37" s="7" t="n">
        <v>0.9765031144194185</v>
      </c>
      <c r="AO37" s="7" t="n">
        <v>0.4730000986378216</v>
      </c>
      <c r="AP37" s="7" t="n">
        <v>0.6012612182841744</v>
      </c>
      <c r="AQ37" s="7" t="n">
        <v>-0.3504321199312376</v>
      </c>
      <c r="AR37" s="7" t="n">
        <v>0.1929736741413073</v>
      </c>
      <c r="AS37" s="7" t="n">
        <v>0.5165549682830402</v>
      </c>
      <c r="AT37" s="7" t="n">
        <v>0.5062487135053494</v>
      </c>
      <c r="AU37" s="7" t="n">
        <v>0.333843083483261</v>
      </c>
      <c r="AV37" s="7" t="n">
        <v>0.3155405887312703</v>
      </c>
      <c r="AW37" s="7" t="n">
        <v>0.7316508487255317</v>
      </c>
      <c r="AX37" s="7" t="n">
        <v>0.6560872149961846</v>
      </c>
      <c r="AY37" s="7" t="n">
        <v>0.5013143948069799</v>
      </c>
      <c r="AZ37" s="7" t="n">
        <v>0.4238701183240093</v>
      </c>
      <c r="BA37" s="7" t="n">
        <v>0.4702951564568053</v>
      </c>
      <c r="BB37" s="7" t="n">
        <v>0.6976434009203266</v>
      </c>
      <c r="BC37" s="7" t="n">
        <v>0.6451992447645369</v>
      </c>
      <c r="BD37" s="7" t="n">
        <v>0.5055098638853378</v>
      </c>
      <c r="BE37" s="7" t="n">
        <v>0.3422310746627145</v>
      </c>
      <c r="BF37" s="7" t="n">
        <v>0.6527726214493629</v>
      </c>
      <c r="BG37" s="7" t="n">
        <v>0.6545068954340866</v>
      </c>
      <c r="BH37" s="7" t="n">
        <v>0.4439680582952313</v>
      </c>
      <c r="BI37" s="7" t="n">
        <v>0.1564452680994813</v>
      </c>
      <c r="BJ37" s="7" t="n">
        <v>0.6584121647737041</v>
      </c>
      <c r="BK37" s="7" t="n">
        <v>0.5942572927407418</v>
      </c>
      <c r="BL37" s="7" t="n">
        <v>0.7010159832008659</v>
      </c>
      <c r="BM37" s="7" t="n">
        <v>0.2793606299609779</v>
      </c>
      <c r="BN37" s="7" t="n">
        <v>0.5994758249791113</v>
      </c>
      <c r="BO37" s="7" t="n">
        <v>0.3510310437440636</v>
      </c>
      <c r="BP37" s="7" t="n">
        <v>0.5511378581797498</v>
      </c>
      <c r="BQ37" s="7" t="n">
        <v>0.9760120132465</v>
      </c>
      <c r="BR37" s="7" t="n">
        <v>0.6425227896232615</v>
      </c>
      <c r="BS37" s="7" t="n">
        <v>0.5845673492203128</v>
      </c>
      <c r="BT37" s="7" t="n">
        <v>0.6581134727627546</v>
      </c>
      <c r="BU37" s="7" t="n">
        <v>0.2553541298785907</v>
      </c>
      <c r="BV37" s="7" t="n">
        <v>0.6299764466896046</v>
      </c>
      <c r="BW37" s="7" t="n">
        <v>0.4781089732201863</v>
      </c>
      <c r="BX37" s="7" t="n">
        <v>0.56789702010209</v>
      </c>
      <c r="BY37" s="7" t="n">
        <v>0.5200462085194414</v>
      </c>
      <c r="BZ37" s="7" t="n">
        <v>0.9815686358729229</v>
      </c>
      <c r="CA37" s="7" t="n">
        <v>0.6431588911551012</v>
      </c>
      <c r="CB37" s="7" t="n">
        <v>0.6050423495099055</v>
      </c>
      <c r="CC37" s="7" t="n">
        <v>0.3286020405664312</v>
      </c>
      <c r="CD37" s="7" t="n">
        <v>0.786264274291639</v>
      </c>
      <c r="CE37" s="7" t="n">
        <v>0.9448468417171459</v>
      </c>
      <c r="CF37" s="7" t="n">
        <v>0.600654927540212</v>
      </c>
      <c r="CG37" s="7" t="n">
        <v>0.5993311395578605</v>
      </c>
      <c r="CH37" s="7" t="n">
        <v>0.5716402562816568</v>
      </c>
      <c r="CI37" s="7" t="n">
        <v>0.6020618804999355</v>
      </c>
      <c r="CJ37" s="7" t="n">
        <v>0.1607984711542315</v>
      </c>
      <c r="CK37" s="7" t="n">
        <v>0.515544976522968</v>
      </c>
      <c r="CL37" s="7" t="n">
        <v>0.5675932419698637</v>
      </c>
      <c r="CM37" s="7" t="n">
        <v>-0.3597640395060911</v>
      </c>
      <c r="CN37" s="7" t="n">
        <v>0.2843514621873695</v>
      </c>
      <c r="CO37" s="7" t="n">
        <v>0.6136174530835905</v>
      </c>
      <c r="CP37" s="7" t="n">
        <v>0.3045482527950852</v>
      </c>
      <c r="CQ37" s="7" t="n">
        <v>0.660937401770226</v>
      </c>
      <c r="CR37" s="7" t="n">
        <v>0.4987085835110628</v>
      </c>
      <c r="CS37" s="7" t="n">
        <v>0.08740035733475109</v>
      </c>
      <c r="CT37" s="7" t="n">
        <v>0.7513296917589756</v>
      </c>
      <c r="CU37" s="7" t="n">
        <v>0.1034684193126582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0.6782873903070888</v>
      </c>
      <c r="D38" s="7" t="n">
        <v>0.5474307108339455</v>
      </c>
      <c r="E38" s="7" t="n">
        <v>0.3213525242201054</v>
      </c>
      <c r="F38" s="7" t="n">
        <v>0.3466460596390924</v>
      </c>
      <c r="G38" s="7" t="n">
        <v>0.04514680433989467</v>
      </c>
      <c r="H38" s="7" t="n">
        <v>0.6503956418755108</v>
      </c>
      <c r="I38" s="7" t="n">
        <v>0.5882865887772921</v>
      </c>
      <c r="J38" s="7" t="n">
        <v>0.5221186958155164</v>
      </c>
      <c r="K38" s="7" t="n">
        <v>0.6429433795161508</v>
      </c>
      <c r="L38" s="7" t="n">
        <v>0.668517501739421</v>
      </c>
      <c r="M38" s="7" t="n">
        <v>0.5302056563170546</v>
      </c>
      <c r="N38" s="7" t="n">
        <v>0.5169218725832373</v>
      </c>
      <c r="O38" s="7" t="n">
        <v>0.1968161194141495</v>
      </c>
      <c r="P38" s="7" t="n">
        <v>0.8460004544672518</v>
      </c>
      <c r="Q38" s="7" t="n">
        <v>0.3993533542730373</v>
      </c>
      <c r="R38" s="7" t="n">
        <v>0.5947240916677194</v>
      </c>
      <c r="S38" s="7" t="n">
        <v>0.8123502764702774</v>
      </c>
      <c r="T38" s="7" t="n">
        <v>0.738314552745401</v>
      </c>
      <c r="U38" s="7" t="n">
        <v>0.6415221537215604</v>
      </c>
      <c r="V38" s="7" t="n">
        <v>0.4768451577938311</v>
      </c>
      <c r="W38" s="7" t="n">
        <v>0.2408909408164501</v>
      </c>
      <c r="X38" s="7" t="n">
        <v>0.548882329458797</v>
      </c>
      <c r="Y38" s="7" t="n">
        <v>0.6860364465824801</v>
      </c>
      <c r="Z38" s="7" t="n">
        <v>0.6016357527540279</v>
      </c>
      <c r="AA38" s="7" t="n">
        <v>0.6899481806610605</v>
      </c>
      <c r="AB38" s="7" t="n">
        <v>0.7086546746413338</v>
      </c>
      <c r="AC38" s="7" t="n">
        <v>0.5408838969654794</v>
      </c>
      <c r="AD38" s="7" t="n">
        <v>0.8418893700963829</v>
      </c>
      <c r="AE38" s="7" t="n">
        <v>0.5679253725338393</v>
      </c>
      <c r="AF38" s="7" t="n">
        <v>0.6939631407919676</v>
      </c>
      <c r="AG38" s="7" t="n">
        <v>0.7253687459935156</v>
      </c>
      <c r="AH38" s="7" t="n">
        <v>0.72515963613178</v>
      </c>
      <c r="AI38" s="7" t="n">
        <v>0.6506858467942346</v>
      </c>
      <c r="AJ38" s="7" t="n">
        <v>0.7009760490305718</v>
      </c>
      <c r="AK38" s="7" t="n">
        <v>0.5531447575198372</v>
      </c>
      <c r="AL38" s="7" t="n">
        <v>0.5652317232843156</v>
      </c>
      <c r="AM38" s="7" t="n">
        <v>1</v>
      </c>
      <c r="AN38" s="7" t="n">
        <v>0.565312961327053</v>
      </c>
      <c r="AO38" s="7" t="n">
        <v>0.7458818496368149</v>
      </c>
      <c r="AP38" s="7" t="n">
        <v>0.66965253768898</v>
      </c>
      <c r="AQ38" s="7" t="n">
        <v>-0.2865723771368182</v>
      </c>
      <c r="AR38" s="7" t="n">
        <v>0.5073967410816399</v>
      </c>
      <c r="AS38" s="7" t="n">
        <v>0.723939799507354</v>
      </c>
      <c r="AT38" s="7" t="n">
        <v>0.4959587871447095</v>
      </c>
      <c r="AU38" s="7" t="n">
        <v>0.5130375703328643</v>
      </c>
      <c r="AV38" s="7" t="n">
        <v>0.4027499003741032</v>
      </c>
      <c r="AW38" s="7" t="n">
        <v>0.742171733079937</v>
      </c>
      <c r="AX38" s="7" t="n">
        <v>0.8127010399647844</v>
      </c>
      <c r="AY38" s="7" t="n">
        <v>0.681523801694139</v>
      </c>
      <c r="AZ38" s="7" t="n">
        <v>0.7265701618367666</v>
      </c>
      <c r="BA38" s="7" t="n">
        <v>0.6658039993501986</v>
      </c>
      <c r="BB38" s="7" t="n">
        <v>0.8098660951817225</v>
      </c>
      <c r="BC38" s="7" t="n">
        <v>0.5595227474607377</v>
      </c>
      <c r="BD38" s="7" t="n">
        <v>0.4850376526432179</v>
      </c>
      <c r="BE38" s="7" t="n">
        <v>0.5812183069882673</v>
      </c>
      <c r="BF38" s="7" t="n">
        <v>0.6711322555498657</v>
      </c>
      <c r="BG38" s="7" t="n">
        <v>0.5907947877883563</v>
      </c>
      <c r="BH38" s="7" t="n">
        <v>0.6433570755700074</v>
      </c>
      <c r="BI38" s="7" t="n">
        <v>0.1528802117943543</v>
      </c>
      <c r="BJ38" s="7" t="n">
        <v>0.7677861802402692</v>
      </c>
      <c r="BK38" s="7" t="n">
        <v>0.9546226205286157</v>
      </c>
      <c r="BL38" s="7" t="n">
        <v>0.8158291136755208</v>
      </c>
      <c r="BM38" s="7" t="n">
        <v>0.5101008928676382</v>
      </c>
      <c r="BN38" s="7" t="n">
        <v>0.6736041027013463</v>
      </c>
      <c r="BO38" s="7" t="n">
        <v>0.6285119504628428</v>
      </c>
      <c r="BP38" s="7" t="n">
        <v>0.7096156281339354</v>
      </c>
      <c r="BQ38" s="7" t="n">
        <v>0.552119410220553</v>
      </c>
      <c r="BR38" s="7" t="n">
        <v>0.6814227487512214</v>
      </c>
      <c r="BS38" s="7" t="n">
        <v>0.4679388091536651</v>
      </c>
      <c r="BT38" s="7" t="n">
        <v>0.6826243834541184</v>
      </c>
      <c r="BU38" s="7" t="n">
        <v>0.4898082128723051</v>
      </c>
      <c r="BV38" s="7" t="n">
        <v>0.711541009512253</v>
      </c>
      <c r="BW38" s="7" t="n">
        <v>0.6822162620163849</v>
      </c>
      <c r="BX38" s="7" t="n">
        <v>0.4470402935372619</v>
      </c>
      <c r="BY38" s="7" t="n">
        <v>0.7103370726178831</v>
      </c>
      <c r="BZ38" s="7" t="n">
        <v>0.5893864160930038</v>
      </c>
      <c r="CA38" s="7" t="n">
        <v>0.6242581585994872</v>
      </c>
      <c r="CB38" s="7" t="n">
        <v>0.5498135804757593</v>
      </c>
      <c r="CC38" s="7" t="n">
        <v>0.60659841596947</v>
      </c>
      <c r="CD38" s="7" t="n">
        <v>0.7396793117990474</v>
      </c>
      <c r="CE38" s="7" t="n">
        <v>0.6293380245151819</v>
      </c>
      <c r="CF38" s="7" t="n">
        <v>0.5154276778174571</v>
      </c>
      <c r="CG38" s="7" t="n">
        <v>0.4982095781565467</v>
      </c>
      <c r="CH38" s="7" t="n">
        <v>0.6161322930213653</v>
      </c>
      <c r="CI38" s="7" t="n">
        <v>0.5240438030788579</v>
      </c>
      <c r="CJ38" s="7" t="n">
        <v>-0.008373238618592873</v>
      </c>
      <c r="CK38" s="7" t="n">
        <v>0.4959935923465181</v>
      </c>
      <c r="CL38" s="7" t="n">
        <v>0.5247676078205852</v>
      </c>
      <c r="CM38" s="7" t="n">
        <v>-0.2968564664846639</v>
      </c>
      <c r="CN38" s="7" t="n">
        <v>0.5950386040951647</v>
      </c>
      <c r="CO38" s="7" t="n">
        <v>0.5232096533376208</v>
      </c>
      <c r="CP38" s="7" t="n">
        <v>0.06105967725596603</v>
      </c>
      <c r="CQ38" s="7" t="n">
        <v>0.8294657926340675</v>
      </c>
      <c r="CR38" s="7" t="n">
        <v>0.7095468924244016</v>
      </c>
      <c r="CS38" s="7" t="n">
        <v>0.2278796210452314</v>
      </c>
      <c r="CT38" s="7" t="n">
        <v>0.7582587326521876</v>
      </c>
      <c r="CU38" s="7" t="n">
        <v>0.217658597133441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0.5427759906831972</v>
      </c>
      <c r="D39" s="7" t="n">
        <v>0.3940105743366555</v>
      </c>
      <c r="E39" s="7" t="n">
        <v>0.001962601833191661</v>
      </c>
      <c r="F39" s="7" t="n">
        <v>0.1148371883078943</v>
      </c>
      <c r="G39" s="7" t="n">
        <v>-0.2508675760326154</v>
      </c>
      <c r="H39" s="7" t="n">
        <v>0.5166667903813219</v>
      </c>
      <c r="I39" s="7" t="n">
        <v>0.5992085641909604</v>
      </c>
      <c r="J39" s="7" t="n">
        <v>0.5709272690284402</v>
      </c>
      <c r="K39" s="7" t="n">
        <v>0.6468238567864236</v>
      </c>
      <c r="L39" s="7" t="n">
        <v>0.5637278816429335</v>
      </c>
      <c r="M39" s="7" t="n">
        <v>0.2551644595984985</v>
      </c>
      <c r="N39" s="7" t="n">
        <v>0.462726056495514</v>
      </c>
      <c r="O39" s="7" t="n">
        <v>0.05525866140595087</v>
      </c>
      <c r="P39" s="7" t="n">
        <v>0.7526688455956667</v>
      </c>
      <c r="Q39" s="7" t="n">
        <v>0.5927863935952373</v>
      </c>
      <c r="R39" s="7" t="n">
        <v>0.4835126190749188</v>
      </c>
      <c r="S39" s="7" t="n">
        <v>0.7145811914516088</v>
      </c>
      <c r="T39" s="7" t="n">
        <v>0.6126870655411637</v>
      </c>
      <c r="U39" s="7" t="n">
        <v>0.4983698137556626</v>
      </c>
      <c r="V39" s="7" t="n">
        <v>0.1541682051494862</v>
      </c>
      <c r="W39" s="7" t="n">
        <v>0.1525796414749338</v>
      </c>
      <c r="X39" s="7" t="n">
        <v>0.261186264019983</v>
      </c>
      <c r="Y39" s="7" t="n">
        <v>0.5196966438493896</v>
      </c>
      <c r="Z39" s="7" t="n">
        <v>0.3677701884816592</v>
      </c>
      <c r="AA39" s="7" t="n">
        <v>0.5205666173192144</v>
      </c>
      <c r="AB39" s="7" t="n">
        <v>0.6702124537140235</v>
      </c>
      <c r="AC39" s="7" t="n">
        <v>0.6037580377640601</v>
      </c>
      <c r="AD39" s="7" t="n">
        <v>0.73904211842955</v>
      </c>
      <c r="AE39" s="7" t="n">
        <v>0.4125228570542216</v>
      </c>
      <c r="AF39" s="7" t="n">
        <v>0.6054486449098276</v>
      </c>
      <c r="AG39" s="7" t="n">
        <v>0.4930338277570085</v>
      </c>
      <c r="AH39" s="7" t="n">
        <v>0.5642890494558632</v>
      </c>
      <c r="AI39" s="7" t="n">
        <v>0.6317460800997168</v>
      </c>
      <c r="AJ39" s="7" t="n">
        <v>0.6606544144759948</v>
      </c>
      <c r="AK39" s="7" t="n">
        <v>0.3134094042215323</v>
      </c>
      <c r="AL39" s="7" t="n">
        <v>0.9765031144194185</v>
      </c>
      <c r="AM39" s="7" t="n">
        <v>0.565312961327053</v>
      </c>
      <c r="AN39" s="7" t="n">
        <v>1</v>
      </c>
      <c r="AO39" s="7" t="n">
        <v>0.4957930375108829</v>
      </c>
      <c r="AP39" s="7" t="n">
        <v>0.6261294608409093</v>
      </c>
      <c r="AQ39" s="7" t="n">
        <v>-0.4352809755632204</v>
      </c>
      <c r="AR39" s="7" t="n">
        <v>0.2272489425108651</v>
      </c>
      <c r="AS39" s="7" t="n">
        <v>0.5628558330677439</v>
      </c>
      <c r="AT39" s="7" t="n">
        <v>0.42430831339088</v>
      </c>
      <c r="AU39" s="7" t="n">
        <v>0.3021796243495371</v>
      </c>
      <c r="AV39" s="7" t="n">
        <v>0.2731659557541826</v>
      </c>
      <c r="AW39" s="7" t="n">
        <v>0.6912242351195387</v>
      </c>
      <c r="AX39" s="7" t="n">
        <v>0.6538203924824396</v>
      </c>
      <c r="AY39" s="7" t="n">
        <v>0.4488499748902163</v>
      </c>
      <c r="AZ39" s="7" t="n">
        <v>0.4275551723215915</v>
      </c>
      <c r="BA39" s="7" t="n">
        <v>0.5004215985322448</v>
      </c>
      <c r="BB39" s="7" t="n">
        <v>0.6839560528149582</v>
      </c>
      <c r="BC39" s="7" t="n">
        <v>0.6104605967965813</v>
      </c>
      <c r="BD39" s="7" t="n">
        <v>0.5154530236984632</v>
      </c>
      <c r="BE39" s="7" t="n">
        <v>0.3591683385925569</v>
      </c>
      <c r="BF39" s="7" t="n">
        <v>0.6171991113260795</v>
      </c>
      <c r="BG39" s="7" t="n">
        <v>0.6053817162829809</v>
      </c>
      <c r="BH39" s="7" t="n">
        <v>0.4940949208719152</v>
      </c>
      <c r="BI39" s="7" t="n">
        <v>0.05813404109637066</v>
      </c>
      <c r="BJ39" s="7" t="n">
        <v>0.6378767177207578</v>
      </c>
      <c r="BK39" s="7" t="n">
        <v>0.603903159559925</v>
      </c>
      <c r="BL39" s="7" t="n">
        <v>0.6817866806822617</v>
      </c>
      <c r="BM39" s="7" t="n">
        <v>0.2142386549521346</v>
      </c>
      <c r="BN39" s="7" t="n">
        <v>0.6251202590763151</v>
      </c>
      <c r="BO39" s="7" t="n">
        <v>0.3601455355292971</v>
      </c>
      <c r="BP39" s="7" t="n">
        <v>0.5187045483099828</v>
      </c>
      <c r="BQ39" s="7" t="n">
        <v>0.9939890503588521</v>
      </c>
      <c r="BR39" s="7" t="n">
        <v>0.6066233729800061</v>
      </c>
      <c r="BS39" s="7" t="n">
        <v>0.531580704066277</v>
      </c>
      <c r="BT39" s="7" t="n">
        <v>0.6418952913647887</v>
      </c>
      <c r="BU39" s="7" t="n">
        <v>0.2867200112323513</v>
      </c>
      <c r="BV39" s="7" t="n">
        <v>0.6598396588184112</v>
      </c>
      <c r="BW39" s="7" t="n">
        <v>0.5096568461736202</v>
      </c>
      <c r="BX39" s="7" t="n">
        <v>0.5095097540048286</v>
      </c>
      <c r="BY39" s="7" t="n">
        <v>0.5670712505849341</v>
      </c>
      <c r="BZ39" s="7" t="n">
        <v>0.9955124872382614</v>
      </c>
      <c r="CA39" s="7" t="n">
        <v>0.6620292807801139</v>
      </c>
      <c r="CB39" s="7" t="n">
        <v>0.6021412451849165</v>
      </c>
      <c r="CC39" s="7" t="n">
        <v>0.3354788248012675</v>
      </c>
      <c r="CD39" s="7" t="n">
        <v>0.7697350074668635</v>
      </c>
      <c r="CE39" s="7" t="n">
        <v>0.9616766927265979</v>
      </c>
      <c r="CF39" s="7" t="n">
        <v>0.5846687052703622</v>
      </c>
      <c r="CG39" s="7" t="n">
        <v>0.554477771199109</v>
      </c>
      <c r="CH39" s="7" t="n">
        <v>0.6012331991757529</v>
      </c>
      <c r="CI39" s="7" t="n">
        <v>0.5887078215552238</v>
      </c>
      <c r="CJ39" s="7" t="n">
        <v>0.04533053040284103</v>
      </c>
      <c r="CK39" s="7" t="n">
        <v>0.4509150094516207</v>
      </c>
      <c r="CL39" s="7" t="n">
        <v>0.5545057642498394</v>
      </c>
      <c r="CM39" s="7" t="n">
        <v>-0.4445046070907648</v>
      </c>
      <c r="CN39" s="7" t="n">
        <v>0.291337289113919</v>
      </c>
      <c r="CO39" s="7" t="n">
        <v>0.5996820482247295</v>
      </c>
      <c r="CP39" s="7" t="n">
        <v>0.2276162507014291</v>
      </c>
      <c r="CQ39" s="7" t="n">
        <v>0.6574083104260919</v>
      </c>
      <c r="CR39" s="7" t="n">
        <v>0.5453584627421243</v>
      </c>
      <c r="CS39" s="7" t="n">
        <v>-0.005859292313358291</v>
      </c>
      <c r="CT39" s="7" t="n">
        <v>0.7314832189363134</v>
      </c>
      <c r="CU39" s="7" t="n">
        <v>0.009410722212321908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0.6649467024849688</v>
      </c>
      <c r="D40" s="7" t="n">
        <v>0.6624073823215092</v>
      </c>
      <c r="E40" s="7" t="n">
        <v>0.1526032002330817</v>
      </c>
      <c r="F40" s="7" t="n">
        <v>0.5120914185095969</v>
      </c>
      <c r="G40" s="7" t="n">
        <v>0.229173999814533</v>
      </c>
      <c r="H40" s="7" t="n">
        <v>0.7767910919689845</v>
      </c>
      <c r="I40" s="7" t="n">
        <v>0.7188823862474205</v>
      </c>
      <c r="J40" s="7" t="n">
        <v>0.6445516280225213</v>
      </c>
      <c r="K40" s="7" t="n">
        <v>0.7609689700073937</v>
      </c>
      <c r="L40" s="7" t="n">
        <v>0.685480919277745</v>
      </c>
      <c r="M40" s="7" t="n">
        <v>0.6439753748378365</v>
      </c>
      <c r="N40" s="7" t="n">
        <v>0.4649350949137784</v>
      </c>
      <c r="O40" s="7" t="n">
        <v>0.09118507196127999</v>
      </c>
      <c r="P40" s="7" t="n">
        <v>0.765960877785772</v>
      </c>
      <c r="Q40" s="7" t="n">
        <v>0.3268194995728114</v>
      </c>
      <c r="R40" s="7" t="n">
        <v>0.7568540854832073</v>
      </c>
      <c r="S40" s="7" t="n">
        <v>0.8163465079890626</v>
      </c>
      <c r="T40" s="7" t="n">
        <v>0.823027773985441</v>
      </c>
      <c r="U40" s="7" t="n">
        <v>0.6729606394261499</v>
      </c>
      <c r="V40" s="7" t="n">
        <v>0.3293172616235227</v>
      </c>
      <c r="W40" s="7" t="n">
        <v>0.1194182330973526</v>
      </c>
      <c r="X40" s="7" t="n">
        <v>0.6540121612037333</v>
      </c>
      <c r="Y40" s="7" t="n">
        <v>0.6819214967329149</v>
      </c>
      <c r="Z40" s="7" t="n">
        <v>0.5553223505910813</v>
      </c>
      <c r="AA40" s="7" t="n">
        <v>0.6700529452087772</v>
      </c>
      <c r="AB40" s="7" t="n">
        <v>0.8521880054738877</v>
      </c>
      <c r="AC40" s="7" t="n">
        <v>0.6789328847350156</v>
      </c>
      <c r="AD40" s="7" t="n">
        <v>0.7306708940069339</v>
      </c>
      <c r="AE40" s="7" t="n">
        <v>0.7116741891769983</v>
      </c>
      <c r="AF40" s="7" t="n">
        <v>0.8398564942804323</v>
      </c>
      <c r="AG40" s="7" t="n">
        <v>0.9936041746649571</v>
      </c>
      <c r="AH40" s="7" t="n">
        <v>0.6469563573454983</v>
      </c>
      <c r="AI40" s="7" t="n">
        <v>0.8343595157566457</v>
      </c>
      <c r="AJ40" s="7" t="n">
        <v>0.725506193812901</v>
      </c>
      <c r="AK40" s="7" t="n">
        <v>0.5935161237897968</v>
      </c>
      <c r="AL40" s="7" t="n">
        <v>0.4730000986378216</v>
      </c>
      <c r="AM40" s="7" t="n">
        <v>0.7458818496368149</v>
      </c>
      <c r="AN40" s="7" t="n">
        <v>0.4957930375108829</v>
      </c>
      <c r="AO40" s="7" t="n">
        <v>1</v>
      </c>
      <c r="AP40" s="7" t="n">
        <v>0.7615079383421174</v>
      </c>
      <c r="AQ40" s="7" t="n">
        <v>-0.3118849860664359</v>
      </c>
      <c r="AR40" s="7" t="n">
        <v>0.6129666897011008</v>
      </c>
      <c r="AS40" s="7" t="n">
        <v>0.6975050444700261</v>
      </c>
      <c r="AT40" s="7" t="n">
        <v>0.4395428380882012</v>
      </c>
      <c r="AU40" s="7" t="n">
        <v>0.3581462941476531</v>
      </c>
      <c r="AV40" s="7" t="n">
        <v>0.6037375296507785</v>
      </c>
      <c r="AW40" s="7" t="n">
        <v>0.6421592936677551</v>
      </c>
      <c r="AX40" s="7" t="n">
        <v>0.8155877943814646</v>
      </c>
      <c r="AY40" s="7" t="n">
        <v>0.5864139183422548</v>
      </c>
      <c r="AZ40" s="7" t="n">
        <v>0.6976016182254768</v>
      </c>
      <c r="BA40" s="7" t="n">
        <v>0.5741775164077463</v>
      </c>
      <c r="BB40" s="7" t="n">
        <v>0.8036675805823876</v>
      </c>
      <c r="BC40" s="7" t="n">
        <v>0.6575637276485221</v>
      </c>
      <c r="BD40" s="7" t="n">
        <v>0.6567321009331606</v>
      </c>
      <c r="BE40" s="7" t="n">
        <v>0.5580588640820964</v>
      </c>
      <c r="BF40" s="7" t="n">
        <v>0.7368922857346736</v>
      </c>
      <c r="BG40" s="7" t="n">
        <v>0.6704234105148277</v>
      </c>
      <c r="BH40" s="7" t="n">
        <v>0.6455499221416162</v>
      </c>
      <c r="BI40" s="7" t="n">
        <v>0.08805429055448025</v>
      </c>
      <c r="BJ40" s="7" t="n">
        <v>0.7724363169934925</v>
      </c>
      <c r="BK40" s="7" t="n">
        <v>0.7041647054797626</v>
      </c>
      <c r="BL40" s="7" t="n">
        <v>0.753911334480928</v>
      </c>
      <c r="BM40" s="7" t="n">
        <v>0.4361950710532006</v>
      </c>
      <c r="BN40" s="7" t="n">
        <v>0.764063149890762</v>
      </c>
      <c r="BO40" s="7" t="n">
        <v>0.6274860216174331</v>
      </c>
      <c r="BP40" s="7" t="n">
        <v>0.6433811001199985</v>
      </c>
      <c r="BQ40" s="7" t="n">
        <v>0.468174631891021</v>
      </c>
      <c r="BR40" s="7" t="n">
        <v>0.7406673516329991</v>
      </c>
      <c r="BS40" s="7" t="n">
        <v>0.5428495909776682</v>
      </c>
      <c r="BT40" s="7" t="n">
        <v>0.7836769682866692</v>
      </c>
      <c r="BU40" s="7" t="n">
        <v>0.681365282402853</v>
      </c>
      <c r="BV40" s="7" t="n">
        <v>0.7047741955817752</v>
      </c>
      <c r="BW40" s="7" t="n">
        <v>0.6297233203233378</v>
      </c>
      <c r="BX40" s="7" t="n">
        <v>0.533625735182743</v>
      </c>
      <c r="BY40" s="7" t="n">
        <v>0.6938883402563566</v>
      </c>
      <c r="BZ40" s="7" t="n">
        <v>0.5147102893142624</v>
      </c>
      <c r="CA40" s="7" t="n">
        <v>0.7948148420405697</v>
      </c>
      <c r="CB40" s="7" t="n">
        <v>0.632342666629817</v>
      </c>
      <c r="CC40" s="7" t="n">
        <v>0.5974251323811758</v>
      </c>
      <c r="CD40" s="7" t="n">
        <v>0.7199452692346342</v>
      </c>
      <c r="CE40" s="7" t="n">
        <v>0.6173075139337507</v>
      </c>
      <c r="CF40" s="7" t="n">
        <v>0.6380835213428865</v>
      </c>
      <c r="CG40" s="7" t="n">
        <v>0.5917732972680333</v>
      </c>
      <c r="CH40" s="7" t="n">
        <v>0.7500930061211383</v>
      </c>
      <c r="CI40" s="7" t="n">
        <v>0.6453130046826591</v>
      </c>
      <c r="CJ40" s="7" t="n">
        <v>-0.1004617666752185</v>
      </c>
      <c r="CK40" s="7" t="n">
        <v>0.4314175022385652</v>
      </c>
      <c r="CL40" s="7" t="n">
        <v>0.6723914198723872</v>
      </c>
      <c r="CM40" s="7" t="n">
        <v>-0.3230292008792221</v>
      </c>
      <c r="CN40" s="7" t="n">
        <v>0.8953842222431624</v>
      </c>
      <c r="CO40" s="7" t="n">
        <v>0.638848106385005</v>
      </c>
      <c r="CP40" s="7" t="n">
        <v>-0.1954694551394521</v>
      </c>
      <c r="CQ40" s="7" t="n">
        <v>0.8154860864497474</v>
      </c>
      <c r="CR40" s="7" t="n">
        <v>0.6658622962554842</v>
      </c>
      <c r="CS40" s="7" t="n">
        <v>0.05797135596155858</v>
      </c>
      <c r="CT40" s="7" t="n">
        <v>0.7521848708939685</v>
      </c>
      <c r="CU40" s="7" t="n">
        <v>0.1342753202906403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0.5968304246924862</v>
      </c>
      <c r="D41" s="7" t="n">
        <v>0.5489047435665142</v>
      </c>
      <c r="E41" s="7" t="n">
        <v>-0.07771059380991406</v>
      </c>
      <c r="F41" s="7" t="n">
        <v>0.3811786699094593</v>
      </c>
      <c r="G41" s="7" t="n">
        <v>-0.07392932169480963</v>
      </c>
      <c r="H41" s="7" t="n">
        <v>0.728355840551974</v>
      </c>
      <c r="I41" s="7" t="n">
        <v>0.705324500658655</v>
      </c>
      <c r="J41" s="7" t="n">
        <v>0.6351789574396964</v>
      </c>
      <c r="K41" s="7" t="n">
        <v>0.7484489736193585</v>
      </c>
      <c r="L41" s="7" t="n">
        <v>0.7645645100203513</v>
      </c>
      <c r="M41" s="7" t="n">
        <v>0.6154852720079658</v>
      </c>
      <c r="N41" s="7" t="n">
        <v>0.5188920566216281</v>
      </c>
      <c r="O41" s="7" t="n">
        <v>-0.05908123243681589</v>
      </c>
      <c r="P41" s="7" t="n">
        <v>0.7895084949577658</v>
      </c>
      <c r="Q41" s="7" t="n">
        <v>0.3236801721826195</v>
      </c>
      <c r="R41" s="7" t="n">
        <v>0.7446478115941617</v>
      </c>
      <c r="S41" s="7" t="n">
        <v>0.8121863184756842</v>
      </c>
      <c r="T41" s="7" t="n">
        <v>0.7893901271160084</v>
      </c>
      <c r="U41" s="7" t="n">
        <v>0.6763439146718384</v>
      </c>
      <c r="V41" s="7" t="n">
        <v>0.1389072432644428</v>
      </c>
      <c r="W41" s="7" t="n">
        <v>0.06197751165695223</v>
      </c>
      <c r="X41" s="7" t="n">
        <v>0.593148120926658</v>
      </c>
      <c r="Y41" s="7" t="n">
        <v>0.6726239951101129</v>
      </c>
      <c r="Z41" s="7" t="n">
        <v>0.4805869053292456</v>
      </c>
      <c r="AA41" s="7" t="n">
        <v>0.6665875389217537</v>
      </c>
      <c r="AB41" s="7" t="n">
        <v>0.8930267964477603</v>
      </c>
      <c r="AC41" s="7" t="n">
        <v>0.6903897289227277</v>
      </c>
      <c r="AD41" s="7" t="n">
        <v>0.7591987379625216</v>
      </c>
      <c r="AE41" s="7" t="n">
        <v>0.6705173866831196</v>
      </c>
      <c r="AF41" s="7" t="n">
        <v>0.8799176776960675</v>
      </c>
      <c r="AG41" s="7" t="n">
        <v>0.758063257335127</v>
      </c>
      <c r="AH41" s="7" t="n">
        <v>0.6811088805540667</v>
      </c>
      <c r="AI41" s="7" t="n">
        <v>0.8793138899685159</v>
      </c>
      <c r="AJ41" s="7" t="n">
        <v>0.9032003754642963</v>
      </c>
      <c r="AK41" s="7" t="n">
        <v>0.5565303763042527</v>
      </c>
      <c r="AL41" s="7" t="n">
        <v>0.6012612182841744</v>
      </c>
      <c r="AM41" s="7" t="n">
        <v>0.66965253768898</v>
      </c>
      <c r="AN41" s="7" t="n">
        <v>0.6261294608409093</v>
      </c>
      <c r="AO41" s="7" t="n">
        <v>0.7615079383421174</v>
      </c>
      <c r="AP41" s="7" t="n">
        <v>1</v>
      </c>
      <c r="AQ41" s="7" t="n">
        <v>-0.4476287756721791</v>
      </c>
      <c r="AR41" s="7" t="n">
        <v>0.5930251247123197</v>
      </c>
      <c r="AS41" s="7" t="n">
        <v>0.6969624214596739</v>
      </c>
      <c r="AT41" s="7" t="n">
        <v>0.3034760751754325</v>
      </c>
      <c r="AU41" s="7" t="n">
        <v>0.2544771032093761</v>
      </c>
      <c r="AV41" s="7" t="n">
        <v>0.5554991785628218</v>
      </c>
      <c r="AW41" s="7" t="n">
        <v>0.744066072140085</v>
      </c>
      <c r="AX41" s="7" t="n">
        <v>0.7388774482877476</v>
      </c>
      <c r="AY41" s="7" t="n">
        <v>0.476913008701481</v>
      </c>
      <c r="AZ41" s="7" t="n">
        <v>0.6743834274047628</v>
      </c>
      <c r="BA41" s="7" t="n">
        <v>0.5371634285700098</v>
      </c>
      <c r="BB41" s="7" t="n">
        <v>0.7466999631396934</v>
      </c>
      <c r="BC41" s="7" t="n">
        <v>0.7038876409021547</v>
      </c>
      <c r="BD41" s="7" t="n">
        <v>0.659351202913863</v>
      </c>
      <c r="BE41" s="7" t="n">
        <v>0.4660194161521039</v>
      </c>
      <c r="BF41" s="7" t="n">
        <v>0.6815229845128837</v>
      </c>
      <c r="BG41" s="7" t="n">
        <v>0.7296878901399282</v>
      </c>
      <c r="BH41" s="7" t="n">
        <v>0.6802176734636654</v>
      </c>
      <c r="BI41" s="7" t="n">
        <v>-0.02059121938745649</v>
      </c>
      <c r="BJ41" s="7" t="n">
        <v>0.6780083452412337</v>
      </c>
      <c r="BK41" s="7" t="n">
        <v>0.6849211740268816</v>
      </c>
      <c r="BL41" s="7" t="n">
        <v>0.7038912944734583</v>
      </c>
      <c r="BM41" s="7" t="n">
        <v>0.2564754116056189</v>
      </c>
      <c r="BN41" s="7" t="n">
        <v>0.9996579418257436</v>
      </c>
      <c r="BO41" s="7" t="n">
        <v>0.5202766704396087</v>
      </c>
      <c r="BP41" s="7" t="n">
        <v>0.5920977680641843</v>
      </c>
      <c r="BQ41" s="7" t="n">
        <v>0.6030085752701451</v>
      </c>
      <c r="BR41" s="7" t="n">
        <v>0.6824158678212419</v>
      </c>
      <c r="BS41" s="7" t="n">
        <v>0.5510257264456471</v>
      </c>
      <c r="BT41" s="7" t="n">
        <v>0.7809885567874377</v>
      </c>
      <c r="BU41" s="7" t="n">
        <v>0.636374019204317</v>
      </c>
      <c r="BV41" s="7" t="n">
        <v>0.808829942136535</v>
      </c>
      <c r="BW41" s="7" t="n">
        <v>0.6625634332569464</v>
      </c>
      <c r="BX41" s="7" t="n">
        <v>0.4787399617685201</v>
      </c>
      <c r="BY41" s="7" t="n">
        <v>0.6938785425753898</v>
      </c>
      <c r="BZ41" s="7" t="n">
        <v>0.6330248102000107</v>
      </c>
      <c r="CA41" s="7" t="n">
        <v>0.8306481663398104</v>
      </c>
      <c r="CB41" s="7" t="n">
        <v>0.6630897930377495</v>
      </c>
      <c r="CC41" s="7" t="n">
        <v>0.5489782589936233</v>
      </c>
      <c r="CD41" s="7" t="n">
        <v>0.8106357807462262</v>
      </c>
      <c r="CE41" s="7" t="n">
        <v>0.6906140062927991</v>
      </c>
      <c r="CF41" s="7" t="n">
        <v>0.6533848658248451</v>
      </c>
      <c r="CG41" s="7" t="n">
        <v>0.6916425603659978</v>
      </c>
      <c r="CH41" s="7" t="n">
        <v>0.9864206664861933</v>
      </c>
      <c r="CI41" s="7" t="n">
        <v>0.6602158801587784</v>
      </c>
      <c r="CJ41" s="7" t="n">
        <v>-0.1430460192950817</v>
      </c>
      <c r="CK41" s="7" t="n">
        <v>0.463723401252073</v>
      </c>
      <c r="CL41" s="7" t="n">
        <v>0.7589163160564533</v>
      </c>
      <c r="CM41" s="7" t="n">
        <v>-0.4578020436103166</v>
      </c>
      <c r="CN41" s="7" t="n">
        <v>0.5912969396908492</v>
      </c>
      <c r="CO41" s="7" t="n">
        <v>0.6516045588602173</v>
      </c>
      <c r="CP41" s="7" t="n">
        <v>-0.1455940530568562</v>
      </c>
      <c r="CQ41" s="7" t="n">
        <v>0.7369493783331529</v>
      </c>
      <c r="CR41" s="7" t="n">
        <v>0.6780713540815653</v>
      </c>
      <c r="CS41" s="7" t="n">
        <v>-0.09994781350124111</v>
      </c>
      <c r="CT41" s="7" t="n">
        <v>0.8328221487367896</v>
      </c>
      <c r="CU41" s="7" t="n">
        <v>-0.04620166811853256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0.1160233969947304</v>
      </c>
      <c r="D42" s="7" t="n">
        <v>0.2095945748173661</v>
      </c>
      <c r="E42" s="7" t="n">
        <v>0.4824842790183895</v>
      </c>
      <c r="F42" s="7" t="n">
        <v>0.391389028890842</v>
      </c>
      <c r="G42" s="7" t="n">
        <v>0.8081799896883303</v>
      </c>
      <c r="H42" s="7" t="n">
        <v>-0.005727016357685997</v>
      </c>
      <c r="I42" s="7" t="n">
        <v>-0.3873262064347017</v>
      </c>
      <c r="J42" s="7" t="n">
        <v>-0.3629705886021865</v>
      </c>
      <c r="K42" s="7" t="n">
        <v>-0.4238185954764626</v>
      </c>
      <c r="L42" s="7" t="n">
        <v>-0.3051083927780595</v>
      </c>
      <c r="M42" s="7" t="n">
        <v>-0.2240062143981349</v>
      </c>
      <c r="N42" s="7" t="n">
        <v>-0.1229029186791361</v>
      </c>
      <c r="O42" s="7" t="n">
        <v>0.6544137706845263</v>
      </c>
      <c r="P42" s="7" t="n">
        <v>-0.3345742250721793</v>
      </c>
      <c r="Q42" s="7" t="n">
        <v>0.1456523007407735</v>
      </c>
      <c r="R42" s="7" t="n">
        <v>-0.04713117274633224</v>
      </c>
      <c r="S42" s="7" t="n">
        <v>-0.3396288148992951</v>
      </c>
      <c r="T42" s="7" t="n">
        <v>-0.1314705034362813</v>
      </c>
      <c r="U42" s="7" t="n">
        <v>-0.458593652919064</v>
      </c>
      <c r="V42" s="7" t="n">
        <v>0.3586192920347664</v>
      </c>
      <c r="W42" s="7" t="n">
        <v>0.2346572950408778</v>
      </c>
      <c r="X42" s="7" t="n">
        <v>-0.2464240761976482</v>
      </c>
      <c r="Y42" s="7" t="n">
        <v>-0.4556817302574421</v>
      </c>
      <c r="Z42" s="7" t="n">
        <v>-0.2394481902668422</v>
      </c>
      <c r="AA42" s="7" t="n">
        <v>-0.4378362379878885</v>
      </c>
      <c r="AB42" s="7" t="n">
        <v>-0.3939413299272835</v>
      </c>
      <c r="AC42" s="7" t="n">
        <v>-0.2065379591253142</v>
      </c>
      <c r="AD42" s="7" t="n">
        <v>-0.3389118359925318</v>
      </c>
      <c r="AE42" s="7" t="n">
        <v>-0.09001594208740805</v>
      </c>
      <c r="AF42" s="7" t="n">
        <v>-0.3187481238904569</v>
      </c>
      <c r="AG42" s="7" t="n">
        <v>-0.2949471246363328</v>
      </c>
      <c r="AH42" s="7" t="n">
        <v>-0.446486586927545</v>
      </c>
      <c r="AI42" s="7" t="n">
        <v>-0.3588768653602253</v>
      </c>
      <c r="AJ42" s="7" t="n">
        <v>-0.4690513132462707</v>
      </c>
      <c r="AK42" s="7" t="n">
        <v>-0.09115868367806897</v>
      </c>
      <c r="AL42" s="7" t="n">
        <v>-0.3504321199312376</v>
      </c>
      <c r="AM42" s="7" t="n">
        <v>-0.2865723771368182</v>
      </c>
      <c r="AN42" s="7" t="n">
        <v>-0.4352809755632204</v>
      </c>
      <c r="AO42" s="7" t="n">
        <v>-0.3118849860664359</v>
      </c>
      <c r="AP42" s="7" t="n">
        <v>-0.4476287756721791</v>
      </c>
      <c r="AQ42" s="7" t="n">
        <v>1</v>
      </c>
      <c r="AR42" s="7" t="n">
        <v>-0.2043938749814802</v>
      </c>
      <c r="AS42" s="7" t="n">
        <v>-0.5119025072602654</v>
      </c>
      <c r="AT42" s="7" t="n">
        <v>0.1891682378037799</v>
      </c>
      <c r="AU42" s="7" t="n">
        <v>-0.003023664315190419</v>
      </c>
      <c r="AV42" s="7" t="n">
        <v>0.1167795492782809</v>
      </c>
      <c r="AW42" s="7" t="n">
        <v>-0.3514798387882181</v>
      </c>
      <c r="AX42" s="7" t="n">
        <v>-0.3559017440444163</v>
      </c>
      <c r="AY42" s="7" t="n">
        <v>-0.02728687333155024</v>
      </c>
      <c r="AZ42" s="7" t="n">
        <v>-0.2777397038458084</v>
      </c>
      <c r="BA42" s="7" t="n">
        <v>-0.3030008429136498</v>
      </c>
      <c r="BB42" s="7" t="n">
        <v>-0.3419308878318371</v>
      </c>
      <c r="BC42" s="7" t="n">
        <v>-0.3187249451265869</v>
      </c>
      <c r="BD42" s="7" t="n">
        <v>-0.2547642811559859</v>
      </c>
      <c r="BE42" s="7" t="n">
        <v>-0.2637831624637558</v>
      </c>
      <c r="BF42" s="7" t="n">
        <v>-0.2160817337547924</v>
      </c>
      <c r="BG42" s="7" t="n">
        <v>-0.3002719134679983</v>
      </c>
      <c r="BH42" s="7" t="n">
        <v>-0.4689628193214398</v>
      </c>
      <c r="BI42" s="7" t="n">
        <v>0.6432126407751192</v>
      </c>
      <c r="BJ42" s="7" t="n">
        <v>-0.2326604129069217</v>
      </c>
      <c r="BK42" s="7" t="n">
        <v>-0.3229371939625153</v>
      </c>
      <c r="BL42" s="7" t="n">
        <v>-0.2908066187782638</v>
      </c>
      <c r="BM42" s="7" t="n">
        <v>0.4037112547731626</v>
      </c>
      <c r="BN42" s="7" t="n">
        <v>-0.4515262244054442</v>
      </c>
      <c r="BO42" s="7" t="n">
        <v>-0.1759600136953078</v>
      </c>
      <c r="BP42" s="7" t="n">
        <v>-0.1085618336571531</v>
      </c>
      <c r="BQ42" s="7" t="n">
        <v>-0.4073240334545877</v>
      </c>
      <c r="BR42" s="7" t="n">
        <v>-0.2000571929982481</v>
      </c>
      <c r="BS42" s="7" t="n">
        <v>-0.1651919040541103</v>
      </c>
      <c r="BT42" s="7" t="n">
        <v>-0.3539758543061625</v>
      </c>
      <c r="BU42" s="7" t="n">
        <v>-0.1709476152877157</v>
      </c>
      <c r="BV42" s="7" t="n">
        <v>-0.4975662199420892</v>
      </c>
      <c r="BW42" s="7" t="n">
        <v>-0.4273848027230147</v>
      </c>
      <c r="BX42" s="7" t="n">
        <v>-0.08526692702191647</v>
      </c>
      <c r="BY42" s="7" t="n">
        <v>-0.4820306597035672</v>
      </c>
      <c r="BZ42" s="7" t="n">
        <v>-0.4149998069593493</v>
      </c>
      <c r="CA42" s="7" t="n">
        <v>-0.4095440977937848</v>
      </c>
      <c r="CB42" s="7" t="n">
        <v>-0.3171052990315493</v>
      </c>
      <c r="CC42" s="7" t="n">
        <v>-0.114989833565264</v>
      </c>
      <c r="CD42" s="7" t="n">
        <v>-0.4103839436127725</v>
      </c>
      <c r="CE42" s="7" t="n">
        <v>-0.4301206540472962</v>
      </c>
      <c r="CF42" s="7" t="n">
        <v>-0.3205956110554036</v>
      </c>
      <c r="CG42" s="7" t="n">
        <v>-0.2974131466962663</v>
      </c>
      <c r="CH42" s="7" t="n">
        <v>-0.4411746447269839</v>
      </c>
      <c r="CI42" s="7" t="n">
        <v>-0.3327817871701018</v>
      </c>
      <c r="CJ42" s="7" t="n">
        <v>0.4910730894597511</v>
      </c>
      <c r="CK42" s="7" t="n">
        <v>-0.09354880695982987</v>
      </c>
      <c r="CL42" s="7" t="n">
        <v>-0.3049869813490437</v>
      </c>
      <c r="CM42" s="7" t="n">
        <v>0.9996265557810901</v>
      </c>
      <c r="CN42" s="7" t="n">
        <v>-0.05791959977665557</v>
      </c>
      <c r="CO42" s="7" t="n">
        <v>-0.3354947645490082</v>
      </c>
      <c r="CP42" s="7" t="n">
        <v>0.2499520151627584</v>
      </c>
      <c r="CQ42" s="7" t="n">
        <v>-0.339115918068804</v>
      </c>
      <c r="CR42" s="7" t="n">
        <v>-0.4693026151437203</v>
      </c>
      <c r="CS42" s="7" t="n">
        <v>0.604313274610687</v>
      </c>
      <c r="CT42" s="7" t="n">
        <v>-0.407984211479986</v>
      </c>
      <c r="CU42" s="7" t="n">
        <v>0.6030526681077609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0.4607229095322893</v>
      </c>
      <c r="D43" s="7" t="n">
        <v>0.5722252503790325</v>
      </c>
      <c r="E43" s="7" t="n">
        <v>0.08237338589756386</v>
      </c>
      <c r="F43" s="7" t="n">
        <v>0.5994015235029342</v>
      </c>
      <c r="G43" s="7" t="n">
        <v>0.1512222592335357</v>
      </c>
      <c r="H43" s="7" t="n">
        <v>0.651587520665133</v>
      </c>
      <c r="I43" s="7" t="n">
        <v>0.3694105029622631</v>
      </c>
      <c r="J43" s="7" t="n">
        <v>0.3026851336715171</v>
      </c>
      <c r="K43" s="7" t="n">
        <v>0.4244040039993149</v>
      </c>
      <c r="L43" s="7" t="n">
        <v>0.5883903348452553</v>
      </c>
      <c r="M43" s="7" t="n">
        <v>0.9883335102513595</v>
      </c>
      <c r="N43" s="7" t="n">
        <v>0.3128836198870923</v>
      </c>
      <c r="O43" s="7" t="n">
        <v>0.008770699802307883</v>
      </c>
      <c r="P43" s="7" t="n">
        <v>0.4513233206327891</v>
      </c>
      <c r="Q43" s="7" t="n">
        <v>0.1002597534125144</v>
      </c>
      <c r="R43" s="7" t="n">
        <v>0.6684569438829983</v>
      </c>
      <c r="S43" s="7" t="n">
        <v>0.5266305499768924</v>
      </c>
      <c r="T43" s="7" t="n">
        <v>0.6300383548226623</v>
      </c>
      <c r="U43" s="7" t="n">
        <v>0.6852177576466265</v>
      </c>
      <c r="V43" s="7" t="n">
        <v>0.2277168755995977</v>
      </c>
      <c r="W43" s="7" t="n">
        <v>0.1116486663794294</v>
      </c>
      <c r="X43" s="7" t="n">
        <v>0.9348095664947923</v>
      </c>
      <c r="Y43" s="7" t="n">
        <v>0.6441362051911117</v>
      </c>
      <c r="Z43" s="7" t="n">
        <v>0.4505299287472533</v>
      </c>
      <c r="AA43" s="7" t="n">
        <v>0.6173628927432286</v>
      </c>
      <c r="AB43" s="7" t="n">
        <v>0.5736179085054176</v>
      </c>
      <c r="AC43" s="7" t="n">
        <v>0.3372466795607922</v>
      </c>
      <c r="AD43" s="7" t="n">
        <v>0.4164452603614835</v>
      </c>
      <c r="AE43" s="7" t="n">
        <v>0.7042792901279243</v>
      </c>
      <c r="AF43" s="7" t="n">
        <v>0.6784955433984949</v>
      </c>
      <c r="AG43" s="7" t="n">
        <v>0.6241341410559651</v>
      </c>
      <c r="AH43" s="7" t="n">
        <v>0.5635997081847565</v>
      </c>
      <c r="AI43" s="7" t="n">
        <v>0.5521862261900632</v>
      </c>
      <c r="AJ43" s="7" t="n">
        <v>0.5434170127554181</v>
      </c>
      <c r="AK43" s="7" t="n">
        <v>0.5603255874096451</v>
      </c>
      <c r="AL43" s="7" t="n">
        <v>0.1929736741413073</v>
      </c>
      <c r="AM43" s="7" t="n">
        <v>0.5073967410816399</v>
      </c>
      <c r="AN43" s="7" t="n">
        <v>0.2272489425108651</v>
      </c>
      <c r="AO43" s="7" t="n">
        <v>0.6129666897011008</v>
      </c>
      <c r="AP43" s="7" t="n">
        <v>0.5930251247123197</v>
      </c>
      <c r="AQ43" s="7" t="n">
        <v>-0.2043938749814802</v>
      </c>
      <c r="AR43" s="7" t="n">
        <v>1</v>
      </c>
      <c r="AS43" s="7" t="n">
        <v>0.6358420628885755</v>
      </c>
      <c r="AT43" s="7" t="n">
        <v>0.2335364759327961</v>
      </c>
      <c r="AU43" s="7" t="n">
        <v>0.2855709681323086</v>
      </c>
      <c r="AV43" s="7" t="n">
        <v>0.5804693513810067</v>
      </c>
      <c r="AW43" s="7" t="n">
        <v>0.3557136243052697</v>
      </c>
      <c r="AX43" s="7" t="n">
        <v>0.4573433980027192</v>
      </c>
      <c r="AY43" s="7" t="n">
        <v>0.4108475574714797</v>
      </c>
      <c r="AZ43" s="7" t="n">
        <v>0.6188672050829099</v>
      </c>
      <c r="BA43" s="7" t="n">
        <v>0.4893572573269686</v>
      </c>
      <c r="BB43" s="7" t="n">
        <v>0.4127040687467241</v>
      </c>
      <c r="BC43" s="7" t="n">
        <v>0.2950397662986529</v>
      </c>
      <c r="BD43" s="7" t="n">
        <v>0.455615123022309</v>
      </c>
      <c r="BE43" s="7" t="n">
        <v>0.4228498474279277</v>
      </c>
      <c r="BF43" s="7" t="n">
        <v>0.3064120562364009</v>
      </c>
      <c r="BG43" s="7" t="n">
        <v>0.3353345267983434</v>
      </c>
      <c r="BH43" s="7" t="n">
        <v>0.6361581547777467</v>
      </c>
      <c r="BI43" s="7" t="n">
        <v>0.1114296831392943</v>
      </c>
      <c r="BJ43" s="7" t="n">
        <v>0.3386308962791149</v>
      </c>
      <c r="BK43" s="7" t="n">
        <v>0.4758891521090651</v>
      </c>
      <c r="BL43" s="7" t="n">
        <v>0.3686042229047944</v>
      </c>
      <c r="BM43" s="7" t="n">
        <v>0.3602491115853938</v>
      </c>
      <c r="BN43" s="7" t="n">
        <v>0.5923393943268961</v>
      </c>
      <c r="BO43" s="7" t="n">
        <v>0.5811028649425897</v>
      </c>
      <c r="BP43" s="7" t="n">
        <v>0.4706615551263533</v>
      </c>
      <c r="BQ43" s="7" t="n">
        <v>0.2145464938234736</v>
      </c>
      <c r="BR43" s="7" t="n">
        <v>0.3087876252715376</v>
      </c>
      <c r="BS43" s="7" t="n">
        <v>0.1420698934851498</v>
      </c>
      <c r="BT43" s="7" t="n">
        <v>0.4313754157979671</v>
      </c>
      <c r="BU43" s="7" t="n">
        <v>0.8014136598242153</v>
      </c>
      <c r="BV43" s="7" t="n">
        <v>0.5175228812159395</v>
      </c>
      <c r="BW43" s="7" t="n">
        <v>0.5286435528868614</v>
      </c>
      <c r="BX43" s="7" t="n">
        <v>0.09491862576718348</v>
      </c>
      <c r="BY43" s="7" t="n">
        <v>0.6430539232411973</v>
      </c>
      <c r="BZ43" s="7" t="n">
        <v>0.2291799358275727</v>
      </c>
      <c r="CA43" s="7" t="n">
        <v>0.5112683499815626</v>
      </c>
      <c r="CB43" s="7" t="n">
        <v>0.3212305485886811</v>
      </c>
      <c r="CC43" s="7" t="n">
        <v>0.5224076617805781</v>
      </c>
      <c r="CD43" s="7" t="n">
        <v>0.4413310159472796</v>
      </c>
      <c r="CE43" s="7" t="n">
        <v>0.2845731519247952</v>
      </c>
      <c r="CF43" s="7" t="n">
        <v>0.3025261069422182</v>
      </c>
      <c r="CG43" s="7" t="n">
        <v>0.3012510383853145</v>
      </c>
      <c r="CH43" s="7" t="n">
        <v>0.5806980942612238</v>
      </c>
      <c r="CI43" s="7" t="n">
        <v>0.3052049789657663</v>
      </c>
      <c r="CJ43" s="7" t="n">
        <v>-0.08484791966457408</v>
      </c>
      <c r="CK43" s="7" t="n">
        <v>0.2658355726353508</v>
      </c>
      <c r="CL43" s="7" t="n">
        <v>0.4537654906942766</v>
      </c>
      <c r="CM43" s="7" t="n">
        <v>-0.2119180377361953</v>
      </c>
      <c r="CN43" s="7" t="n">
        <v>0.6072467626917188</v>
      </c>
      <c r="CO43" s="7" t="n">
        <v>0.2880880474486672</v>
      </c>
      <c r="CP43" s="7" t="n">
        <v>-0.2268931519489176</v>
      </c>
      <c r="CQ43" s="7" t="n">
        <v>0.4581474247547254</v>
      </c>
      <c r="CR43" s="7" t="n">
        <v>0.641124120362041</v>
      </c>
      <c r="CS43" s="7" t="n">
        <v>0.02169458103457165</v>
      </c>
      <c r="CT43" s="7" t="n">
        <v>0.4369743817355928</v>
      </c>
      <c r="CU43" s="7" t="n">
        <v>0.169875846570493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0.5121543848282727</v>
      </c>
      <c r="D44" s="7" t="n">
        <v>0.4485079505822486</v>
      </c>
      <c r="E44" s="7" t="n">
        <v>0.02650236387156355</v>
      </c>
      <c r="F44" s="7" t="n">
        <v>0.2929788976882396</v>
      </c>
      <c r="G44" s="7" t="n">
        <v>-0.1616626921385516</v>
      </c>
      <c r="H44" s="7" t="n">
        <v>0.5907508842354262</v>
      </c>
      <c r="I44" s="7" t="n">
        <v>0.6203023133933655</v>
      </c>
      <c r="J44" s="7" t="n">
        <v>0.5321752823754398</v>
      </c>
      <c r="K44" s="7" t="n">
        <v>0.7051825675197527</v>
      </c>
      <c r="L44" s="7" t="n">
        <v>0.7472545755791492</v>
      </c>
      <c r="M44" s="7" t="n">
        <v>0.6755356664999972</v>
      </c>
      <c r="N44" s="7" t="n">
        <v>0.4279954310765664</v>
      </c>
      <c r="O44" s="7" t="n">
        <v>-0.09707233719946247</v>
      </c>
      <c r="P44" s="7" t="n">
        <v>0.7437671554354851</v>
      </c>
      <c r="Q44" s="7" t="n">
        <v>0.1787793277906048</v>
      </c>
      <c r="R44" s="7" t="n">
        <v>0.5839495331681351</v>
      </c>
      <c r="S44" s="7" t="n">
        <v>0.7581156947021264</v>
      </c>
      <c r="T44" s="7" t="n">
        <v>0.6778134528193018</v>
      </c>
      <c r="U44" s="7" t="n">
        <v>0.9569796478113725</v>
      </c>
      <c r="V44" s="7" t="n">
        <v>0.210777968614757</v>
      </c>
      <c r="W44" s="7" t="n">
        <v>0.05295603224768287</v>
      </c>
      <c r="X44" s="7" t="n">
        <v>0.6985175584908492</v>
      </c>
      <c r="Y44" s="7" t="n">
        <v>0.96618123002128</v>
      </c>
      <c r="Z44" s="7" t="n">
        <v>0.6221580088185485</v>
      </c>
      <c r="AA44" s="7" t="n">
        <v>0.9615988333237645</v>
      </c>
      <c r="AB44" s="7" t="n">
        <v>0.7583370742294105</v>
      </c>
      <c r="AC44" s="7" t="n">
        <v>0.480871425868854</v>
      </c>
      <c r="AD44" s="7" t="n">
        <v>0.710770197614038</v>
      </c>
      <c r="AE44" s="7" t="n">
        <v>0.5721081309865464</v>
      </c>
      <c r="AF44" s="7" t="n">
        <v>0.7160766377893953</v>
      </c>
      <c r="AG44" s="7" t="n">
        <v>0.6925292108517369</v>
      </c>
      <c r="AH44" s="7" t="n">
        <v>0.9474838932571222</v>
      </c>
      <c r="AI44" s="7" t="n">
        <v>0.6836346493969158</v>
      </c>
      <c r="AJ44" s="7" t="n">
        <v>0.7262452842429359</v>
      </c>
      <c r="AK44" s="7" t="n">
        <v>0.5178234095260233</v>
      </c>
      <c r="AL44" s="7" t="n">
        <v>0.5165549682830402</v>
      </c>
      <c r="AM44" s="7" t="n">
        <v>0.723939799507354</v>
      </c>
      <c r="AN44" s="7" t="n">
        <v>0.5628558330677439</v>
      </c>
      <c r="AO44" s="7" t="n">
        <v>0.6975050444700261</v>
      </c>
      <c r="AP44" s="7" t="n">
        <v>0.6969624214596739</v>
      </c>
      <c r="AQ44" s="7" t="n">
        <v>-0.5119025072602654</v>
      </c>
      <c r="AR44" s="7" t="n">
        <v>0.6358420628885755</v>
      </c>
      <c r="AS44" s="7" t="n">
        <v>1</v>
      </c>
      <c r="AT44" s="7" t="n">
        <v>0.265586687825935</v>
      </c>
      <c r="AU44" s="7" t="n">
        <v>0.3281054767072752</v>
      </c>
      <c r="AV44" s="7" t="n">
        <v>0.3546769307128483</v>
      </c>
      <c r="AW44" s="7" t="n">
        <v>0.6045085715442058</v>
      </c>
      <c r="AX44" s="7" t="n">
        <v>0.7140342885860679</v>
      </c>
      <c r="AY44" s="7" t="n">
        <v>0.4789965574462701</v>
      </c>
      <c r="AZ44" s="7" t="n">
        <v>0.7209197771762773</v>
      </c>
      <c r="BA44" s="7" t="n">
        <v>0.7723845911474371</v>
      </c>
      <c r="BB44" s="7" t="n">
        <v>0.6876897684072217</v>
      </c>
      <c r="BC44" s="7" t="n">
        <v>0.4686851777822097</v>
      </c>
      <c r="BD44" s="7" t="n">
        <v>0.5003174637891511</v>
      </c>
      <c r="BE44" s="7" t="n">
        <v>0.6222434795663037</v>
      </c>
      <c r="BF44" s="7" t="n">
        <v>0.5032471297752339</v>
      </c>
      <c r="BG44" s="7" t="n">
        <v>0.4676641852300917</v>
      </c>
      <c r="BH44" s="7" t="n">
        <v>0.9485930637635138</v>
      </c>
      <c r="BI44" s="7" t="n">
        <v>-0.04776153455595907</v>
      </c>
      <c r="BJ44" s="7" t="n">
        <v>0.5841369209213993</v>
      </c>
      <c r="BK44" s="7" t="n">
        <v>0.6944871001904235</v>
      </c>
      <c r="BL44" s="7" t="n">
        <v>0.6457310875080196</v>
      </c>
      <c r="BM44" s="7" t="n">
        <v>0.2792273989259649</v>
      </c>
      <c r="BN44" s="7" t="n">
        <v>0.6982595006082747</v>
      </c>
      <c r="BO44" s="7" t="n">
        <v>0.5835980341510079</v>
      </c>
      <c r="BP44" s="7" t="n">
        <v>0.6131528561477517</v>
      </c>
      <c r="BQ44" s="7" t="n">
        <v>0.5400187525268053</v>
      </c>
      <c r="BR44" s="7" t="n">
        <v>0.5005212791698942</v>
      </c>
      <c r="BS44" s="7" t="n">
        <v>0.2712921371453997</v>
      </c>
      <c r="BT44" s="7" t="n">
        <v>0.6535803211412446</v>
      </c>
      <c r="BU44" s="7" t="n">
        <v>0.6117101196371343</v>
      </c>
      <c r="BV44" s="7" t="n">
        <v>0.766564073467577</v>
      </c>
      <c r="BW44" s="7" t="n">
        <v>0.9408982920976215</v>
      </c>
      <c r="BX44" s="7" t="n">
        <v>0.222339421242208</v>
      </c>
      <c r="BY44" s="7" t="n">
        <v>0.988530232494875</v>
      </c>
      <c r="BZ44" s="7" t="n">
        <v>0.5698359575653276</v>
      </c>
      <c r="CA44" s="7" t="n">
        <v>0.7042874943052034</v>
      </c>
      <c r="CB44" s="7" t="n">
        <v>0.5603118056869296</v>
      </c>
      <c r="CC44" s="7" t="n">
        <v>0.523850358079079</v>
      </c>
      <c r="CD44" s="7" t="n">
        <v>0.6919917116804027</v>
      </c>
      <c r="CE44" s="7" t="n">
        <v>0.6130191475716497</v>
      </c>
      <c r="CF44" s="7" t="n">
        <v>0.4811705521067997</v>
      </c>
      <c r="CG44" s="7" t="n">
        <v>0.4110900022615903</v>
      </c>
      <c r="CH44" s="7" t="n">
        <v>0.6547683244861755</v>
      </c>
      <c r="CI44" s="7" t="n">
        <v>0.494224485270545</v>
      </c>
      <c r="CJ44" s="7" t="n">
        <v>-0.2060381899118323</v>
      </c>
      <c r="CK44" s="7" t="n">
        <v>0.3809219572869403</v>
      </c>
      <c r="CL44" s="7" t="n">
        <v>0.531842844136213</v>
      </c>
      <c r="CM44" s="7" t="n">
        <v>-0.520179592369084</v>
      </c>
      <c r="CN44" s="7" t="n">
        <v>0.547074045616178</v>
      </c>
      <c r="CO44" s="7" t="n">
        <v>0.4899368470990882</v>
      </c>
      <c r="CP44" s="7" t="n">
        <v>-0.2176638921474549</v>
      </c>
      <c r="CQ44" s="7" t="n">
        <v>0.7162073367646351</v>
      </c>
      <c r="CR44" s="7" t="n">
        <v>0.9620052963094308</v>
      </c>
      <c r="CS44" s="7" t="n">
        <v>-0.05283055191247765</v>
      </c>
      <c r="CT44" s="7" t="n">
        <v>0.6999349678379205</v>
      </c>
      <c r="CU44" s="7" t="n">
        <v>0.009455686980632748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0.7501564775757454</v>
      </c>
      <c r="D45" s="7" t="n">
        <v>0.6567472989143828</v>
      </c>
      <c r="E45" s="7" t="n">
        <v>0.5980270312957318</v>
      </c>
      <c r="F45" s="7" t="n">
        <v>0.4995670293374171</v>
      </c>
      <c r="G45" s="7" t="n">
        <v>0.3354618248358263</v>
      </c>
      <c r="H45" s="7" t="n">
        <v>0.621538222878523</v>
      </c>
      <c r="I45" s="7" t="n">
        <v>0.2864211197711574</v>
      </c>
      <c r="J45" s="7" t="n">
        <v>0.2631062458984634</v>
      </c>
      <c r="K45" s="7" t="n">
        <v>0.3167826610464025</v>
      </c>
      <c r="L45" s="7" t="n">
        <v>0.4795888881879489</v>
      </c>
      <c r="M45" s="7" t="n">
        <v>0.2387295556400007</v>
      </c>
      <c r="N45" s="7" t="n">
        <v>0.601307888680604</v>
      </c>
      <c r="O45" s="7" t="n">
        <v>0.6945771114970313</v>
      </c>
      <c r="P45" s="7" t="n">
        <v>0.6010676357885927</v>
      </c>
      <c r="Q45" s="7" t="n">
        <v>0.7988264698661438</v>
      </c>
      <c r="R45" s="7" t="n">
        <v>0.5504871300149066</v>
      </c>
      <c r="S45" s="7" t="n">
        <v>0.5786140511022608</v>
      </c>
      <c r="T45" s="7" t="n">
        <v>0.6314520508362967</v>
      </c>
      <c r="U45" s="7" t="n">
        <v>0.2404427244862127</v>
      </c>
      <c r="V45" s="7" t="n">
        <v>0.6894418918942086</v>
      </c>
      <c r="W45" s="7" t="n">
        <v>0.4456174680534053</v>
      </c>
      <c r="X45" s="7" t="n">
        <v>0.2725413765676752</v>
      </c>
      <c r="Y45" s="7" t="n">
        <v>0.2628812800336993</v>
      </c>
      <c r="Z45" s="7" t="n">
        <v>0.4387665147202049</v>
      </c>
      <c r="AA45" s="7" t="n">
        <v>0.2668586004633237</v>
      </c>
      <c r="AB45" s="7" t="n">
        <v>0.3960098447370765</v>
      </c>
      <c r="AC45" s="7" t="n">
        <v>0.3771386060745096</v>
      </c>
      <c r="AD45" s="7" t="n">
        <v>0.614084575590246</v>
      </c>
      <c r="AE45" s="7" t="n">
        <v>0.540604513277445</v>
      </c>
      <c r="AF45" s="7" t="n">
        <v>0.4720899307813688</v>
      </c>
      <c r="AG45" s="7" t="n">
        <v>0.432821627805582</v>
      </c>
      <c r="AH45" s="7" t="n">
        <v>0.3018196352576557</v>
      </c>
      <c r="AI45" s="7" t="n">
        <v>0.3772611005231854</v>
      </c>
      <c r="AJ45" s="7" t="n">
        <v>0.3756228196680425</v>
      </c>
      <c r="AK45" s="7" t="n">
        <v>0.4992058090006628</v>
      </c>
      <c r="AL45" s="7" t="n">
        <v>0.5062487135053494</v>
      </c>
      <c r="AM45" s="7" t="n">
        <v>0.4959587871447095</v>
      </c>
      <c r="AN45" s="7" t="n">
        <v>0.42430831339088</v>
      </c>
      <c r="AO45" s="7" t="n">
        <v>0.4395428380882012</v>
      </c>
      <c r="AP45" s="7" t="n">
        <v>0.3034760751754325</v>
      </c>
      <c r="AQ45" s="7" t="n">
        <v>0.1891682378037799</v>
      </c>
      <c r="AR45" s="7" t="n">
        <v>0.2335364759327961</v>
      </c>
      <c r="AS45" s="7" t="n">
        <v>0.265586687825935</v>
      </c>
      <c r="AT45" s="7" t="n">
        <v>1</v>
      </c>
      <c r="AU45" s="7" t="n">
        <v>0.4871052172864471</v>
      </c>
      <c r="AV45" s="7" t="n">
        <v>0.4981513856485835</v>
      </c>
      <c r="AW45" s="7" t="n">
        <v>0.5996711199581675</v>
      </c>
      <c r="AX45" s="7" t="n">
        <v>0.4604137514479811</v>
      </c>
      <c r="AY45" s="7" t="n">
        <v>0.7192641515326975</v>
      </c>
      <c r="AZ45" s="7" t="n">
        <v>0.5142864211313196</v>
      </c>
      <c r="BA45" s="7" t="n">
        <v>0.3686303913040938</v>
      </c>
      <c r="BB45" s="7" t="n">
        <v>0.4894944122669009</v>
      </c>
      <c r="BC45" s="7" t="n">
        <v>0.3667337009717058</v>
      </c>
      <c r="BD45" s="7" t="n">
        <v>0.3985873321667091</v>
      </c>
      <c r="BE45" s="7" t="n">
        <v>0.370616121562746</v>
      </c>
      <c r="BF45" s="7" t="n">
        <v>0.4588368664194148</v>
      </c>
      <c r="BG45" s="7" t="n">
        <v>0.4184559447562209</v>
      </c>
      <c r="BH45" s="7" t="n">
        <v>0.2081165291864996</v>
      </c>
      <c r="BI45" s="7" t="n">
        <v>0.5572855816826003</v>
      </c>
      <c r="BJ45" s="7" t="n">
        <v>0.4983216130503599</v>
      </c>
      <c r="BK45" s="7" t="n">
        <v>0.4558108312181416</v>
      </c>
      <c r="BL45" s="7" t="n">
        <v>0.5158342039737936</v>
      </c>
      <c r="BM45" s="7" t="n">
        <v>0.7863612229719682</v>
      </c>
      <c r="BN45" s="7" t="n">
        <v>0.3035098846756049</v>
      </c>
      <c r="BO45" s="7" t="n">
        <v>0.5667314104442555</v>
      </c>
      <c r="BP45" s="7" t="n">
        <v>0.6568948151676457</v>
      </c>
      <c r="BQ45" s="7" t="n">
        <v>0.4464790055285994</v>
      </c>
      <c r="BR45" s="7" t="n">
        <v>0.4545700892122426</v>
      </c>
      <c r="BS45" s="7" t="n">
        <v>0.3924883774533593</v>
      </c>
      <c r="BT45" s="7" t="n">
        <v>0.3928871563310559</v>
      </c>
      <c r="BU45" s="7" t="n">
        <v>0.3115156435692229</v>
      </c>
      <c r="BV45" s="7" t="n">
        <v>0.3429437872272551</v>
      </c>
      <c r="BW45" s="7" t="n">
        <v>0.2630023113984868</v>
      </c>
      <c r="BX45" s="7" t="n">
        <v>0.4344221467719202</v>
      </c>
      <c r="BY45" s="7" t="n">
        <v>0.2881548645061795</v>
      </c>
      <c r="BZ45" s="7" t="n">
        <v>0.4506385386473664</v>
      </c>
      <c r="CA45" s="7" t="n">
        <v>0.3254041347942784</v>
      </c>
      <c r="CB45" s="7" t="n">
        <v>0.2920176685210714</v>
      </c>
      <c r="CC45" s="7" t="n">
        <v>0.5691210656314977</v>
      </c>
      <c r="CD45" s="7" t="n">
        <v>0.500735166408343</v>
      </c>
      <c r="CE45" s="7" t="n">
        <v>0.4438913512688206</v>
      </c>
      <c r="CF45" s="7" t="n">
        <v>0.3002968892328347</v>
      </c>
      <c r="CG45" s="7" t="n">
        <v>0.3453461205503786</v>
      </c>
      <c r="CH45" s="7" t="n">
        <v>0.2921651955046319</v>
      </c>
      <c r="CI45" s="7" t="n">
        <v>0.2902948014315385</v>
      </c>
      <c r="CJ45" s="7" t="n">
        <v>0.5811940755833079</v>
      </c>
      <c r="CK45" s="7" t="n">
        <v>0.5989679957619172</v>
      </c>
      <c r="CL45" s="7" t="n">
        <v>0.3310251069842715</v>
      </c>
      <c r="CM45" s="7" t="n">
        <v>0.1765727350636532</v>
      </c>
      <c r="CN45" s="7" t="n">
        <v>0.4166726674877042</v>
      </c>
      <c r="CO45" s="7" t="n">
        <v>0.2960600840587891</v>
      </c>
      <c r="CP45" s="7" t="n">
        <v>0.3498751659395662</v>
      </c>
      <c r="CQ45" s="7" t="n">
        <v>0.4683022435385529</v>
      </c>
      <c r="CR45" s="7" t="n">
        <v>0.259715334384206</v>
      </c>
      <c r="CS45" s="7" t="n">
        <v>0.6303183899343473</v>
      </c>
      <c r="CT45" s="7" t="n">
        <v>0.4303931160083009</v>
      </c>
      <c r="CU45" s="7" t="n">
        <v>0.6427558260291066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0.6877894824332365</v>
      </c>
      <c r="D46" s="7" t="n">
        <v>0.5676795202942065</v>
      </c>
      <c r="E46" s="7" t="n">
        <v>0.7655694744630444</v>
      </c>
      <c r="F46" s="7" t="n">
        <v>0.4427261286704421</v>
      </c>
      <c r="G46" s="7" t="n">
        <v>0.08922683728939527</v>
      </c>
      <c r="H46" s="7" t="n">
        <v>0.5364517619651782</v>
      </c>
      <c r="I46" s="7" t="n">
        <v>0.3265451950285066</v>
      </c>
      <c r="J46" s="7" t="n">
        <v>0.288509908788999</v>
      </c>
      <c r="K46" s="7" t="n">
        <v>0.3529043374356776</v>
      </c>
      <c r="L46" s="7" t="n">
        <v>0.5394708535936822</v>
      </c>
      <c r="M46" s="7" t="n">
        <v>0.3264236666421055</v>
      </c>
      <c r="N46" s="7" t="n">
        <v>0.6456870883084405</v>
      </c>
      <c r="O46" s="7" t="n">
        <v>0.6019586884311118</v>
      </c>
      <c r="P46" s="7" t="n">
        <v>0.5008325367589415</v>
      </c>
      <c r="Q46" s="7" t="n">
        <v>0.5570769966315839</v>
      </c>
      <c r="R46" s="7" t="n">
        <v>0.4724431838219332</v>
      </c>
      <c r="S46" s="7" t="n">
        <v>0.5747205391155719</v>
      </c>
      <c r="T46" s="7" t="n">
        <v>0.5728747577312329</v>
      </c>
      <c r="U46" s="7" t="n">
        <v>0.3095281001437887</v>
      </c>
      <c r="V46" s="7" t="n">
        <v>0.8139686045294242</v>
      </c>
      <c r="W46" s="7" t="n">
        <v>0.8827282957196768</v>
      </c>
      <c r="X46" s="7" t="n">
        <v>0.3656592174632581</v>
      </c>
      <c r="Y46" s="7" t="n">
        <v>0.3566522638020031</v>
      </c>
      <c r="Z46" s="7" t="n">
        <v>0.4392941267605503</v>
      </c>
      <c r="AA46" s="7" t="n">
        <v>0.3584212085515453</v>
      </c>
      <c r="AB46" s="7" t="n">
        <v>0.3477244283381919</v>
      </c>
      <c r="AC46" s="7" t="n">
        <v>0.3425014893212655</v>
      </c>
      <c r="AD46" s="7" t="n">
        <v>0.507176616490342</v>
      </c>
      <c r="AE46" s="7" t="n">
        <v>0.4672066129819535</v>
      </c>
      <c r="AF46" s="7" t="n">
        <v>0.408377965581761</v>
      </c>
      <c r="AG46" s="7" t="n">
        <v>0.3428260908058499</v>
      </c>
      <c r="AH46" s="7" t="n">
        <v>0.3894389040562016</v>
      </c>
      <c r="AI46" s="7" t="n">
        <v>0.3050080574700443</v>
      </c>
      <c r="AJ46" s="7" t="n">
        <v>0.3129206570007559</v>
      </c>
      <c r="AK46" s="7" t="n">
        <v>0.3396951819246081</v>
      </c>
      <c r="AL46" s="7" t="n">
        <v>0.333843083483261</v>
      </c>
      <c r="AM46" s="7" t="n">
        <v>0.5130375703328643</v>
      </c>
      <c r="AN46" s="7" t="n">
        <v>0.3021796243495371</v>
      </c>
      <c r="AO46" s="7" t="n">
        <v>0.3581462941476531</v>
      </c>
      <c r="AP46" s="7" t="n">
        <v>0.2544771032093761</v>
      </c>
      <c r="AQ46" s="7" t="n">
        <v>-0.003023664315190419</v>
      </c>
      <c r="AR46" s="7" t="n">
        <v>0.2855709681323086</v>
      </c>
      <c r="AS46" s="7" t="n">
        <v>0.3281054767072752</v>
      </c>
      <c r="AT46" s="7" t="n">
        <v>0.4871052172864471</v>
      </c>
      <c r="AU46" s="7" t="n">
        <v>1</v>
      </c>
      <c r="AV46" s="7" t="n">
        <v>0.4602658239642066</v>
      </c>
      <c r="AW46" s="7" t="n">
        <v>0.5553686820859592</v>
      </c>
      <c r="AX46" s="7" t="n">
        <v>0.3446518083104554</v>
      </c>
      <c r="AY46" s="7" t="n">
        <v>0.6247988185124956</v>
      </c>
      <c r="AZ46" s="7" t="n">
        <v>0.3621684997644925</v>
      </c>
      <c r="BA46" s="7" t="n">
        <v>0.456050733083142</v>
      </c>
      <c r="BB46" s="7" t="n">
        <v>0.3657855466342649</v>
      </c>
      <c r="BC46" s="7" t="n">
        <v>0.2752052095157962</v>
      </c>
      <c r="BD46" s="7" t="n">
        <v>0.3728337348698811</v>
      </c>
      <c r="BE46" s="7" t="n">
        <v>0.4013933099097035</v>
      </c>
      <c r="BF46" s="7" t="n">
        <v>0.3339137293513433</v>
      </c>
      <c r="BG46" s="7" t="n">
        <v>0.2751802276635405</v>
      </c>
      <c r="BH46" s="7" t="n">
        <v>0.3139528937576794</v>
      </c>
      <c r="BI46" s="7" t="n">
        <v>0.5246806591897381</v>
      </c>
      <c r="BJ46" s="7" t="n">
        <v>0.3814759581107586</v>
      </c>
      <c r="BK46" s="7" t="n">
        <v>0.4458009645319732</v>
      </c>
      <c r="BL46" s="7" t="n">
        <v>0.388528626301671</v>
      </c>
      <c r="BM46" s="7" t="n">
        <v>0.6315104436023214</v>
      </c>
      <c r="BN46" s="7" t="n">
        <v>0.259136617519015</v>
      </c>
      <c r="BO46" s="7" t="n">
        <v>0.3979420700068572</v>
      </c>
      <c r="BP46" s="7" t="n">
        <v>0.7080488698300914</v>
      </c>
      <c r="BQ46" s="7" t="n">
        <v>0.2987950774870765</v>
      </c>
      <c r="BR46" s="7" t="n">
        <v>0.3374294403063792</v>
      </c>
      <c r="BS46" s="7" t="n">
        <v>0.2892526645443741</v>
      </c>
      <c r="BT46" s="7" t="n">
        <v>0.3138287699084832</v>
      </c>
      <c r="BU46" s="7" t="n">
        <v>0.3605950602499136</v>
      </c>
      <c r="BV46" s="7" t="n">
        <v>0.3100997665961821</v>
      </c>
      <c r="BW46" s="7" t="n">
        <v>0.323817992426329</v>
      </c>
      <c r="BX46" s="7" t="n">
        <v>0.3155171528283049</v>
      </c>
      <c r="BY46" s="7" t="n">
        <v>0.3463489929942551</v>
      </c>
      <c r="BZ46" s="7" t="n">
        <v>0.3100263750288765</v>
      </c>
      <c r="CA46" s="7" t="n">
        <v>0.3231458983219229</v>
      </c>
      <c r="CB46" s="7" t="n">
        <v>0.2649574177375466</v>
      </c>
      <c r="CC46" s="7" t="n">
        <v>0.3893568729442365</v>
      </c>
      <c r="CD46" s="7" t="n">
        <v>0.5057350188027634</v>
      </c>
      <c r="CE46" s="7" t="n">
        <v>0.3254340028668473</v>
      </c>
      <c r="CF46" s="7" t="n">
        <v>0.2362379728779362</v>
      </c>
      <c r="CG46" s="7" t="n">
        <v>0.2266804727797555</v>
      </c>
      <c r="CH46" s="7" t="n">
        <v>0.2151312084210744</v>
      </c>
      <c r="CI46" s="7" t="n">
        <v>0.2465232612475524</v>
      </c>
      <c r="CJ46" s="7" t="n">
        <v>0.5303829930402941</v>
      </c>
      <c r="CK46" s="7" t="n">
        <v>0.7175529084945075</v>
      </c>
      <c r="CL46" s="7" t="n">
        <v>0.3205496153955653</v>
      </c>
      <c r="CM46" s="7" t="n">
        <v>-0.01274050419024843</v>
      </c>
      <c r="CN46" s="7" t="n">
        <v>0.2606990848716004</v>
      </c>
      <c r="CO46" s="7" t="n">
        <v>0.2358250130854749</v>
      </c>
      <c r="CP46" s="7" t="n">
        <v>0.4454746592240401</v>
      </c>
      <c r="CQ46" s="7" t="n">
        <v>0.3488420119862397</v>
      </c>
      <c r="CR46" s="7" t="n">
        <v>0.3551805289984873</v>
      </c>
      <c r="CS46" s="7" t="n">
        <v>0.6971824405342422</v>
      </c>
      <c r="CT46" s="7" t="n">
        <v>0.4528938306039267</v>
      </c>
      <c r="CU46" s="7" t="n">
        <v>0.6106070326385141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0.7864298331120585</v>
      </c>
      <c r="D47" s="7" t="n">
        <v>0.9060658922615424</v>
      </c>
      <c r="E47" s="7" t="n">
        <v>0.4217103942784741</v>
      </c>
      <c r="F47" s="7" t="n">
        <v>0.8793036861951061</v>
      </c>
      <c r="G47" s="7" t="n">
        <v>0.4632571982104086</v>
      </c>
      <c r="H47" s="7" t="n">
        <v>0.9061424934473992</v>
      </c>
      <c r="I47" s="7" t="n">
        <v>0.5149957795041799</v>
      </c>
      <c r="J47" s="7" t="n">
        <v>0.4607910665699922</v>
      </c>
      <c r="K47" s="7" t="n">
        <v>0.5307864571901337</v>
      </c>
      <c r="L47" s="7" t="n">
        <v>0.6277470969804738</v>
      </c>
      <c r="M47" s="7" t="n">
        <v>0.6189929051971793</v>
      </c>
      <c r="N47" s="7" t="n">
        <v>0.6182266702056098</v>
      </c>
      <c r="O47" s="7" t="n">
        <v>0.4807183934328914</v>
      </c>
      <c r="P47" s="7" t="n">
        <v>0.5105149265176574</v>
      </c>
      <c r="Q47" s="7" t="n">
        <v>0.6060317979517411</v>
      </c>
      <c r="R47" s="7" t="n">
        <v>0.9238887812304735</v>
      </c>
      <c r="S47" s="7" t="n">
        <v>0.6304999947277083</v>
      </c>
      <c r="T47" s="7" t="n">
        <v>0.8385118706348658</v>
      </c>
      <c r="U47" s="7" t="n">
        <v>0.4426674303728839</v>
      </c>
      <c r="V47" s="7" t="n">
        <v>0.5431287020453561</v>
      </c>
      <c r="W47" s="7" t="n">
        <v>0.510151457008641</v>
      </c>
      <c r="X47" s="7" t="n">
        <v>0.5734146550635921</v>
      </c>
      <c r="Y47" s="7" t="n">
        <v>0.4119357611411128</v>
      </c>
      <c r="Z47" s="7" t="n">
        <v>0.2812371836687985</v>
      </c>
      <c r="AA47" s="7" t="n">
        <v>0.402984018182789</v>
      </c>
      <c r="AB47" s="7" t="n">
        <v>0.6907346834861643</v>
      </c>
      <c r="AC47" s="7" t="n">
        <v>0.7257477408079517</v>
      </c>
      <c r="AD47" s="7" t="n">
        <v>0.4553757293623625</v>
      </c>
      <c r="AE47" s="7" t="n">
        <v>0.7864810683523921</v>
      </c>
      <c r="AF47" s="7" t="n">
        <v>0.7992139224709877</v>
      </c>
      <c r="AG47" s="7" t="n">
        <v>0.6065497453329767</v>
      </c>
      <c r="AH47" s="7" t="n">
        <v>0.3125152244588486</v>
      </c>
      <c r="AI47" s="7" t="n">
        <v>0.7257020311863336</v>
      </c>
      <c r="AJ47" s="7" t="n">
        <v>0.4477078857622983</v>
      </c>
      <c r="AK47" s="7" t="n">
        <v>0.4872043221986161</v>
      </c>
      <c r="AL47" s="7" t="n">
        <v>0.3155405887312703</v>
      </c>
      <c r="AM47" s="7" t="n">
        <v>0.4027499003741032</v>
      </c>
      <c r="AN47" s="7" t="n">
        <v>0.2731659557541826</v>
      </c>
      <c r="AO47" s="7" t="n">
        <v>0.6037375296507785</v>
      </c>
      <c r="AP47" s="7" t="n">
        <v>0.5554991785628218</v>
      </c>
      <c r="AQ47" s="7" t="n">
        <v>0.1167795492782809</v>
      </c>
      <c r="AR47" s="7" t="n">
        <v>0.5804693513810067</v>
      </c>
      <c r="AS47" s="7" t="n">
        <v>0.3546769307128483</v>
      </c>
      <c r="AT47" s="7" t="n">
        <v>0.4981513856485835</v>
      </c>
      <c r="AU47" s="7" t="n">
        <v>0.4602658239642066</v>
      </c>
      <c r="AV47" s="7" t="n">
        <v>1</v>
      </c>
      <c r="AW47" s="7" t="n">
        <v>0.4895504133851541</v>
      </c>
      <c r="AX47" s="7" t="n">
        <v>0.4546767068392146</v>
      </c>
      <c r="AY47" s="7" t="n">
        <v>0.4815655894125773</v>
      </c>
      <c r="AZ47" s="7" t="n">
        <v>0.4416111741605647</v>
      </c>
      <c r="BA47" s="7" t="n">
        <v>0.3573848613282996</v>
      </c>
      <c r="BB47" s="7" t="n">
        <v>0.50912832385953</v>
      </c>
      <c r="BC47" s="7" t="n">
        <v>0.6128425437052671</v>
      </c>
      <c r="BD47" s="7" t="n">
        <v>0.647414418634492</v>
      </c>
      <c r="BE47" s="7" t="n">
        <v>0.2312831709774534</v>
      </c>
      <c r="BF47" s="7" t="n">
        <v>0.6318185580716916</v>
      </c>
      <c r="BG47" s="7" t="n">
        <v>0.5739022806314885</v>
      </c>
      <c r="BH47" s="7" t="n">
        <v>0.3958991653512252</v>
      </c>
      <c r="BI47" s="7" t="n">
        <v>0.5476056634096906</v>
      </c>
      <c r="BJ47" s="7" t="n">
        <v>0.5428356307859138</v>
      </c>
      <c r="BK47" s="7" t="n">
        <v>0.3381482082936163</v>
      </c>
      <c r="BL47" s="7" t="n">
        <v>0.462463036433815</v>
      </c>
      <c r="BM47" s="7" t="n">
        <v>0.5551517304105705</v>
      </c>
      <c r="BN47" s="7" t="n">
        <v>0.550062801835515</v>
      </c>
      <c r="BO47" s="7" t="n">
        <v>0.4222690837527393</v>
      </c>
      <c r="BP47" s="7" t="n">
        <v>0.6124025315265068</v>
      </c>
      <c r="BQ47" s="7" t="n">
        <v>0.2494817083675446</v>
      </c>
      <c r="BR47" s="7" t="n">
        <v>0.6268444917158321</v>
      </c>
      <c r="BS47" s="7" t="n">
        <v>0.6200448119675724</v>
      </c>
      <c r="BT47" s="7" t="n">
        <v>0.6695928954672623</v>
      </c>
      <c r="BU47" s="7" t="n">
        <v>0.7168910957176173</v>
      </c>
      <c r="BV47" s="7" t="n">
        <v>0.3476293282891189</v>
      </c>
      <c r="BW47" s="7" t="n">
        <v>0.3069556951293823</v>
      </c>
      <c r="BX47" s="7" t="n">
        <v>0.6021934484357028</v>
      </c>
      <c r="BY47" s="7" t="n">
        <v>0.3900639573116463</v>
      </c>
      <c r="BZ47" s="7" t="n">
        <v>0.280655651866679</v>
      </c>
      <c r="CA47" s="7" t="n">
        <v>0.6610585518008282</v>
      </c>
      <c r="CB47" s="7" t="n">
        <v>0.4311706798735757</v>
      </c>
      <c r="CC47" s="7" t="n">
        <v>0.4503468222975467</v>
      </c>
      <c r="CD47" s="7" t="n">
        <v>0.5323539836455533</v>
      </c>
      <c r="CE47" s="7" t="n">
        <v>0.3660371803219845</v>
      </c>
      <c r="CF47" s="7" t="n">
        <v>0.5087157052623393</v>
      </c>
      <c r="CG47" s="7" t="n">
        <v>0.6299621175017019</v>
      </c>
      <c r="CH47" s="7" t="n">
        <v>0.5841903462005944</v>
      </c>
      <c r="CI47" s="7" t="n">
        <v>0.5059928220008447</v>
      </c>
      <c r="CJ47" s="7" t="n">
        <v>0.4507439883304019</v>
      </c>
      <c r="CK47" s="7" t="n">
        <v>0.6171842572550166</v>
      </c>
      <c r="CL47" s="7" t="n">
        <v>0.6412697031043292</v>
      </c>
      <c r="CM47" s="7" t="n">
        <v>0.1065151458433314</v>
      </c>
      <c r="CN47" s="7" t="n">
        <v>0.6766505814189371</v>
      </c>
      <c r="CO47" s="7" t="n">
        <v>0.4826069060108146</v>
      </c>
      <c r="CP47" s="7" t="n">
        <v>0.1599955233936233</v>
      </c>
      <c r="CQ47" s="7" t="n">
        <v>0.4374621894820038</v>
      </c>
      <c r="CR47" s="7" t="n">
        <v>0.4116636979519155</v>
      </c>
      <c r="CS47" s="7" t="n">
        <v>0.4073107418436152</v>
      </c>
      <c r="CT47" s="7" t="n">
        <v>0.5270454509617051</v>
      </c>
      <c r="CU47" s="7" t="n">
        <v>0.5182678403445152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0.7565232433733459</v>
      </c>
      <c r="D48" s="7" t="n">
        <v>0.5787866322067883</v>
      </c>
      <c r="E48" s="7" t="n">
        <v>0.2733841573213247</v>
      </c>
      <c r="F48" s="7" t="n">
        <v>0.3012302390012589</v>
      </c>
      <c r="G48" s="7" t="n">
        <v>-0.1141179710197304</v>
      </c>
      <c r="H48" s="7" t="n">
        <v>0.6956295464187814</v>
      </c>
      <c r="I48" s="7" t="n">
        <v>0.6250924610225607</v>
      </c>
      <c r="J48" s="7" t="n">
        <v>0.5644335902818419</v>
      </c>
      <c r="K48" s="7" t="n">
        <v>0.6681280066267782</v>
      </c>
      <c r="L48" s="7" t="n">
        <v>0.7928618029345532</v>
      </c>
      <c r="M48" s="7" t="n">
        <v>0.3893911104991697</v>
      </c>
      <c r="N48" s="7" t="n">
        <v>0.8117277998588079</v>
      </c>
      <c r="O48" s="7" t="n">
        <v>0.2591159022882658</v>
      </c>
      <c r="P48" s="7" t="n">
        <v>0.9101149767179773</v>
      </c>
      <c r="Q48" s="7" t="n">
        <v>0.6399582495750324</v>
      </c>
      <c r="R48" s="7" t="n">
        <v>0.6543031267885251</v>
      </c>
      <c r="S48" s="7" t="n">
        <v>0.9156720524713039</v>
      </c>
      <c r="T48" s="7" t="n">
        <v>0.8070046497091978</v>
      </c>
      <c r="U48" s="7" t="n">
        <v>0.5433791542645122</v>
      </c>
      <c r="V48" s="7" t="n">
        <v>0.4850340573208461</v>
      </c>
      <c r="W48" s="7" t="n">
        <v>0.3540305696427467</v>
      </c>
      <c r="X48" s="7" t="n">
        <v>0.423725704648725</v>
      </c>
      <c r="Y48" s="7" t="n">
        <v>0.5890891331454672</v>
      </c>
      <c r="Z48" s="7" t="n">
        <v>0.60083957132146</v>
      </c>
      <c r="AA48" s="7" t="n">
        <v>0.5892068839955165</v>
      </c>
      <c r="AB48" s="7" t="n">
        <v>0.7301446798048918</v>
      </c>
      <c r="AC48" s="7" t="n">
        <v>0.6465532038998113</v>
      </c>
      <c r="AD48" s="7" t="n">
        <v>0.9151670700429717</v>
      </c>
      <c r="AE48" s="7" t="n">
        <v>0.6517538910296231</v>
      </c>
      <c r="AF48" s="7" t="n">
        <v>0.7569395873496231</v>
      </c>
      <c r="AG48" s="7" t="n">
        <v>0.6128141995511383</v>
      </c>
      <c r="AH48" s="7" t="n">
        <v>0.6526955514462119</v>
      </c>
      <c r="AI48" s="7" t="n">
        <v>0.6829791035148097</v>
      </c>
      <c r="AJ48" s="7" t="n">
        <v>0.7591687746062254</v>
      </c>
      <c r="AK48" s="7" t="n">
        <v>0.5552375728204615</v>
      </c>
      <c r="AL48" s="7" t="n">
        <v>0.7316508487255317</v>
      </c>
      <c r="AM48" s="7" t="n">
        <v>0.742171733079937</v>
      </c>
      <c r="AN48" s="7" t="n">
        <v>0.6912242351195387</v>
      </c>
      <c r="AO48" s="7" t="n">
        <v>0.6421592936677551</v>
      </c>
      <c r="AP48" s="7" t="n">
        <v>0.744066072140085</v>
      </c>
      <c r="AQ48" s="7" t="n">
        <v>-0.3514798387882181</v>
      </c>
      <c r="AR48" s="7" t="n">
        <v>0.3557136243052697</v>
      </c>
      <c r="AS48" s="7" t="n">
        <v>0.6045085715442058</v>
      </c>
      <c r="AT48" s="7" t="n">
        <v>0.5996711199581675</v>
      </c>
      <c r="AU48" s="7" t="n">
        <v>0.5553686820859592</v>
      </c>
      <c r="AV48" s="7" t="n">
        <v>0.4895504133851541</v>
      </c>
      <c r="AW48" s="7" t="n">
        <v>1</v>
      </c>
      <c r="AX48" s="7" t="n">
        <v>0.7371504326113573</v>
      </c>
      <c r="AY48" s="7" t="n">
        <v>0.7739727210207837</v>
      </c>
      <c r="AZ48" s="7" t="n">
        <v>0.6689512578148696</v>
      </c>
      <c r="BA48" s="7" t="n">
        <v>0.6307704838251332</v>
      </c>
      <c r="BB48" s="7" t="n">
        <v>0.7798483717106072</v>
      </c>
      <c r="BC48" s="7" t="n">
        <v>0.7087527987701654</v>
      </c>
      <c r="BD48" s="7" t="n">
        <v>0.6424075361885214</v>
      </c>
      <c r="BE48" s="7" t="n">
        <v>0.5661429414917033</v>
      </c>
      <c r="BF48" s="7" t="n">
        <v>0.7198253937458172</v>
      </c>
      <c r="BG48" s="7" t="n">
        <v>0.7571904141185744</v>
      </c>
      <c r="BH48" s="7" t="n">
        <v>0.5348563891956781</v>
      </c>
      <c r="BI48" s="7" t="n">
        <v>0.1865388993454615</v>
      </c>
      <c r="BJ48" s="7" t="n">
        <v>0.7349835972647262</v>
      </c>
      <c r="BK48" s="7" t="n">
        <v>0.7091569817122583</v>
      </c>
      <c r="BL48" s="7" t="n">
        <v>0.7741436589604731</v>
      </c>
      <c r="BM48" s="7" t="n">
        <v>0.5178581944274874</v>
      </c>
      <c r="BN48" s="7" t="n">
        <v>0.7448297547408064</v>
      </c>
      <c r="BO48" s="7" t="n">
        <v>0.6147762015608205</v>
      </c>
      <c r="BP48" s="7" t="n">
        <v>0.8328399837131686</v>
      </c>
      <c r="BQ48" s="7" t="n">
        <v>0.6875232186424156</v>
      </c>
      <c r="BR48" s="7" t="n">
        <v>0.7184475493341849</v>
      </c>
      <c r="BS48" s="7" t="n">
        <v>0.6420534973048024</v>
      </c>
      <c r="BT48" s="7" t="n">
        <v>0.7372314972064212</v>
      </c>
      <c r="BU48" s="7" t="n">
        <v>0.4712686969355143</v>
      </c>
      <c r="BV48" s="7" t="n">
        <v>0.7357409899809424</v>
      </c>
      <c r="BW48" s="7" t="n">
        <v>0.5882624623930612</v>
      </c>
      <c r="BX48" s="7" t="n">
        <v>0.6242239888500386</v>
      </c>
      <c r="BY48" s="7" t="n">
        <v>0.5986741398878545</v>
      </c>
      <c r="BZ48" s="7" t="n">
        <v>0.7058864307002476</v>
      </c>
      <c r="CA48" s="7" t="n">
        <v>0.6661981396484513</v>
      </c>
      <c r="CB48" s="7" t="n">
        <v>0.6000707129296295</v>
      </c>
      <c r="CC48" s="7" t="n">
        <v>0.60918268599201</v>
      </c>
      <c r="CD48" s="7" t="n">
        <v>0.9077336897370647</v>
      </c>
      <c r="CE48" s="7" t="n">
        <v>0.7331325678707653</v>
      </c>
      <c r="CF48" s="7" t="n">
        <v>0.5943266080806109</v>
      </c>
      <c r="CG48" s="7" t="n">
        <v>0.7010760830686436</v>
      </c>
      <c r="CH48" s="7" t="n">
        <v>0.6984873074336556</v>
      </c>
      <c r="CI48" s="7" t="n">
        <v>0.5972713382301161</v>
      </c>
      <c r="CJ48" s="7" t="n">
        <v>0.1718548550317477</v>
      </c>
      <c r="CK48" s="7" t="n">
        <v>0.7988663463731415</v>
      </c>
      <c r="CL48" s="7" t="n">
        <v>0.6856005918445356</v>
      </c>
      <c r="CM48" s="7" t="n">
        <v>-0.3647616580404312</v>
      </c>
      <c r="CN48" s="7" t="n">
        <v>0.4353827585047551</v>
      </c>
      <c r="CO48" s="7" t="n">
        <v>0.5958571548973347</v>
      </c>
      <c r="CP48" s="7" t="n">
        <v>0.1868863489381337</v>
      </c>
      <c r="CQ48" s="7" t="n">
        <v>0.7452305405959451</v>
      </c>
      <c r="CR48" s="7" t="n">
        <v>0.589809193828304</v>
      </c>
      <c r="CS48" s="7" t="n">
        <v>0.244496275800377</v>
      </c>
      <c r="CT48" s="7" t="n">
        <v>0.8492738908066045</v>
      </c>
      <c r="CU48" s="7" t="n">
        <v>0.254202611334614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0.6536510841828097</v>
      </c>
      <c r="D49" s="7" t="n">
        <v>0.5593581101376038</v>
      </c>
      <c r="E49" s="7" t="n">
        <v>0.06947842381707434</v>
      </c>
      <c r="F49" s="7" t="n">
        <v>0.3460447869308271</v>
      </c>
      <c r="G49" s="7" t="n">
        <v>0.05489002487407001</v>
      </c>
      <c r="H49" s="7" t="n">
        <v>0.688759160159474</v>
      </c>
      <c r="I49" s="7" t="n">
        <v>0.7485356072279632</v>
      </c>
      <c r="J49" s="7" t="n">
        <v>0.6722834753642378</v>
      </c>
      <c r="K49" s="7" t="n">
        <v>0.7856289334438549</v>
      </c>
      <c r="L49" s="7" t="n">
        <v>0.6385324036372027</v>
      </c>
      <c r="M49" s="7" t="n">
        <v>0.4788252417726265</v>
      </c>
      <c r="N49" s="7" t="n">
        <v>0.463256657402321</v>
      </c>
      <c r="O49" s="7" t="n">
        <v>0.05096437352800393</v>
      </c>
      <c r="P49" s="7" t="n">
        <v>0.8665362291475838</v>
      </c>
      <c r="Q49" s="7" t="n">
        <v>0.425087954620918</v>
      </c>
      <c r="R49" s="7" t="n">
        <v>0.6440919828422176</v>
      </c>
      <c r="S49" s="7" t="n">
        <v>0.8224331700740102</v>
      </c>
      <c r="T49" s="7" t="n">
        <v>0.7675582899498924</v>
      </c>
      <c r="U49" s="7" t="n">
        <v>0.6394453717315225</v>
      </c>
      <c r="V49" s="7" t="n">
        <v>0.2372030307806045</v>
      </c>
      <c r="W49" s="7" t="n">
        <v>0.1022733095848661</v>
      </c>
      <c r="X49" s="7" t="n">
        <v>0.4672608755315417</v>
      </c>
      <c r="Y49" s="7" t="n">
        <v>0.667501161550119</v>
      </c>
      <c r="Z49" s="7" t="n">
        <v>0.4634746147494613</v>
      </c>
      <c r="AA49" s="7" t="n">
        <v>0.667987898545419</v>
      </c>
      <c r="AB49" s="7" t="n">
        <v>0.8258654529313045</v>
      </c>
      <c r="AC49" s="7" t="n">
        <v>0.6875664373220514</v>
      </c>
      <c r="AD49" s="7" t="n">
        <v>0.8580564863323975</v>
      </c>
      <c r="AE49" s="7" t="n">
        <v>0.5459526310100766</v>
      </c>
      <c r="AF49" s="7" t="n">
        <v>0.7695679984111464</v>
      </c>
      <c r="AG49" s="7" t="n">
        <v>0.8089597521758062</v>
      </c>
      <c r="AH49" s="7" t="n">
        <v>0.7032362907840235</v>
      </c>
      <c r="AI49" s="7" t="n">
        <v>0.7919418391642487</v>
      </c>
      <c r="AJ49" s="7" t="n">
        <v>0.7405033826157734</v>
      </c>
      <c r="AK49" s="7" t="n">
        <v>0.459745616319667</v>
      </c>
      <c r="AL49" s="7" t="n">
        <v>0.6560872149961846</v>
      </c>
      <c r="AM49" s="7" t="n">
        <v>0.8127010399647844</v>
      </c>
      <c r="AN49" s="7" t="n">
        <v>0.6538203924824396</v>
      </c>
      <c r="AO49" s="7" t="n">
        <v>0.8155877943814646</v>
      </c>
      <c r="AP49" s="7" t="n">
        <v>0.7388774482877476</v>
      </c>
      <c r="AQ49" s="7" t="n">
        <v>-0.3559017440444163</v>
      </c>
      <c r="AR49" s="7" t="n">
        <v>0.4573433980027192</v>
      </c>
      <c r="AS49" s="7" t="n">
        <v>0.7140342885860679</v>
      </c>
      <c r="AT49" s="7" t="n">
        <v>0.4604137514479811</v>
      </c>
      <c r="AU49" s="7" t="n">
        <v>0.3446518083104554</v>
      </c>
      <c r="AV49" s="7" t="n">
        <v>0.4546767068392146</v>
      </c>
      <c r="AW49" s="7" t="n">
        <v>0.7371504326113573</v>
      </c>
      <c r="AX49" s="7" t="n">
        <v>1</v>
      </c>
      <c r="AY49" s="7" t="n">
        <v>0.5783755072670501</v>
      </c>
      <c r="AZ49" s="7" t="n">
        <v>0.5953769202827954</v>
      </c>
      <c r="BA49" s="7" t="n">
        <v>0.5769804893039205</v>
      </c>
      <c r="BB49" s="7" t="n">
        <v>0.9788985779523862</v>
      </c>
      <c r="BC49" s="7" t="n">
        <v>0.7323962566585603</v>
      </c>
      <c r="BD49" s="7" t="n">
        <v>0.56081872527969</v>
      </c>
      <c r="BE49" s="7" t="n">
        <v>0.468436723782837</v>
      </c>
      <c r="BF49" s="7" t="n">
        <v>0.8410915336167969</v>
      </c>
      <c r="BG49" s="7" t="n">
        <v>0.7524528569203119</v>
      </c>
      <c r="BH49" s="7" t="n">
        <v>0.6385812400430556</v>
      </c>
      <c r="BI49" s="7" t="n">
        <v>0.04858817339797061</v>
      </c>
      <c r="BJ49" s="7" t="n">
        <v>0.9384922601988069</v>
      </c>
      <c r="BK49" s="7" t="n">
        <v>0.8235538981959816</v>
      </c>
      <c r="BL49" s="7" t="n">
        <v>0.9664496450730231</v>
      </c>
      <c r="BM49" s="7" t="n">
        <v>0.3212514402122885</v>
      </c>
      <c r="BN49" s="7" t="n">
        <v>0.741812395031419</v>
      </c>
      <c r="BO49" s="7" t="n">
        <v>0.5676076516534054</v>
      </c>
      <c r="BP49" s="7" t="n">
        <v>0.5945928035394255</v>
      </c>
      <c r="BQ49" s="7" t="n">
        <v>0.6324940674661528</v>
      </c>
      <c r="BR49" s="7" t="n">
        <v>0.8498535955277784</v>
      </c>
      <c r="BS49" s="7" t="n">
        <v>0.6157167211383944</v>
      </c>
      <c r="BT49" s="7" t="n">
        <v>0.8246035688192298</v>
      </c>
      <c r="BU49" s="7" t="n">
        <v>0.4543815749937054</v>
      </c>
      <c r="BV49" s="7" t="n">
        <v>0.7557372199866019</v>
      </c>
      <c r="BW49" s="7" t="n">
        <v>0.6663542607000035</v>
      </c>
      <c r="BX49" s="7" t="n">
        <v>0.5809639418852304</v>
      </c>
      <c r="BY49" s="7" t="n">
        <v>0.6991646319212921</v>
      </c>
      <c r="BZ49" s="7" t="n">
        <v>0.6837386467213434</v>
      </c>
      <c r="CA49" s="7" t="n">
        <v>0.7887950665203682</v>
      </c>
      <c r="CB49" s="7" t="n">
        <v>0.6213168233832638</v>
      </c>
      <c r="CC49" s="7" t="n">
        <v>0.5143730994489265</v>
      </c>
      <c r="CD49" s="7" t="n">
        <v>0.7972658053700523</v>
      </c>
      <c r="CE49" s="7" t="n">
        <v>0.7704087706993452</v>
      </c>
      <c r="CF49" s="7" t="n">
        <v>0.6710619818193745</v>
      </c>
      <c r="CG49" s="7" t="n">
        <v>0.6652965031120022</v>
      </c>
      <c r="CH49" s="7" t="n">
        <v>0.7096460735484024</v>
      </c>
      <c r="CI49" s="7" t="n">
        <v>0.6748638175360482</v>
      </c>
      <c r="CJ49" s="7" t="n">
        <v>-0.07356559394521264</v>
      </c>
      <c r="CK49" s="7" t="n">
        <v>0.4376794567983146</v>
      </c>
      <c r="CL49" s="7" t="n">
        <v>0.6404120171732792</v>
      </c>
      <c r="CM49" s="7" t="n">
        <v>-0.3647964010786321</v>
      </c>
      <c r="CN49" s="7" t="n">
        <v>0.6821408263991808</v>
      </c>
      <c r="CO49" s="7" t="n">
        <v>0.6829847615654885</v>
      </c>
      <c r="CP49" s="7" t="n">
        <v>-0.09677362107231897</v>
      </c>
      <c r="CQ49" s="7" t="n">
        <v>0.9953994433163132</v>
      </c>
      <c r="CR49" s="7" t="n">
        <v>0.6951602607261193</v>
      </c>
      <c r="CS49" s="7" t="n">
        <v>0.01017368592903312</v>
      </c>
      <c r="CT49" s="7" t="n">
        <v>0.8474984151521648</v>
      </c>
      <c r="CU49" s="7" t="n">
        <v>0.056124698445163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0.7706753347802591</v>
      </c>
      <c r="D50" s="7" t="n">
        <v>0.6506995106614822</v>
      </c>
      <c r="E50" s="7" t="n">
        <v>0.538998345871463</v>
      </c>
      <c r="F50" s="7" t="n">
        <v>0.4658483404534773</v>
      </c>
      <c r="G50" s="7" t="n">
        <v>0.1865532553950935</v>
      </c>
      <c r="H50" s="7" t="n">
        <v>0.6621584585772416</v>
      </c>
      <c r="I50" s="7" t="n">
        <v>0.3913324537833526</v>
      </c>
      <c r="J50" s="7" t="n">
        <v>0.3401746943408626</v>
      </c>
      <c r="K50" s="7" t="n">
        <v>0.4350795036953445</v>
      </c>
      <c r="L50" s="7" t="n">
        <v>0.6866379843229</v>
      </c>
      <c r="M50" s="7" t="n">
        <v>0.4292789334484629</v>
      </c>
      <c r="N50" s="7" t="n">
        <v>0.7565881661680345</v>
      </c>
      <c r="O50" s="7" t="n">
        <v>0.5372934608844722</v>
      </c>
      <c r="P50" s="7" t="n">
        <v>0.7518444442350678</v>
      </c>
      <c r="Q50" s="7" t="n">
        <v>0.6240305902211539</v>
      </c>
      <c r="R50" s="7" t="n">
        <v>0.6068359847402038</v>
      </c>
      <c r="S50" s="7" t="n">
        <v>0.753833462459406</v>
      </c>
      <c r="T50" s="7" t="n">
        <v>0.7237335684210662</v>
      </c>
      <c r="U50" s="7" t="n">
        <v>0.4285728810810058</v>
      </c>
      <c r="V50" s="7" t="n">
        <v>0.6868936800799829</v>
      </c>
      <c r="W50" s="7" t="n">
        <v>0.4624193394475168</v>
      </c>
      <c r="X50" s="7" t="n">
        <v>0.4985495807935676</v>
      </c>
      <c r="Y50" s="7" t="n">
        <v>0.4721526074572647</v>
      </c>
      <c r="Z50" s="7" t="n">
        <v>0.6858880841986824</v>
      </c>
      <c r="AA50" s="7" t="n">
        <v>0.46769282385819</v>
      </c>
      <c r="AB50" s="7" t="n">
        <v>0.528202844588614</v>
      </c>
      <c r="AC50" s="7" t="n">
        <v>0.4441116796158644</v>
      </c>
      <c r="AD50" s="7" t="n">
        <v>0.7585420678325338</v>
      </c>
      <c r="AE50" s="7" t="n">
        <v>0.6260918558466817</v>
      </c>
      <c r="AF50" s="7" t="n">
        <v>0.5817259870678027</v>
      </c>
      <c r="AG50" s="7" t="n">
        <v>0.5637097838666364</v>
      </c>
      <c r="AH50" s="7" t="n">
        <v>0.5021962212357718</v>
      </c>
      <c r="AI50" s="7" t="n">
        <v>0.4768762023108832</v>
      </c>
      <c r="AJ50" s="7" t="n">
        <v>0.514987460576155</v>
      </c>
      <c r="AK50" s="7" t="n">
        <v>0.6435355177450294</v>
      </c>
      <c r="AL50" s="7" t="n">
        <v>0.5013143948069799</v>
      </c>
      <c r="AM50" s="7" t="n">
        <v>0.681523801694139</v>
      </c>
      <c r="AN50" s="7" t="n">
        <v>0.4488499748902163</v>
      </c>
      <c r="AO50" s="7" t="n">
        <v>0.5864139183422548</v>
      </c>
      <c r="AP50" s="7" t="n">
        <v>0.476913008701481</v>
      </c>
      <c r="AQ50" s="7" t="n">
        <v>-0.02728687333155024</v>
      </c>
      <c r="AR50" s="7" t="n">
        <v>0.4108475574714797</v>
      </c>
      <c r="AS50" s="7" t="n">
        <v>0.4789965574462701</v>
      </c>
      <c r="AT50" s="7" t="n">
        <v>0.7192641515326975</v>
      </c>
      <c r="AU50" s="7" t="n">
        <v>0.6247988185124956</v>
      </c>
      <c r="AV50" s="7" t="n">
        <v>0.4815655894125773</v>
      </c>
      <c r="AW50" s="7" t="n">
        <v>0.7739727210207837</v>
      </c>
      <c r="AX50" s="7" t="n">
        <v>0.5783755072670501</v>
      </c>
      <c r="AY50" s="7" t="n">
        <v>1</v>
      </c>
      <c r="AZ50" s="7" t="n">
        <v>0.6731113990280148</v>
      </c>
      <c r="BA50" s="7" t="n">
        <v>0.5809960868602729</v>
      </c>
      <c r="BB50" s="7" t="n">
        <v>0.595507424643423</v>
      </c>
      <c r="BC50" s="7" t="n">
        <v>0.4167891915813952</v>
      </c>
      <c r="BD50" s="7" t="n">
        <v>0.476044611780259</v>
      </c>
      <c r="BE50" s="7" t="n">
        <v>0.6219050585060346</v>
      </c>
      <c r="BF50" s="7" t="n">
        <v>0.5322010861909123</v>
      </c>
      <c r="BG50" s="7" t="n">
        <v>0.4796366112723355</v>
      </c>
      <c r="BH50" s="7" t="n">
        <v>0.3838058242422405</v>
      </c>
      <c r="BI50" s="7" t="n">
        <v>0.4249423089251987</v>
      </c>
      <c r="BJ50" s="7" t="n">
        <v>0.5980174756205567</v>
      </c>
      <c r="BK50" s="7" t="n">
        <v>0.6222843827965726</v>
      </c>
      <c r="BL50" s="7" t="n">
        <v>0.6122904962235511</v>
      </c>
      <c r="BM50" s="7" t="n">
        <v>0.8013751158812447</v>
      </c>
      <c r="BN50" s="7" t="n">
        <v>0.4808482897118578</v>
      </c>
      <c r="BO50" s="7" t="n">
        <v>0.7222957024379345</v>
      </c>
      <c r="BP50" s="7" t="n">
        <v>0.8003376316021489</v>
      </c>
      <c r="BQ50" s="7" t="n">
        <v>0.460029824210623</v>
      </c>
      <c r="BR50" s="7" t="n">
        <v>0.5374743992672054</v>
      </c>
      <c r="BS50" s="7" t="n">
        <v>0.4006705929652304</v>
      </c>
      <c r="BT50" s="7" t="n">
        <v>0.4838382773789731</v>
      </c>
      <c r="BU50" s="7" t="n">
        <v>0.462827965128134</v>
      </c>
      <c r="BV50" s="7" t="n">
        <v>0.4902049920503415</v>
      </c>
      <c r="BW50" s="7" t="n">
        <v>0.4520126266997641</v>
      </c>
      <c r="BX50" s="7" t="n">
        <v>0.4228660294562333</v>
      </c>
      <c r="BY50" s="7" t="n">
        <v>0.4684611248075619</v>
      </c>
      <c r="BZ50" s="7" t="n">
        <v>0.469988206295756</v>
      </c>
      <c r="CA50" s="7" t="n">
        <v>0.4208305294187021</v>
      </c>
      <c r="CB50" s="7" t="n">
        <v>0.3983729887182732</v>
      </c>
      <c r="CC50" s="7" t="n">
        <v>0.7121962750674747</v>
      </c>
      <c r="CD50" s="7" t="n">
        <v>0.6472399498934553</v>
      </c>
      <c r="CE50" s="7" t="n">
        <v>0.4799904034702006</v>
      </c>
      <c r="CF50" s="7" t="n">
        <v>0.3422433537124524</v>
      </c>
      <c r="CG50" s="7" t="n">
        <v>0.389098295434973</v>
      </c>
      <c r="CH50" s="7" t="n">
        <v>0.4162433586142089</v>
      </c>
      <c r="CI50" s="7" t="n">
        <v>0.3431116649411828</v>
      </c>
      <c r="CJ50" s="7" t="n">
        <v>0.3886465147894791</v>
      </c>
      <c r="CK50" s="7" t="n">
        <v>0.737209570761914</v>
      </c>
      <c r="CL50" s="7" t="n">
        <v>0.4507520545287805</v>
      </c>
      <c r="CM50" s="7" t="n">
        <v>-0.04101220974541187</v>
      </c>
      <c r="CN50" s="7" t="n">
        <v>0.4763737134965798</v>
      </c>
      <c r="CO50" s="7" t="n">
        <v>0.3437596355849901</v>
      </c>
      <c r="CP50" s="7" t="n">
        <v>0.2534355678529258</v>
      </c>
      <c r="CQ50" s="7" t="n">
        <v>0.60515687261194</v>
      </c>
      <c r="CR50" s="7" t="n">
        <v>0.4650453559271231</v>
      </c>
      <c r="CS50" s="7" t="n">
        <v>0.4902710634081066</v>
      </c>
      <c r="CT50" s="7" t="n">
        <v>0.5830902803069363</v>
      </c>
      <c r="CU50" s="7" t="n">
        <v>0.5474090149203088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0.611055404103843</v>
      </c>
      <c r="D51" s="7" t="n">
        <v>0.5562142256169412</v>
      </c>
      <c r="E51" s="7" t="n">
        <v>0.200510502612437</v>
      </c>
      <c r="F51" s="7" t="n">
        <v>0.4173926904011292</v>
      </c>
      <c r="G51" s="7" t="n">
        <v>0.05317947676496487</v>
      </c>
      <c r="H51" s="7" t="n">
        <v>0.6499762219612709</v>
      </c>
      <c r="I51" s="7" t="n">
        <v>0.4607050168932998</v>
      </c>
      <c r="J51" s="7" t="n">
        <v>0.3933647816493227</v>
      </c>
      <c r="K51" s="7" t="n">
        <v>0.5265728536419497</v>
      </c>
      <c r="L51" s="7" t="n">
        <v>0.700955795406713</v>
      </c>
      <c r="M51" s="7" t="n">
        <v>0.6424467166434366</v>
      </c>
      <c r="N51" s="7" t="n">
        <v>0.5155953400255807</v>
      </c>
      <c r="O51" s="7" t="n">
        <v>0.1815206763969777</v>
      </c>
      <c r="P51" s="7" t="n">
        <v>0.7245340914630123</v>
      </c>
      <c r="Q51" s="7" t="n">
        <v>0.3416667086301581</v>
      </c>
      <c r="R51" s="7" t="n">
        <v>0.6336491311095844</v>
      </c>
      <c r="S51" s="7" t="n">
        <v>0.7321236437893875</v>
      </c>
      <c r="T51" s="7" t="n">
        <v>0.7074285756518796</v>
      </c>
      <c r="U51" s="7" t="n">
        <v>0.6912860897376433</v>
      </c>
      <c r="V51" s="7" t="n">
        <v>0.3877058648698726</v>
      </c>
      <c r="W51" s="7" t="n">
        <v>0.09900900385871453</v>
      </c>
      <c r="X51" s="7" t="n">
        <v>0.663883310345331</v>
      </c>
      <c r="Y51" s="7" t="n">
        <v>0.6893186771735133</v>
      </c>
      <c r="Z51" s="7" t="n">
        <v>0.6307798030120479</v>
      </c>
      <c r="AA51" s="7" t="n">
        <v>0.6726854958024282</v>
      </c>
      <c r="AB51" s="7" t="n">
        <v>0.6363787231034344</v>
      </c>
      <c r="AC51" s="7" t="n">
        <v>0.3692117606344908</v>
      </c>
      <c r="AD51" s="7" t="n">
        <v>0.7128097495626579</v>
      </c>
      <c r="AE51" s="7" t="n">
        <v>0.6686922099197417</v>
      </c>
      <c r="AF51" s="7" t="n">
        <v>0.6833052811532878</v>
      </c>
      <c r="AG51" s="7" t="n">
        <v>0.6747920789098741</v>
      </c>
      <c r="AH51" s="7" t="n">
        <v>0.6891726342792953</v>
      </c>
      <c r="AI51" s="7" t="n">
        <v>0.5937349856794741</v>
      </c>
      <c r="AJ51" s="7" t="n">
        <v>0.706479279319836</v>
      </c>
      <c r="AK51" s="7" t="n">
        <v>0.7583271103115848</v>
      </c>
      <c r="AL51" s="7" t="n">
        <v>0.4238701183240093</v>
      </c>
      <c r="AM51" s="7" t="n">
        <v>0.7265701618367666</v>
      </c>
      <c r="AN51" s="7" t="n">
        <v>0.4275551723215915</v>
      </c>
      <c r="AO51" s="7" t="n">
        <v>0.6976016182254768</v>
      </c>
      <c r="AP51" s="7" t="n">
        <v>0.6743834274047628</v>
      </c>
      <c r="AQ51" s="7" t="n">
        <v>-0.2777397038458084</v>
      </c>
      <c r="AR51" s="7" t="n">
        <v>0.6188672050829099</v>
      </c>
      <c r="AS51" s="7" t="n">
        <v>0.7209197771762773</v>
      </c>
      <c r="AT51" s="7" t="n">
        <v>0.5142864211313196</v>
      </c>
      <c r="AU51" s="7" t="n">
        <v>0.3621684997644925</v>
      </c>
      <c r="AV51" s="7" t="n">
        <v>0.4416111741605647</v>
      </c>
      <c r="AW51" s="7" t="n">
        <v>0.6689512578148696</v>
      </c>
      <c r="AX51" s="7" t="n">
        <v>0.5953769202827954</v>
      </c>
      <c r="AY51" s="7" t="n">
        <v>0.6731113990280148</v>
      </c>
      <c r="AZ51" s="7" t="n">
        <v>1</v>
      </c>
      <c r="BA51" s="7" t="n">
        <v>0.6074699994203425</v>
      </c>
      <c r="BB51" s="7" t="n">
        <v>0.5958800235359194</v>
      </c>
      <c r="BC51" s="7" t="n">
        <v>0.4174687475778753</v>
      </c>
      <c r="BD51" s="7" t="n">
        <v>0.4947819662117056</v>
      </c>
      <c r="BE51" s="7" t="n">
        <v>0.5997523676449639</v>
      </c>
      <c r="BF51" s="7" t="n">
        <v>0.4351789134917647</v>
      </c>
      <c r="BG51" s="7" t="n">
        <v>0.4578723909431273</v>
      </c>
      <c r="BH51" s="7" t="n">
        <v>0.6421289713338103</v>
      </c>
      <c r="BI51" s="7" t="n">
        <v>0.143556141610251</v>
      </c>
      <c r="BJ51" s="7" t="n">
        <v>0.5114957294672703</v>
      </c>
      <c r="BK51" s="7" t="n">
        <v>0.6949219134823788</v>
      </c>
      <c r="BL51" s="7" t="n">
        <v>0.5736185286172232</v>
      </c>
      <c r="BM51" s="7" t="n">
        <v>0.5700161744146848</v>
      </c>
      <c r="BN51" s="7" t="n">
        <v>0.6772417898235225</v>
      </c>
      <c r="BO51" s="7" t="n">
        <v>0.7470072825522185</v>
      </c>
      <c r="BP51" s="7" t="n">
        <v>0.6794298452270657</v>
      </c>
      <c r="BQ51" s="7" t="n">
        <v>0.4245343278792501</v>
      </c>
      <c r="BR51" s="7" t="n">
        <v>0.4315085203747278</v>
      </c>
      <c r="BS51" s="7" t="n">
        <v>0.2529284340784854</v>
      </c>
      <c r="BT51" s="7" t="n">
        <v>0.5291058192143038</v>
      </c>
      <c r="BU51" s="7" t="n">
        <v>0.6167889492492254</v>
      </c>
      <c r="BV51" s="7" t="n">
        <v>0.6985094771406805</v>
      </c>
      <c r="BW51" s="7" t="n">
        <v>0.6654156693507539</v>
      </c>
      <c r="BX51" s="7" t="n">
        <v>0.2291999970192437</v>
      </c>
      <c r="BY51" s="7" t="n">
        <v>0.7074290013939003</v>
      </c>
      <c r="BZ51" s="7" t="n">
        <v>0.44403526261752</v>
      </c>
      <c r="CA51" s="7" t="n">
        <v>0.5377793456144894</v>
      </c>
      <c r="CB51" s="7" t="n">
        <v>0.4581707718892186</v>
      </c>
      <c r="CC51" s="7" t="n">
        <v>0.7811612332332689</v>
      </c>
      <c r="CD51" s="7" t="n">
        <v>0.6428623221915546</v>
      </c>
      <c r="CE51" s="7" t="n">
        <v>0.4705491695024428</v>
      </c>
      <c r="CF51" s="7" t="n">
        <v>0.3919627666931276</v>
      </c>
      <c r="CG51" s="7" t="n">
        <v>0.3969396105875165</v>
      </c>
      <c r="CH51" s="7" t="n">
        <v>0.6312482047687191</v>
      </c>
      <c r="CI51" s="7" t="n">
        <v>0.4012841721261393</v>
      </c>
      <c r="CJ51" s="7" t="n">
        <v>-0.006265568228191815</v>
      </c>
      <c r="CK51" s="7" t="n">
        <v>0.4781585214810581</v>
      </c>
      <c r="CL51" s="7" t="n">
        <v>0.5081931083121697</v>
      </c>
      <c r="CM51" s="7" t="n">
        <v>-0.293121130748948</v>
      </c>
      <c r="CN51" s="7" t="n">
        <v>0.5966985347570916</v>
      </c>
      <c r="CO51" s="7" t="n">
        <v>0.3967698950362267</v>
      </c>
      <c r="CP51" s="7" t="n">
        <v>-0.03466516145918848</v>
      </c>
      <c r="CQ51" s="7" t="n">
        <v>0.6242221114805887</v>
      </c>
      <c r="CR51" s="7" t="n">
        <v>0.6460705442130158</v>
      </c>
      <c r="CS51" s="7" t="n">
        <v>0.1532101855245935</v>
      </c>
      <c r="CT51" s="7" t="n">
        <v>0.6126984035375619</v>
      </c>
      <c r="CU51" s="7" t="n">
        <v>0.2385235391360667</v>
      </c>
    </row>
    <row r="52">
      <c r="A52" s="6" t="inlineStr">
        <is>
          <t>930641.CSI</t>
        </is>
      </c>
      <c r="B52" s="6" t="inlineStr">
        <is>
          <t>中证中药指数</t>
        </is>
      </c>
      <c r="C52" s="7" t="n">
        <v>0.5625798613767583</v>
      </c>
      <c r="D52" s="7" t="n">
        <v>0.485926722559086</v>
      </c>
      <c r="E52" s="7" t="n">
        <v>0.2692169572394563</v>
      </c>
      <c r="F52" s="7" t="n">
        <v>0.3209745580791745</v>
      </c>
      <c r="G52" s="7" t="n">
        <v>-0.0499329598410135</v>
      </c>
      <c r="H52" s="7" t="n">
        <v>0.5761306377439946</v>
      </c>
      <c r="I52" s="7" t="n">
        <v>0.5003531824779619</v>
      </c>
      <c r="J52" s="7" t="n">
        <v>0.4288780488235565</v>
      </c>
      <c r="K52" s="7" t="n">
        <v>0.5814667438111939</v>
      </c>
      <c r="L52" s="7" t="n">
        <v>0.7204772104441531</v>
      </c>
      <c r="M52" s="7" t="n">
        <v>0.542731913711809</v>
      </c>
      <c r="N52" s="7" t="n">
        <v>0.5216871685208725</v>
      </c>
      <c r="O52" s="7" t="n">
        <v>0.1526035725217613</v>
      </c>
      <c r="P52" s="7" t="n">
        <v>0.7063435444734951</v>
      </c>
      <c r="Q52" s="7" t="n">
        <v>0.3102191841379477</v>
      </c>
      <c r="R52" s="7" t="n">
        <v>0.5483249395007098</v>
      </c>
      <c r="S52" s="7" t="n">
        <v>0.7318066215092833</v>
      </c>
      <c r="T52" s="7" t="n">
        <v>0.6588834202460336</v>
      </c>
      <c r="U52" s="7" t="n">
        <v>0.8236280827789801</v>
      </c>
      <c r="V52" s="7" t="n">
        <v>0.4357799880066785</v>
      </c>
      <c r="W52" s="7" t="n">
        <v>0.2014738748588149</v>
      </c>
      <c r="X52" s="7" t="n">
        <v>0.6166998687957961</v>
      </c>
      <c r="Y52" s="7" t="n">
        <v>0.8678040774048672</v>
      </c>
      <c r="Z52" s="7" t="n">
        <v>0.7144881783489824</v>
      </c>
      <c r="AA52" s="7" t="n">
        <v>0.8732927706318298</v>
      </c>
      <c r="AB52" s="7" t="n">
        <v>0.6403099078699308</v>
      </c>
      <c r="AC52" s="7" t="n">
        <v>0.4805206592730782</v>
      </c>
      <c r="AD52" s="7" t="n">
        <v>0.6672130360828147</v>
      </c>
      <c r="AE52" s="7" t="n">
        <v>0.5725219654165626</v>
      </c>
      <c r="AF52" s="7" t="n">
        <v>0.6266635447303679</v>
      </c>
      <c r="AG52" s="7" t="n">
        <v>0.5562374503252785</v>
      </c>
      <c r="AH52" s="7" t="n">
        <v>0.7748328740933498</v>
      </c>
      <c r="AI52" s="7" t="n">
        <v>0.5637619909886665</v>
      </c>
      <c r="AJ52" s="7" t="n">
        <v>0.6074879475172613</v>
      </c>
      <c r="AK52" s="7" t="n">
        <v>0.4973783934154778</v>
      </c>
      <c r="AL52" s="7" t="n">
        <v>0.4702951564568053</v>
      </c>
      <c r="AM52" s="7" t="n">
        <v>0.6658039993501986</v>
      </c>
      <c r="AN52" s="7" t="n">
        <v>0.5004215985322448</v>
      </c>
      <c r="AO52" s="7" t="n">
        <v>0.5741775164077463</v>
      </c>
      <c r="AP52" s="7" t="n">
        <v>0.5371634285700098</v>
      </c>
      <c r="AQ52" s="7" t="n">
        <v>-0.3030008429136498</v>
      </c>
      <c r="AR52" s="7" t="n">
        <v>0.4893572573269686</v>
      </c>
      <c r="AS52" s="7" t="n">
        <v>0.7723845911474371</v>
      </c>
      <c r="AT52" s="7" t="n">
        <v>0.3686303913040938</v>
      </c>
      <c r="AU52" s="7" t="n">
        <v>0.456050733083142</v>
      </c>
      <c r="AV52" s="7" t="n">
        <v>0.3573848613282996</v>
      </c>
      <c r="AW52" s="7" t="n">
        <v>0.6307704838251332</v>
      </c>
      <c r="AX52" s="7" t="n">
        <v>0.5769804893039205</v>
      </c>
      <c r="AY52" s="7" t="n">
        <v>0.5809960868602729</v>
      </c>
      <c r="AZ52" s="7" t="n">
        <v>0.6074699994203425</v>
      </c>
      <c r="BA52" s="7" t="n">
        <v>1</v>
      </c>
      <c r="BB52" s="7" t="n">
        <v>0.5830018022038445</v>
      </c>
      <c r="BC52" s="7" t="n">
        <v>0.402996148734187</v>
      </c>
      <c r="BD52" s="7" t="n">
        <v>0.45440707087</v>
      </c>
      <c r="BE52" s="7" t="n">
        <v>0.6972585804212373</v>
      </c>
      <c r="BF52" s="7" t="n">
        <v>0.4612031235826004</v>
      </c>
      <c r="BG52" s="7" t="n">
        <v>0.3945874853721998</v>
      </c>
      <c r="BH52" s="7" t="n">
        <v>0.7825669373556243</v>
      </c>
      <c r="BI52" s="7" t="n">
        <v>0.1614946668391393</v>
      </c>
      <c r="BJ52" s="7" t="n">
        <v>0.5190630339531443</v>
      </c>
      <c r="BK52" s="7" t="n">
        <v>0.5633182299313003</v>
      </c>
      <c r="BL52" s="7" t="n">
        <v>0.5641881177436685</v>
      </c>
      <c r="BM52" s="7" t="n">
        <v>0.4674436952080168</v>
      </c>
      <c r="BN52" s="7" t="n">
        <v>0.5381926046536133</v>
      </c>
      <c r="BO52" s="7" t="n">
        <v>0.5794770312076323</v>
      </c>
      <c r="BP52" s="7" t="n">
        <v>0.7155498936210595</v>
      </c>
      <c r="BQ52" s="7" t="n">
        <v>0.4908212479562596</v>
      </c>
      <c r="BR52" s="7" t="n">
        <v>0.4577532999319203</v>
      </c>
      <c r="BS52" s="7" t="n">
        <v>0.2832197417331273</v>
      </c>
      <c r="BT52" s="7" t="n">
        <v>0.5596321622418511</v>
      </c>
      <c r="BU52" s="7" t="n">
        <v>0.5281808085397928</v>
      </c>
      <c r="BV52" s="7" t="n">
        <v>0.6480749467784827</v>
      </c>
      <c r="BW52" s="7" t="n">
        <v>0.798283353570311</v>
      </c>
      <c r="BX52" s="7" t="n">
        <v>0.2693736411384253</v>
      </c>
      <c r="BY52" s="7" t="n">
        <v>0.7976373252924666</v>
      </c>
      <c r="BZ52" s="7" t="n">
        <v>0.5064145172147282</v>
      </c>
      <c r="CA52" s="7" t="n">
        <v>0.5801910742727125</v>
      </c>
      <c r="CB52" s="7" t="n">
        <v>0.4750777280836925</v>
      </c>
      <c r="CC52" s="7" t="n">
        <v>0.4938474158788331</v>
      </c>
      <c r="CD52" s="7" t="n">
        <v>0.6236956377016679</v>
      </c>
      <c r="CE52" s="7" t="n">
        <v>0.551281047095032</v>
      </c>
      <c r="CF52" s="7" t="n">
        <v>0.4084941731192211</v>
      </c>
      <c r="CG52" s="7" t="n">
        <v>0.335336536164321</v>
      </c>
      <c r="CH52" s="7" t="n">
        <v>0.4725642652617758</v>
      </c>
      <c r="CI52" s="7" t="n">
        <v>0.414317983747837</v>
      </c>
      <c r="CJ52" s="7" t="n">
        <v>-0.04356884945437714</v>
      </c>
      <c r="CK52" s="7" t="n">
        <v>0.5102124500549979</v>
      </c>
      <c r="CL52" s="7" t="n">
        <v>0.4234663582998665</v>
      </c>
      <c r="CM52" s="7" t="n">
        <v>-0.3128652539860689</v>
      </c>
      <c r="CN52" s="7" t="n">
        <v>0.4272054343420589</v>
      </c>
      <c r="CO52" s="7" t="n">
        <v>0.4028466090045517</v>
      </c>
      <c r="CP52" s="7" t="n">
        <v>-0.01433080827698417</v>
      </c>
      <c r="CQ52" s="7" t="n">
        <v>0.5856518255158063</v>
      </c>
      <c r="CR52" s="7" t="n">
        <v>0.8013218360454867</v>
      </c>
      <c r="CS52" s="7" t="n">
        <v>0.189457828944878</v>
      </c>
      <c r="CT52" s="7" t="n">
        <v>0.5874054824730115</v>
      </c>
      <c r="CU52" s="7" t="n">
        <v>0.2309177166759875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0.7039799554921324</v>
      </c>
      <c r="D53" s="7" t="n">
        <v>0.6084292378776546</v>
      </c>
      <c r="E53" s="7" t="n">
        <v>0.103045472733478</v>
      </c>
      <c r="F53" s="7" t="n">
        <v>0.371745865074488</v>
      </c>
      <c r="G53" s="7" t="n">
        <v>0.05922113789017291</v>
      </c>
      <c r="H53" s="7" t="n">
        <v>0.7325577556909999</v>
      </c>
      <c r="I53" s="7" t="n">
        <v>0.8013972974152166</v>
      </c>
      <c r="J53" s="7" t="n">
        <v>0.7426600059667889</v>
      </c>
      <c r="K53" s="7" t="n">
        <v>0.8329434232885424</v>
      </c>
      <c r="L53" s="7" t="n">
        <v>0.6565678514385299</v>
      </c>
      <c r="M53" s="7" t="n">
        <v>0.4436136894084953</v>
      </c>
      <c r="N53" s="7" t="n">
        <v>0.5201857016722428</v>
      </c>
      <c r="O53" s="7" t="n">
        <v>0.09577250139118357</v>
      </c>
      <c r="P53" s="7" t="n">
        <v>0.8924628173085279</v>
      </c>
      <c r="Q53" s="7" t="n">
        <v>0.5062425031711764</v>
      </c>
      <c r="R53" s="7" t="n">
        <v>0.6854556701796941</v>
      </c>
      <c r="S53" s="7" t="n">
        <v>0.8536168473755302</v>
      </c>
      <c r="T53" s="7" t="n">
        <v>0.8084506261361498</v>
      </c>
      <c r="U53" s="7" t="n">
        <v>0.6291073527388356</v>
      </c>
      <c r="V53" s="7" t="n">
        <v>0.2737027781133972</v>
      </c>
      <c r="W53" s="7" t="n">
        <v>0.1530175237455123</v>
      </c>
      <c r="X53" s="7" t="n">
        <v>0.4428007667356769</v>
      </c>
      <c r="Y53" s="7" t="n">
        <v>0.6530848545920769</v>
      </c>
      <c r="Z53" s="7" t="n">
        <v>0.4759262589022901</v>
      </c>
      <c r="AA53" s="7" t="n">
        <v>0.6537682767994596</v>
      </c>
      <c r="AB53" s="7" t="n">
        <v>0.8513746673108489</v>
      </c>
      <c r="AC53" s="7" t="n">
        <v>0.7589687748983339</v>
      </c>
      <c r="AD53" s="7" t="n">
        <v>0.8797741469459207</v>
      </c>
      <c r="AE53" s="7" t="n">
        <v>0.5530543945989158</v>
      </c>
      <c r="AF53" s="7" t="n">
        <v>0.7998605322993192</v>
      </c>
      <c r="AG53" s="7" t="n">
        <v>0.7918044767327627</v>
      </c>
      <c r="AH53" s="7" t="n">
        <v>0.6919691581013789</v>
      </c>
      <c r="AI53" s="7" t="n">
        <v>0.821910579933781</v>
      </c>
      <c r="AJ53" s="7" t="n">
        <v>0.7447516320517763</v>
      </c>
      <c r="AK53" s="7" t="n">
        <v>0.4653255652635466</v>
      </c>
      <c r="AL53" s="7" t="n">
        <v>0.6976434009203266</v>
      </c>
      <c r="AM53" s="7" t="n">
        <v>0.8098660951817225</v>
      </c>
      <c r="AN53" s="7" t="n">
        <v>0.6839560528149582</v>
      </c>
      <c r="AO53" s="7" t="n">
        <v>0.8036675805823876</v>
      </c>
      <c r="AP53" s="7" t="n">
        <v>0.7466999631396934</v>
      </c>
      <c r="AQ53" s="7" t="n">
        <v>-0.3419308878318371</v>
      </c>
      <c r="AR53" s="7" t="n">
        <v>0.4127040687467241</v>
      </c>
      <c r="AS53" s="7" t="n">
        <v>0.6876897684072217</v>
      </c>
      <c r="AT53" s="7" t="n">
        <v>0.4894944122669009</v>
      </c>
      <c r="AU53" s="7" t="n">
        <v>0.3657855466342649</v>
      </c>
      <c r="AV53" s="7" t="n">
        <v>0.50912832385953</v>
      </c>
      <c r="AW53" s="7" t="n">
        <v>0.7798483717106072</v>
      </c>
      <c r="AX53" s="7" t="n">
        <v>0.9788985779523862</v>
      </c>
      <c r="AY53" s="7" t="n">
        <v>0.595507424643423</v>
      </c>
      <c r="AZ53" s="7" t="n">
        <v>0.5958800235359194</v>
      </c>
      <c r="BA53" s="7" t="n">
        <v>0.5830018022038445</v>
      </c>
      <c r="BB53" s="7" t="n">
        <v>1</v>
      </c>
      <c r="BC53" s="7" t="n">
        <v>0.82415916679819</v>
      </c>
      <c r="BD53" s="7" t="n">
        <v>0.558088778314386</v>
      </c>
      <c r="BE53" s="7" t="n">
        <v>0.4794971826240027</v>
      </c>
      <c r="BF53" s="7" t="n">
        <v>0.9089576585756326</v>
      </c>
      <c r="BG53" s="7" t="n">
        <v>0.8184689447781146</v>
      </c>
      <c r="BH53" s="7" t="n">
        <v>0.6254473484890963</v>
      </c>
      <c r="BI53" s="7" t="n">
        <v>0.0990530619871984</v>
      </c>
      <c r="BJ53" s="7" t="n">
        <v>0.9628174843395224</v>
      </c>
      <c r="BK53" s="7" t="n">
        <v>0.8101127163359425</v>
      </c>
      <c r="BL53" s="7" t="n">
        <v>0.9873436741455458</v>
      </c>
      <c r="BM53" s="7" t="n">
        <v>0.3457047920097418</v>
      </c>
      <c r="BN53" s="7" t="n">
        <v>0.7491389949005525</v>
      </c>
      <c r="BO53" s="7" t="n">
        <v>0.5555161570304081</v>
      </c>
      <c r="BP53" s="7" t="n">
        <v>0.6201951349988931</v>
      </c>
      <c r="BQ53" s="7" t="n">
        <v>0.66319356592824</v>
      </c>
      <c r="BR53" s="7" t="n">
        <v>0.90958770658996</v>
      </c>
      <c r="BS53" s="7" t="n">
        <v>0.7137046484047361</v>
      </c>
      <c r="BT53" s="7" t="n">
        <v>0.8908646111956834</v>
      </c>
      <c r="BU53" s="7" t="n">
        <v>0.4294447821224208</v>
      </c>
      <c r="BV53" s="7" t="n">
        <v>0.7613086645996441</v>
      </c>
      <c r="BW53" s="7" t="n">
        <v>0.6445932434952013</v>
      </c>
      <c r="BX53" s="7" t="n">
        <v>0.675269084902085</v>
      </c>
      <c r="BY53" s="7" t="n">
        <v>0.6719021455453071</v>
      </c>
      <c r="BZ53" s="7" t="n">
        <v>0.7138338552980986</v>
      </c>
      <c r="CA53" s="7" t="n">
        <v>0.8345554444058878</v>
      </c>
      <c r="CB53" s="7" t="n">
        <v>0.6849727946364167</v>
      </c>
      <c r="CC53" s="7" t="n">
        <v>0.514847095545479</v>
      </c>
      <c r="CD53" s="7" t="n">
        <v>0.8306109800241318</v>
      </c>
      <c r="CE53" s="7" t="n">
        <v>0.8089427801170443</v>
      </c>
      <c r="CF53" s="7" t="n">
        <v>0.7522771421627941</v>
      </c>
      <c r="CG53" s="7" t="n">
        <v>0.7553554416711409</v>
      </c>
      <c r="CH53" s="7" t="n">
        <v>0.7173063505913846</v>
      </c>
      <c r="CI53" s="7" t="n">
        <v>0.7532571738245526</v>
      </c>
      <c r="CJ53" s="7" t="n">
        <v>-0.003187237317137188</v>
      </c>
      <c r="CK53" s="7" t="n">
        <v>0.4960855835193705</v>
      </c>
      <c r="CL53" s="7" t="n">
        <v>0.6910577909656246</v>
      </c>
      <c r="CM53" s="7" t="n">
        <v>-0.3513821407817648</v>
      </c>
      <c r="CN53" s="7" t="n">
        <v>0.6710188632508165</v>
      </c>
      <c r="CO53" s="7" t="n">
        <v>0.7577576296090717</v>
      </c>
      <c r="CP53" s="7" t="n">
        <v>-0.03016664783796043</v>
      </c>
      <c r="CQ53" s="7" t="n">
        <v>0.9710660605689523</v>
      </c>
      <c r="CR53" s="7" t="n">
        <v>0.6784121925933895</v>
      </c>
      <c r="CS53" s="7" t="n">
        <v>0.04182236316539566</v>
      </c>
      <c r="CT53" s="7" t="n">
        <v>0.8689028820150183</v>
      </c>
      <c r="CU53" s="7" t="n">
        <v>0.08949002054770007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0.6607700769347125</v>
      </c>
      <c r="D54" s="7" t="n">
        <v>0.6041113391743766</v>
      </c>
      <c r="E54" s="7" t="n">
        <v>0.05905998747532323</v>
      </c>
      <c r="F54" s="7" t="n">
        <v>0.371948453721386</v>
      </c>
      <c r="G54" s="7" t="n">
        <v>0.01110346601235677</v>
      </c>
      <c r="H54" s="7" t="n">
        <v>0.7179370621346217</v>
      </c>
      <c r="I54" s="7" t="n">
        <v>0.8880286014900797</v>
      </c>
      <c r="J54" s="7" t="n">
        <v>0.8834510205350466</v>
      </c>
      <c r="K54" s="7" t="n">
        <v>0.8705026952227791</v>
      </c>
      <c r="L54" s="7" t="n">
        <v>0.5701668797307207</v>
      </c>
      <c r="M54" s="7" t="n">
        <v>0.3238702212201726</v>
      </c>
      <c r="N54" s="7" t="n">
        <v>0.553077000643255</v>
      </c>
      <c r="O54" s="7" t="n">
        <v>0.06310110488166383</v>
      </c>
      <c r="P54" s="7" t="n">
        <v>0.7719159809326632</v>
      </c>
      <c r="Q54" s="7" t="n">
        <v>0.5403020694577301</v>
      </c>
      <c r="R54" s="7" t="n">
        <v>0.6973596647285957</v>
      </c>
      <c r="S54" s="7" t="n">
        <v>0.7803310418262194</v>
      </c>
      <c r="T54" s="7" t="n">
        <v>0.7707778768350253</v>
      </c>
      <c r="U54" s="7" t="n">
        <v>0.4588224796046779</v>
      </c>
      <c r="V54" s="7" t="n">
        <v>0.2070077533097506</v>
      </c>
      <c r="W54" s="7" t="n">
        <v>0.1940264897093205</v>
      </c>
      <c r="X54" s="7" t="n">
        <v>0.3246267587658224</v>
      </c>
      <c r="Y54" s="7" t="n">
        <v>0.4581836065410992</v>
      </c>
      <c r="Z54" s="7" t="n">
        <v>0.3402787730776797</v>
      </c>
      <c r="AA54" s="7" t="n">
        <v>0.4603756787857536</v>
      </c>
      <c r="AB54" s="7" t="n">
        <v>0.810220374647781</v>
      </c>
      <c r="AC54" s="7" t="n">
        <v>0.8713829376531622</v>
      </c>
      <c r="AD54" s="7" t="n">
        <v>0.7416018433308028</v>
      </c>
      <c r="AE54" s="7" t="n">
        <v>0.4872117976864037</v>
      </c>
      <c r="AF54" s="7" t="n">
        <v>0.7829473443947867</v>
      </c>
      <c r="AG54" s="7" t="n">
        <v>0.6409895055501753</v>
      </c>
      <c r="AH54" s="7" t="n">
        <v>0.5009313592291044</v>
      </c>
      <c r="AI54" s="7" t="n">
        <v>0.8068839923561359</v>
      </c>
      <c r="AJ54" s="7" t="n">
        <v>0.6158441952057513</v>
      </c>
      <c r="AK54" s="7" t="n">
        <v>0.3702527295215852</v>
      </c>
      <c r="AL54" s="7" t="n">
        <v>0.6451992447645369</v>
      </c>
      <c r="AM54" s="7" t="n">
        <v>0.5595227474607377</v>
      </c>
      <c r="AN54" s="7" t="n">
        <v>0.6104605967965813</v>
      </c>
      <c r="AO54" s="7" t="n">
        <v>0.6575637276485221</v>
      </c>
      <c r="AP54" s="7" t="n">
        <v>0.7038876409021547</v>
      </c>
      <c r="AQ54" s="7" t="n">
        <v>-0.3187249451265869</v>
      </c>
      <c r="AR54" s="7" t="n">
        <v>0.2950397662986529</v>
      </c>
      <c r="AS54" s="7" t="n">
        <v>0.4686851777822097</v>
      </c>
      <c r="AT54" s="7" t="n">
        <v>0.3667337009717058</v>
      </c>
      <c r="AU54" s="7" t="n">
        <v>0.2752052095157962</v>
      </c>
      <c r="AV54" s="7" t="n">
        <v>0.6128425437052671</v>
      </c>
      <c r="AW54" s="7" t="n">
        <v>0.7087527987701654</v>
      </c>
      <c r="AX54" s="7" t="n">
        <v>0.7323962566585603</v>
      </c>
      <c r="AY54" s="7" t="n">
        <v>0.4167891915813952</v>
      </c>
      <c r="AZ54" s="7" t="n">
        <v>0.4174687475778753</v>
      </c>
      <c r="BA54" s="7" t="n">
        <v>0.402996148734187</v>
      </c>
      <c r="BB54" s="7" t="n">
        <v>0.82415916679819</v>
      </c>
      <c r="BC54" s="7" t="n">
        <v>1</v>
      </c>
      <c r="BD54" s="7" t="n">
        <v>0.5299119162144179</v>
      </c>
      <c r="BE54" s="7" t="n">
        <v>0.3578417580807355</v>
      </c>
      <c r="BF54" s="7" t="n">
        <v>0.9284774499083861</v>
      </c>
      <c r="BG54" s="7" t="n">
        <v>0.9157134588053295</v>
      </c>
      <c r="BH54" s="7" t="n">
        <v>0.4706427363841696</v>
      </c>
      <c r="BI54" s="7" t="n">
        <v>0.1012358998790115</v>
      </c>
      <c r="BJ54" s="7" t="n">
        <v>0.8087948280708233</v>
      </c>
      <c r="BK54" s="7" t="n">
        <v>0.5375592353245069</v>
      </c>
      <c r="BL54" s="7" t="n">
        <v>0.7913845377501748</v>
      </c>
      <c r="BM54" s="7" t="n">
        <v>0.2290283582680258</v>
      </c>
      <c r="BN54" s="7" t="n">
        <v>0.7025427292107538</v>
      </c>
      <c r="BO54" s="7" t="n">
        <v>0.3561025760386223</v>
      </c>
      <c r="BP54" s="7" t="n">
        <v>0.5266763145965769</v>
      </c>
      <c r="BQ54" s="7" t="n">
        <v>0.5773002478405048</v>
      </c>
      <c r="BR54" s="7" t="n">
        <v>0.9118334035477955</v>
      </c>
      <c r="BS54" s="7" t="n">
        <v>0.902342701877226</v>
      </c>
      <c r="BT54" s="7" t="n">
        <v>0.9499310679385402</v>
      </c>
      <c r="BU54" s="7" t="n">
        <v>0.3620981880736614</v>
      </c>
      <c r="BV54" s="7" t="n">
        <v>0.6028123644306153</v>
      </c>
      <c r="BW54" s="7" t="n">
        <v>0.4406521895166028</v>
      </c>
      <c r="BX54" s="7" t="n">
        <v>0.8222433759116412</v>
      </c>
      <c r="BY54" s="7" t="n">
        <v>0.4589493039816455</v>
      </c>
      <c r="BZ54" s="7" t="n">
        <v>0.6331757830715236</v>
      </c>
      <c r="CA54" s="7" t="n">
        <v>0.8728786972452358</v>
      </c>
      <c r="CB54" s="7" t="n">
        <v>0.8198891547091854</v>
      </c>
      <c r="CC54" s="7" t="n">
        <v>0.3878289436567768</v>
      </c>
      <c r="CD54" s="7" t="n">
        <v>0.7694304152530275</v>
      </c>
      <c r="CE54" s="7" t="n">
        <v>0.7350481492454942</v>
      </c>
      <c r="CF54" s="7" t="n">
        <v>0.9295260102114462</v>
      </c>
      <c r="CG54" s="7" t="n">
        <v>0.9691344689247773</v>
      </c>
      <c r="CH54" s="7" t="n">
        <v>0.7055191779413815</v>
      </c>
      <c r="CI54" s="7" t="n">
        <v>0.9287108928558102</v>
      </c>
      <c r="CJ54" s="7" t="n">
        <v>0.07438902122100413</v>
      </c>
      <c r="CK54" s="7" t="n">
        <v>0.5317899686292881</v>
      </c>
      <c r="CL54" s="7" t="n">
        <v>0.7709824787712152</v>
      </c>
      <c r="CM54" s="7" t="n">
        <v>-0.3267733949326302</v>
      </c>
      <c r="CN54" s="7" t="n">
        <v>0.5317123633927597</v>
      </c>
      <c r="CO54" s="7" t="n">
        <v>0.9233485591796163</v>
      </c>
      <c r="CP54" s="7" t="n">
        <v>0.05000696332185106</v>
      </c>
      <c r="CQ54" s="7" t="n">
        <v>0.7157076130774145</v>
      </c>
      <c r="CR54" s="7" t="n">
        <v>0.489519619598882</v>
      </c>
      <c r="CS54" s="7" t="n">
        <v>0.004957218420807319</v>
      </c>
      <c r="CT54" s="7" t="n">
        <v>0.7844820539402031</v>
      </c>
      <c r="CU54" s="7" t="n">
        <v>0.05520248265595756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0.6077037429298133</v>
      </c>
      <c r="D55" s="7" t="n">
        <v>0.5816493050223723</v>
      </c>
      <c r="E55" s="7" t="n">
        <v>0.138399425525899</v>
      </c>
      <c r="F55" s="7" t="n">
        <v>0.4448173004332577</v>
      </c>
      <c r="G55" s="7" t="n">
        <v>0.07091116855141828</v>
      </c>
      <c r="H55" s="7" t="n">
        <v>0.6988618373332213</v>
      </c>
      <c r="I55" s="7" t="n">
        <v>0.5095025557495912</v>
      </c>
      <c r="J55" s="7" t="n">
        <v>0.4045314217447852</v>
      </c>
      <c r="K55" s="7" t="n">
        <v>0.5576741744167178</v>
      </c>
      <c r="L55" s="7" t="n">
        <v>0.7213165141271148</v>
      </c>
      <c r="M55" s="7" t="n">
        <v>0.5035590344848346</v>
      </c>
      <c r="N55" s="7" t="n">
        <v>0.5861048015911547</v>
      </c>
      <c r="O55" s="7" t="n">
        <v>0.1575045500737413</v>
      </c>
      <c r="P55" s="7" t="n">
        <v>0.6366217208635104</v>
      </c>
      <c r="Q55" s="7" t="n">
        <v>0.4168129252679482</v>
      </c>
      <c r="R55" s="7" t="n">
        <v>0.7298593882577008</v>
      </c>
      <c r="S55" s="7" t="n">
        <v>0.7214001815590448</v>
      </c>
      <c r="T55" s="7" t="n">
        <v>0.7353276332125971</v>
      </c>
      <c r="U55" s="7" t="n">
        <v>0.4924419757599187</v>
      </c>
      <c r="V55" s="7" t="n">
        <v>0.3588985406713407</v>
      </c>
      <c r="W55" s="7" t="n">
        <v>0.272598758772525</v>
      </c>
      <c r="X55" s="7" t="n">
        <v>0.4751774701950588</v>
      </c>
      <c r="Y55" s="7" t="n">
        <v>0.5015649354303257</v>
      </c>
      <c r="Z55" s="7" t="n">
        <v>0.3618773406571592</v>
      </c>
      <c r="AA55" s="7" t="n">
        <v>0.4994288574070314</v>
      </c>
      <c r="AB55" s="7" t="n">
        <v>0.6613142205838465</v>
      </c>
      <c r="AC55" s="7" t="n">
        <v>0.5914886185396566</v>
      </c>
      <c r="AD55" s="7" t="n">
        <v>0.6136530455710479</v>
      </c>
      <c r="AE55" s="7" t="n">
        <v>0.864887456981787</v>
      </c>
      <c r="AF55" s="7" t="n">
        <v>0.7867294975291964</v>
      </c>
      <c r="AG55" s="7" t="n">
        <v>0.6573401420000879</v>
      </c>
      <c r="AH55" s="7" t="n">
        <v>0.4174435832137373</v>
      </c>
      <c r="AI55" s="7" t="n">
        <v>0.646926949992232</v>
      </c>
      <c r="AJ55" s="7" t="n">
        <v>0.5365651331230622</v>
      </c>
      <c r="AK55" s="7" t="n">
        <v>0.4938856065102747</v>
      </c>
      <c r="AL55" s="7" t="n">
        <v>0.5055098638853378</v>
      </c>
      <c r="AM55" s="7" t="n">
        <v>0.4850376526432179</v>
      </c>
      <c r="AN55" s="7" t="n">
        <v>0.5154530236984632</v>
      </c>
      <c r="AO55" s="7" t="n">
        <v>0.6567321009331606</v>
      </c>
      <c r="AP55" s="7" t="n">
        <v>0.659351202913863</v>
      </c>
      <c r="AQ55" s="7" t="n">
        <v>-0.2547642811559859</v>
      </c>
      <c r="AR55" s="7" t="n">
        <v>0.455615123022309</v>
      </c>
      <c r="AS55" s="7" t="n">
        <v>0.5003174637891511</v>
      </c>
      <c r="AT55" s="7" t="n">
        <v>0.3985873321667091</v>
      </c>
      <c r="AU55" s="7" t="n">
        <v>0.3728337348698811</v>
      </c>
      <c r="AV55" s="7" t="n">
        <v>0.647414418634492</v>
      </c>
      <c r="AW55" s="7" t="n">
        <v>0.6424075361885214</v>
      </c>
      <c r="AX55" s="7" t="n">
        <v>0.56081872527969</v>
      </c>
      <c r="AY55" s="7" t="n">
        <v>0.476044611780259</v>
      </c>
      <c r="AZ55" s="7" t="n">
        <v>0.4947819662117056</v>
      </c>
      <c r="BA55" s="7" t="n">
        <v>0.45440707087</v>
      </c>
      <c r="BB55" s="7" t="n">
        <v>0.558088778314386</v>
      </c>
      <c r="BC55" s="7" t="n">
        <v>0.5299119162144179</v>
      </c>
      <c r="BD55" s="7" t="n">
        <v>1</v>
      </c>
      <c r="BE55" s="7" t="n">
        <v>0.3222928585847226</v>
      </c>
      <c r="BF55" s="7" t="n">
        <v>0.537488493263224</v>
      </c>
      <c r="BG55" s="7" t="n">
        <v>0.5904511965442051</v>
      </c>
      <c r="BH55" s="7" t="n">
        <v>0.4658079731018558</v>
      </c>
      <c r="BI55" s="7" t="n">
        <v>0.1896984021099511</v>
      </c>
      <c r="BJ55" s="7" t="n">
        <v>0.5199047250407131</v>
      </c>
      <c r="BK55" s="7" t="n">
        <v>0.448763440903831</v>
      </c>
      <c r="BL55" s="7" t="n">
        <v>0.4939215121512044</v>
      </c>
      <c r="BM55" s="7" t="n">
        <v>0.3674296242263689</v>
      </c>
      <c r="BN55" s="7" t="n">
        <v>0.6547849456958762</v>
      </c>
      <c r="BO55" s="7" t="n">
        <v>0.5212938952059161</v>
      </c>
      <c r="BP55" s="7" t="n">
        <v>0.6706112183651799</v>
      </c>
      <c r="BQ55" s="7" t="n">
        <v>0.4957300505119541</v>
      </c>
      <c r="BR55" s="7" t="n">
        <v>0.5413581980684439</v>
      </c>
      <c r="BS55" s="7" t="n">
        <v>0.4819509545818387</v>
      </c>
      <c r="BT55" s="7" t="n">
        <v>0.6195174325530132</v>
      </c>
      <c r="BU55" s="7" t="n">
        <v>0.8179782990476303</v>
      </c>
      <c r="BV55" s="7" t="n">
        <v>0.4975690326624772</v>
      </c>
      <c r="BW55" s="7" t="n">
        <v>0.4312148258714426</v>
      </c>
      <c r="BX55" s="7" t="n">
        <v>0.4755581875876773</v>
      </c>
      <c r="BY55" s="7" t="n">
        <v>0.5209700843441836</v>
      </c>
      <c r="BZ55" s="7" t="n">
        <v>0.5086179462941698</v>
      </c>
      <c r="CA55" s="7" t="n">
        <v>0.599767504745307</v>
      </c>
      <c r="CB55" s="7" t="n">
        <v>0.4441514211553165</v>
      </c>
      <c r="CC55" s="7" t="n">
        <v>0.4793004296570951</v>
      </c>
      <c r="CD55" s="7" t="n">
        <v>0.7071350477744017</v>
      </c>
      <c r="CE55" s="7" t="n">
        <v>0.559009211884174</v>
      </c>
      <c r="CF55" s="7" t="n">
        <v>0.4256344236250226</v>
      </c>
      <c r="CG55" s="7" t="n">
        <v>0.5525886044910021</v>
      </c>
      <c r="CH55" s="7" t="n">
        <v>0.6684004196540255</v>
      </c>
      <c r="CI55" s="7" t="n">
        <v>0.4355551624980312</v>
      </c>
      <c r="CJ55" s="7" t="n">
        <v>0.09107393514981266</v>
      </c>
      <c r="CK55" s="7" t="n">
        <v>0.6035555274977131</v>
      </c>
      <c r="CL55" s="7" t="n">
        <v>0.690865764902681</v>
      </c>
      <c r="CM55" s="7" t="n">
        <v>-0.264407232760536</v>
      </c>
      <c r="CN55" s="7" t="n">
        <v>0.5690087000032015</v>
      </c>
      <c r="CO55" s="7" t="n">
        <v>0.4283778679896151</v>
      </c>
      <c r="CP55" s="7" t="n">
        <v>-0.07087150083818315</v>
      </c>
      <c r="CQ55" s="7" t="n">
        <v>0.5551462601749446</v>
      </c>
      <c r="CR55" s="7" t="n">
        <v>0.5240529212448602</v>
      </c>
      <c r="CS55" s="7" t="n">
        <v>0.1046630899955014</v>
      </c>
      <c r="CT55" s="7" t="n">
        <v>0.7072272079203368</v>
      </c>
      <c r="CU55" s="7" t="n">
        <v>0.2157168735722927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0.4669453537147898</v>
      </c>
      <c r="D56" s="7" t="n">
        <v>0.4107634907474534</v>
      </c>
      <c r="E56" s="7" t="n">
        <v>0.2732676457178367</v>
      </c>
      <c r="F56" s="7" t="n">
        <v>0.2674101148079053</v>
      </c>
      <c r="G56" s="7" t="n">
        <v>-0.01185563479310849</v>
      </c>
      <c r="H56" s="7" t="n">
        <v>0.5020741981889032</v>
      </c>
      <c r="I56" s="7" t="n">
        <v>0.4727374152568795</v>
      </c>
      <c r="J56" s="7" t="n">
        <v>0.4373541799650654</v>
      </c>
      <c r="K56" s="7" t="n">
        <v>0.5291193242982014</v>
      </c>
      <c r="L56" s="7" t="n">
        <v>0.628934510271702</v>
      </c>
      <c r="M56" s="7" t="n">
        <v>0.4660810179447034</v>
      </c>
      <c r="N56" s="7" t="n">
        <v>0.4402685992968953</v>
      </c>
      <c r="O56" s="7" t="n">
        <v>0.136766800485047</v>
      </c>
      <c r="P56" s="7" t="n">
        <v>0.5815275038943929</v>
      </c>
      <c r="Q56" s="7" t="n">
        <v>0.2219591739524213</v>
      </c>
      <c r="R56" s="7" t="n">
        <v>0.4540274307999205</v>
      </c>
      <c r="S56" s="7" t="n">
        <v>0.621346224831017</v>
      </c>
      <c r="T56" s="7" t="n">
        <v>0.5675451809335019</v>
      </c>
      <c r="U56" s="7" t="n">
        <v>0.6287534469295939</v>
      </c>
      <c r="V56" s="7" t="n">
        <v>0.4105168549712154</v>
      </c>
      <c r="W56" s="7" t="n">
        <v>0.172633263042389</v>
      </c>
      <c r="X56" s="7" t="n">
        <v>0.6662712558663132</v>
      </c>
      <c r="Y56" s="7" t="n">
        <v>0.6589492360836945</v>
      </c>
      <c r="Z56" s="7" t="n">
        <v>0.9810570453878946</v>
      </c>
      <c r="AA56" s="7" t="n">
        <v>0.6484781378510189</v>
      </c>
      <c r="AB56" s="7" t="n">
        <v>0.5294093500596146</v>
      </c>
      <c r="AC56" s="7" t="n">
        <v>0.3292108304456678</v>
      </c>
      <c r="AD56" s="7" t="n">
        <v>0.5470537589088625</v>
      </c>
      <c r="AE56" s="7" t="n">
        <v>0.4975258448794641</v>
      </c>
      <c r="AF56" s="7" t="n">
        <v>0.554060509359209</v>
      </c>
      <c r="AG56" s="7" t="n">
        <v>0.5371265159139579</v>
      </c>
      <c r="AH56" s="7" t="n">
        <v>0.6738333252346418</v>
      </c>
      <c r="AI56" s="7" t="n">
        <v>0.4327264042009856</v>
      </c>
      <c r="AJ56" s="7" t="n">
        <v>0.5592357527684979</v>
      </c>
      <c r="AK56" s="7" t="n">
        <v>0.5851592692781096</v>
      </c>
      <c r="AL56" s="7" t="n">
        <v>0.3422310746627145</v>
      </c>
      <c r="AM56" s="7" t="n">
        <v>0.5812183069882673</v>
      </c>
      <c r="AN56" s="7" t="n">
        <v>0.3591683385925569</v>
      </c>
      <c r="AO56" s="7" t="n">
        <v>0.5580588640820964</v>
      </c>
      <c r="AP56" s="7" t="n">
        <v>0.4660194161521039</v>
      </c>
      <c r="AQ56" s="7" t="n">
        <v>-0.2637831624637558</v>
      </c>
      <c r="AR56" s="7" t="n">
        <v>0.4228498474279277</v>
      </c>
      <c r="AS56" s="7" t="n">
        <v>0.6222434795663037</v>
      </c>
      <c r="AT56" s="7" t="n">
        <v>0.370616121562746</v>
      </c>
      <c r="AU56" s="7" t="n">
        <v>0.4013933099097035</v>
      </c>
      <c r="AV56" s="7" t="n">
        <v>0.2312831709774534</v>
      </c>
      <c r="AW56" s="7" t="n">
        <v>0.5661429414917033</v>
      </c>
      <c r="AX56" s="7" t="n">
        <v>0.468436723782837</v>
      </c>
      <c r="AY56" s="7" t="n">
        <v>0.6219050585060346</v>
      </c>
      <c r="AZ56" s="7" t="n">
        <v>0.5997523676449639</v>
      </c>
      <c r="BA56" s="7" t="n">
        <v>0.6972585804212373</v>
      </c>
      <c r="BB56" s="7" t="n">
        <v>0.4794971826240027</v>
      </c>
      <c r="BC56" s="7" t="n">
        <v>0.3578417580807355</v>
      </c>
      <c r="BD56" s="7" t="n">
        <v>0.3222928585847226</v>
      </c>
      <c r="BE56" s="7" t="n">
        <v>1</v>
      </c>
      <c r="BF56" s="7" t="n">
        <v>0.3593020506583983</v>
      </c>
      <c r="BG56" s="7" t="n">
        <v>0.3351186163830996</v>
      </c>
      <c r="BH56" s="7" t="n">
        <v>0.6236900020713227</v>
      </c>
      <c r="BI56" s="7" t="n">
        <v>0.1106715130329576</v>
      </c>
      <c r="BJ56" s="7" t="n">
        <v>0.3772606685701996</v>
      </c>
      <c r="BK56" s="7" t="n">
        <v>0.4934511173126073</v>
      </c>
      <c r="BL56" s="7" t="n">
        <v>0.4493163000098424</v>
      </c>
      <c r="BM56" s="7" t="n">
        <v>0.4846390513607161</v>
      </c>
      <c r="BN56" s="7" t="n">
        <v>0.469365348002528</v>
      </c>
      <c r="BO56" s="7" t="n">
        <v>0.6706681443634874</v>
      </c>
      <c r="BP56" s="7" t="n">
        <v>0.6202731340871271</v>
      </c>
      <c r="BQ56" s="7" t="n">
        <v>0.3732967738566993</v>
      </c>
      <c r="BR56" s="7" t="n">
        <v>0.3433742274696179</v>
      </c>
      <c r="BS56" s="7" t="n">
        <v>0.185221663206919</v>
      </c>
      <c r="BT56" s="7" t="n">
        <v>0.4312629406177292</v>
      </c>
      <c r="BU56" s="7" t="n">
        <v>0.4700430267342992</v>
      </c>
      <c r="BV56" s="7" t="n">
        <v>0.5833322897815559</v>
      </c>
      <c r="BW56" s="7" t="n">
        <v>0.6161624027412893</v>
      </c>
      <c r="BX56" s="7" t="n">
        <v>0.1195376089796689</v>
      </c>
      <c r="BY56" s="7" t="n">
        <v>0.6295935651162541</v>
      </c>
      <c r="BZ56" s="7" t="n">
        <v>0.3704809881466708</v>
      </c>
      <c r="CA56" s="7" t="n">
        <v>0.4877164338734497</v>
      </c>
      <c r="CB56" s="7" t="n">
        <v>0.4762941936053182</v>
      </c>
      <c r="CC56" s="7" t="n">
        <v>0.5738075506280734</v>
      </c>
      <c r="CD56" s="7" t="n">
        <v>0.4623781519228746</v>
      </c>
      <c r="CE56" s="7" t="n">
        <v>0.4061767141805086</v>
      </c>
      <c r="CF56" s="7" t="n">
        <v>0.4130684298889409</v>
      </c>
      <c r="CG56" s="7" t="n">
        <v>0.2975269961191508</v>
      </c>
      <c r="CH56" s="7" t="n">
        <v>0.4226337435654566</v>
      </c>
      <c r="CI56" s="7" t="n">
        <v>0.4127586155599448</v>
      </c>
      <c r="CJ56" s="7" t="n">
        <v>-0.06812327211734984</v>
      </c>
      <c r="CK56" s="7" t="n">
        <v>0.3939285912244836</v>
      </c>
      <c r="CL56" s="7" t="n">
        <v>0.3571558053107863</v>
      </c>
      <c r="CM56" s="7" t="n">
        <v>-0.2725755540239639</v>
      </c>
      <c r="CN56" s="7" t="n">
        <v>0.4350269987450999</v>
      </c>
      <c r="CO56" s="7" t="n">
        <v>0.3976060386402855</v>
      </c>
      <c r="CP56" s="7" t="n">
        <v>-0.04247295646973876</v>
      </c>
      <c r="CQ56" s="7" t="n">
        <v>0.475924706937746</v>
      </c>
      <c r="CR56" s="7" t="n">
        <v>0.5801871490909546</v>
      </c>
      <c r="CS56" s="7" t="n">
        <v>0.1393688350366858</v>
      </c>
      <c r="CT56" s="7" t="n">
        <v>0.4158139208347855</v>
      </c>
      <c r="CU56" s="7" t="n">
        <v>0.2096939001054536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0.7310839455079233</v>
      </c>
      <c r="D57" s="7" t="n">
        <v>0.6639002289993664</v>
      </c>
      <c r="E57" s="7" t="n">
        <v>0.1528757609182468</v>
      </c>
      <c r="F57" s="7" t="n">
        <v>0.4341955153174486</v>
      </c>
      <c r="G57" s="7" t="n">
        <v>0.1544817036862545</v>
      </c>
      <c r="H57" s="7" t="n">
        <v>0.7550087592326643</v>
      </c>
      <c r="I57" s="7" t="n">
        <v>0.833687984017392</v>
      </c>
      <c r="J57" s="7" t="n">
        <v>0.8036624819321802</v>
      </c>
      <c r="K57" s="7" t="n">
        <v>0.8330338887679548</v>
      </c>
      <c r="L57" s="7" t="n">
        <v>0.5828842055214898</v>
      </c>
      <c r="M57" s="7" t="n">
        <v>0.3386734532322337</v>
      </c>
      <c r="N57" s="7" t="n">
        <v>0.5747340294999101</v>
      </c>
      <c r="O57" s="7" t="n">
        <v>0.1709850026642711</v>
      </c>
      <c r="P57" s="7" t="n">
        <v>0.8127905282667968</v>
      </c>
      <c r="Q57" s="7" t="n">
        <v>0.5771046929438953</v>
      </c>
      <c r="R57" s="7" t="n">
        <v>0.7128478378299192</v>
      </c>
      <c r="S57" s="7" t="n">
        <v>0.8085749734935974</v>
      </c>
      <c r="T57" s="7" t="n">
        <v>0.8063179423497062</v>
      </c>
      <c r="U57" s="7" t="n">
        <v>0.4729032446496907</v>
      </c>
      <c r="V57" s="7" t="n">
        <v>0.2919331220781022</v>
      </c>
      <c r="W57" s="7" t="n">
        <v>0.228971265827423</v>
      </c>
      <c r="X57" s="7" t="n">
        <v>0.3290761710729971</v>
      </c>
      <c r="Y57" s="7" t="n">
        <v>0.495272691725761</v>
      </c>
      <c r="Z57" s="7" t="n">
        <v>0.3505372502486699</v>
      </c>
      <c r="AA57" s="7" t="n">
        <v>0.5022431119883637</v>
      </c>
      <c r="AB57" s="7" t="n">
        <v>0.8375332102295227</v>
      </c>
      <c r="AC57" s="7" t="n">
        <v>0.9140830634027439</v>
      </c>
      <c r="AD57" s="7" t="n">
        <v>0.7881389432751382</v>
      </c>
      <c r="AE57" s="7" t="n">
        <v>0.5082781647390628</v>
      </c>
      <c r="AF57" s="7" t="n">
        <v>0.7815336043105424</v>
      </c>
      <c r="AG57" s="7" t="n">
        <v>0.7236954513415059</v>
      </c>
      <c r="AH57" s="7" t="n">
        <v>0.5266683670756195</v>
      </c>
      <c r="AI57" s="7" t="n">
        <v>0.8369094188549623</v>
      </c>
      <c r="AJ57" s="7" t="n">
        <v>0.6161433296325664</v>
      </c>
      <c r="AK57" s="7" t="n">
        <v>0.3964725712148725</v>
      </c>
      <c r="AL57" s="7" t="n">
        <v>0.6527726214493629</v>
      </c>
      <c r="AM57" s="7" t="n">
        <v>0.6711322555498657</v>
      </c>
      <c r="AN57" s="7" t="n">
        <v>0.6171991113260795</v>
      </c>
      <c r="AO57" s="7" t="n">
        <v>0.7368922857346736</v>
      </c>
      <c r="AP57" s="7" t="n">
        <v>0.6815229845128837</v>
      </c>
      <c r="AQ57" s="7" t="n">
        <v>-0.2160817337547924</v>
      </c>
      <c r="AR57" s="7" t="n">
        <v>0.3064120562364009</v>
      </c>
      <c r="AS57" s="7" t="n">
        <v>0.5032471297752339</v>
      </c>
      <c r="AT57" s="7" t="n">
        <v>0.4588368664194148</v>
      </c>
      <c r="AU57" s="7" t="n">
        <v>0.3339137293513433</v>
      </c>
      <c r="AV57" s="7" t="n">
        <v>0.6318185580716916</v>
      </c>
      <c r="AW57" s="7" t="n">
        <v>0.7198253937458172</v>
      </c>
      <c r="AX57" s="7" t="n">
        <v>0.8410915336167969</v>
      </c>
      <c r="AY57" s="7" t="n">
        <v>0.5322010861909123</v>
      </c>
      <c r="AZ57" s="7" t="n">
        <v>0.4351789134917647</v>
      </c>
      <c r="BA57" s="7" t="n">
        <v>0.4612031235826004</v>
      </c>
      <c r="BB57" s="7" t="n">
        <v>0.9089576585756326</v>
      </c>
      <c r="BC57" s="7" t="n">
        <v>0.9284774499083861</v>
      </c>
      <c r="BD57" s="7" t="n">
        <v>0.537488493263224</v>
      </c>
      <c r="BE57" s="7" t="n">
        <v>0.3593020506583983</v>
      </c>
      <c r="BF57" s="7" t="n">
        <v>1</v>
      </c>
      <c r="BG57" s="7" t="n">
        <v>0.8871169736665219</v>
      </c>
      <c r="BH57" s="7" t="n">
        <v>0.4784661283718455</v>
      </c>
      <c r="BI57" s="7" t="n">
        <v>0.175783281504572</v>
      </c>
      <c r="BJ57" s="7" t="n">
        <v>0.9431349041489158</v>
      </c>
      <c r="BK57" s="7" t="n">
        <v>0.6635199687938086</v>
      </c>
      <c r="BL57" s="7" t="n">
        <v>0.8931704853899087</v>
      </c>
      <c r="BM57" s="7" t="n">
        <v>0.3255088197028063</v>
      </c>
      <c r="BN57" s="7" t="n">
        <v>0.6814742802462109</v>
      </c>
      <c r="BO57" s="7" t="n">
        <v>0.4296888719450893</v>
      </c>
      <c r="BP57" s="7" t="n">
        <v>0.5762254573155483</v>
      </c>
      <c r="BQ57" s="7" t="n">
        <v>0.5887098525425428</v>
      </c>
      <c r="BR57" s="7" t="n">
        <v>0.9973993577189654</v>
      </c>
      <c r="BS57" s="7" t="n">
        <v>0.9119004671959372</v>
      </c>
      <c r="BT57" s="7" t="n">
        <v>0.9476703427635924</v>
      </c>
      <c r="BU57" s="7" t="n">
        <v>0.3715539787313711</v>
      </c>
      <c r="BV57" s="7" t="n">
        <v>0.6089294456304469</v>
      </c>
      <c r="BW57" s="7" t="n">
        <v>0.4875303555202488</v>
      </c>
      <c r="BX57" s="7" t="n">
        <v>0.8818133550442329</v>
      </c>
      <c r="BY57" s="7" t="n">
        <v>0.4932416244292713</v>
      </c>
      <c r="BZ57" s="7" t="n">
        <v>0.6431587065995298</v>
      </c>
      <c r="CA57" s="7" t="n">
        <v>0.8536422354259076</v>
      </c>
      <c r="CB57" s="7" t="n">
        <v>0.7239071517618051</v>
      </c>
      <c r="CC57" s="7" t="n">
        <v>0.4272225692551827</v>
      </c>
      <c r="CD57" s="7" t="n">
        <v>0.7806753151500894</v>
      </c>
      <c r="CE57" s="7" t="n">
        <v>0.7499125149120677</v>
      </c>
      <c r="CF57" s="7" t="n">
        <v>0.8303649464188455</v>
      </c>
      <c r="CG57" s="7" t="n">
        <v>0.8725923481777214</v>
      </c>
      <c r="CH57" s="7" t="n">
        <v>0.6681605216981339</v>
      </c>
      <c r="CI57" s="7" t="n">
        <v>0.8294135230134291</v>
      </c>
      <c r="CJ57" s="7" t="n">
        <v>0.1211145038375209</v>
      </c>
      <c r="CK57" s="7" t="n">
        <v>0.5493267812558557</v>
      </c>
      <c r="CL57" s="7" t="n">
        <v>0.7432654635773168</v>
      </c>
      <c r="CM57" s="7" t="n">
        <v>-0.2246333463427361</v>
      </c>
      <c r="CN57" s="7" t="n">
        <v>0.629643274440188</v>
      </c>
      <c r="CO57" s="7" t="n">
        <v>0.8279612168808198</v>
      </c>
      <c r="CP57" s="7" t="n">
        <v>0.03417948661536579</v>
      </c>
      <c r="CQ57" s="7" t="n">
        <v>0.8275619760975897</v>
      </c>
      <c r="CR57" s="7" t="n">
        <v>0.5327988144685966</v>
      </c>
      <c r="CS57" s="7" t="n">
        <v>0.09705699511877454</v>
      </c>
      <c r="CT57" s="7" t="n">
        <v>0.8030057633834969</v>
      </c>
      <c r="CU57" s="7" t="n">
        <v>0.1325025984531978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0.6682577088375299</v>
      </c>
      <c r="D58" s="7" t="n">
        <v>0.5775784253294445</v>
      </c>
      <c r="E58" s="7" t="n">
        <v>0.04636544592244532</v>
      </c>
      <c r="F58" s="7" t="n">
        <v>0.3460709419178378</v>
      </c>
      <c r="G58" s="7" t="n">
        <v>0.02842159872811817</v>
      </c>
      <c r="H58" s="7" t="n">
        <v>0.6981439755658053</v>
      </c>
      <c r="I58" s="7" t="n">
        <v>0.7532891152695601</v>
      </c>
      <c r="J58" s="7" t="n">
        <v>0.7262379832652628</v>
      </c>
      <c r="K58" s="7" t="n">
        <v>0.7624033513525397</v>
      </c>
      <c r="L58" s="7" t="n">
        <v>0.5921144317360904</v>
      </c>
      <c r="M58" s="7" t="n">
        <v>0.3552980588069096</v>
      </c>
      <c r="N58" s="7" t="n">
        <v>0.5756861063146531</v>
      </c>
      <c r="O58" s="7" t="n">
        <v>0.08554460158763215</v>
      </c>
      <c r="P58" s="7" t="n">
        <v>0.8148498515498674</v>
      </c>
      <c r="Q58" s="7" t="n">
        <v>0.5284496289131994</v>
      </c>
      <c r="R58" s="7" t="n">
        <v>0.6737617381115661</v>
      </c>
      <c r="S58" s="7" t="n">
        <v>0.8040171579230757</v>
      </c>
      <c r="T58" s="7" t="n">
        <v>0.7666176649962414</v>
      </c>
      <c r="U58" s="7" t="n">
        <v>0.4210464640506323</v>
      </c>
      <c r="V58" s="7" t="n">
        <v>0.2278519876468191</v>
      </c>
      <c r="W58" s="7" t="n">
        <v>0.1591256387102417</v>
      </c>
      <c r="X58" s="7" t="n">
        <v>0.3362315084075209</v>
      </c>
      <c r="Y58" s="7" t="n">
        <v>0.4357759785995108</v>
      </c>
      <c r="Z58" s="7" t="n">
        <v>0.3352410977814785</v>
      </c>
      <c r="AA58" s="7" t="n">
        <v>0.4376956241360561</v>
      </c>
      <c r="AB58" s="7" t="n">
        <v>0.7718990758005554</v>
      </c>
      <c r="AC58" s="7" t="n">
        <v>0.8245199860034693</v>
      </c>
      <c r="AD58" s="7" t="n">
        <v>0.8021865476784686</v>
      </c>
      <c r="AE58" s="7" t="n">
        <v>0.5477309273520301</v>
      </c>
      <c r="AF58" s="7" t="n">
        <v>0.7782844010188867</v>
      </c>
      <c r="AG58" s="7" t="n">
        <v>0.6532611098637002</v>
      </c>
      <c r="AH58" s="7" t="n">
        <v>0.4951057351099756</v>
      </c>
      <c r="AI58" s="7" t="n">
        <v>0.7660676716593674</v>
      </c>
      <c r="AJ58" s="7" t="n">
        <v>0.6279357327442985</v>
      </c>
      <c r="AK58" s="7" t="n">
        <v>0.4191582777759396</v>
      </c>
      <c r="AL58" s="7" t="n">
        <v>0.6545068954340866</v>
      </c>
      <c r="AM58" s="7" t="n">
        <v>0.5907947877883563</v>
      </c>
      <c r="AN58" s="7" t="n">
        <v>0.6053817162829809</v>
      </c>
      <c r="AO58" s="7" t="n">
        <v>0.6704234105148277</v>
      </c>
      <c r="AP58" s="7" t="n">
        <v>0.7296878901399282</v>
      </c>
      <c r="AQ58" s="7" t="n">
        <v>-0.3002719134679983</v>
      </c>
      <c r="AR58" s="7" t="n">
        <v>0.3353345267983434</v>
      </c>
      <c r="AS58" s="7" t="n">
        <v>0.4676641852300917</v>
      </c>
      <c r="AT58" s="7" t="n">
        <v>0.4184559447562209</v>
      </c>
      <c r="AU58" s="7" t="n">
        <v>0.2751802276635405</v>
      </c>
      <c r="AV58" s="7" t="n">
        <v>0.5739022806314885</v>
      </c>
      <c r="AW58" s="7" t="n">
        <v>0.7571904141185744</v>
      </c>
      <c r="AX58" s="7" t="n">
        <v>0.7524528569203119</v>
      </c>
      <c r="AY58" s="7" t="n">
        <v>0.4796366112723355</v>
      </c>
      <c r="AZ58" s="7" t="n">
        <v>0.4578723909431273</v>
      </c>
      <c r="BA58" s="7" t="n">
        <v>0.3945874853721998</v>
      </c>
      <c r="BB58" s="7" t="n">
        <v>0.8184689447781146</v>
      </c>
      <c r="BC58" s="7" t="n">
        <v>0.9157134588053295</v>
      </c>
      <c r="BD58" s="7" t="n">
        <v>0.5904511965442051</v>
      </c>
      <c r="BE58" s="7" t="n">
        <v>0.3351186163830996</v>
      </c>
      <c r="BF58" s="7" t="n">
        <v>0.8871169736665219</v>
      </c>
      <c r="BG58" s="7" t="n">
        <v>1</v>
      </c>
      <c r="BH58" s="7" t="n">
        <v>0.4325119398972609</v>
      </c>
      <c r="BI58" s="7" t="n">
        <v>0.09094078405743956</v>
      </c>
      <c r="BJ58" s="7" t="n">
        <v>0.8066772413330306</v>
      </c>
      <c r="BK58" s="7" t="n">
        <v>0.5941950374636624</v>
      </c>
      <c r="BL58" s="7" t="n">
        <v>0.7973427249528056</v>
      </c>
      <c r="BM58" s="7" t="n">
        <v>0.2805323931913689</v>
      </c>
      <c r="BN58" s="7" t="n">
        <v>0.7279277618251523</v>
      </c>
      <c r="BO58" s="7" t="n">
        <v>0.4362848561724657</v>
      </c>
      <c r="BP58" s="7" t="n">
        <v>0.5916493209965547</v>
      </c>
      <c r="BQ58" s="7" t="n">
        <v>0.5791607242878243</v>
      </c>
      <c r="BR58" s="7" t="n">
        <v>0.8849031202791547</v>
      </c>
      <c r="BS58" s="7" t="n">
        <v>0.8808618280614251</v>
      </c>
      <c r="BT58" s="7" t="n">
        <v>0.8934305575424373</v>
      </c>
      <c r="BU58" s="7" t="n">
        <v>0.3842567759757771</v>
      </c>
      <c r="BV58" s="7" t="n">
        <v>0.6450009067325347</v>
      </c>
      <c r="BW58" s="7" t="n">
        <v>0.4221015233264164</v>
      </c>
      <c r="BX58" s="7" t="n">
        <v>0.8197323249260282</v>
      </c>
      <c r="BY58" s="7" t="n">
        <v>0.4484514826197811</v>
      </c>
      <c r="BZ58" s="7" t="n">
        <v>0.6316152511629217</v>
      </c>
      <c r="CA58" s="7" t="n">
        <v>0.7804065442544584</v>
      </c>
      <c r="CB58" s="7" t="n">
        <v>0.6915100831232111</v>
      </c>
      <c r="CC58" s="7" t="n">
        <v>0.4471176932473748</v>
      </c>
      <c r="CD58" s="7" t="n">
        <v>0.8202874871075284</v>
      </c>
      <c r="CE58" s="7" t="n">
        <v>0.7157158437026211</v>
      </c>
      <c r="CF58" s="7" t="n">
        <v>0.7821531625672149</v>
      </c>
      <c r="CG58" s="7" t="n">
        <v>0.9234275145629814</v>
      </c>
      <c r="CH58" s="7" t="n">
        <v>0.7064243120138066</v>
      </c>
      <c r="CI58" s="7" t="n">
        <v>0.7830437317934364</v>
      </c>
      <c r="CJ58" s="7" t="n">
        <v>0.04142748932782819</v>
      </c>
      <c r="CK58" s="7" t="n">
        <v>0.5495597307003434</v>
      </c>
      <c r="CL58" s="7" t="n">
        <v>0.8669924883578204</v>
      </c>
      <c r="CM58" s="7" t="n">
        <v>-0.3095365503307472</v>
      </c>
      <c r="CN58" s="7" t="n">
        <v>0.5442524004031036</v>
      </c>
      <c r="CO58" s="7" t="n">
        <v>0.7849026426464457</v>
      </c>
      <c r="CP58" s="7" t="n">
        <v>-0.0152488503237294</v>
      </c>
      <c r="CQ58" s="7" t="n">
        <v>0.7399860826606196</v>
      </c>
      <c r="CR58" s="7" t="n">
        <v>0.4777673561321632</v>
      </c>
      <c r="CS58" s="7" t="n">
        <v>0.01935794177437101</v>
      </c>
      <c r="CT58" s="7" t="n">
        <v>0.8346215189616413</v>
      </c>
      <c r="CU58" s="7" t="n">
        <v>0.08665598147279642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0.4963818122928813</v>
      </c>
      <c r="D59" s="7" t="n">
        <v>0.4679631106079229</v>
      </c>
      <c r="E59" s="7" t="n">
        <v>0.03542099850531007</v>
      </c>
      <c r="F59" s="7" t="n">
        <v>0.3418136077048819</v>
      </c>
      <c r="G59" s="7" t="n">
        <v>-0.1322421208855006</v>
      </c>
      <c r="H59" s="7" t="n">
        <v>0.5982246552404076</v>
      </c>
      <c r="I59" s="7" t="n">
        <v>0.6496747515554417</v>
      </c>
      <c r="J59" s="7" t="n">
        <v>0.5694980391107928</v>
      </c>
      <c r="K59" s="7" t="n">
        <v>0.7260657851708875</v>
      </c>
      <c r="L59" s="7" t="n">
        <v>0.7125158938919628</v>
      </c>
      <c r="M59" s="7" t="n">
        <v>0.6805877490631602</v>
      </c>
      <c r="N59" s="7" t="n">
        <v>0.3985406297871938</v>
      </c>
      <c r="O59" s="7" t="n">
        <v>-0.1050339412790065</v>
      </c>
      <c r="P59" s="7" t="n">
        <v>0.6783423298598523</v>
      </c>
      <c r="Q59" s="7" t="n">
        <v>0.1369139403125008</v>
      </c>
      <c r="R59" s="7" t="n">
        <v>0.5991122044690398</v>
      </c>
      <c r="S59" s="7" t="n">
        <v>0.7098588432880988</v>
      </c>
      <c r="T59" s="7" t="n">
        <v>0.6646892888145218</v>
      </c>
      <c r="U59" s="7" t="n">
        <v>0.9750858533301168</v>
      </c>
      <c r="V59" s="7" t="n">
        <v>0.2064363501017502</v>
      </c>
      <c r="W59" s="7" t="n">
        <v>0.07407508217126647</v>
      </c>
      <c r="X59" s="7" t="n">
        <v>0.7074605661774747</v>
      </c>
      <c r="Y59" s="7" t="n">
        <v>0.9749402592505537</v>
      </c>
      <c r="Z59" s="7" t="n">
        <v>0.6022439164688428</v>
      </c>
      <c r="AA59" s="7" t="n">
        <v>0.9733476194355437</v>
      </c>
      <c r="AB59" s="7" t="n">
        <v>0.7457303046964564</v>
      </c>
      <c r="AC59" s="7" t="n">
        <v>0.4984148920309038</v>
      </c>
      <c r="AD59" s="7" t="n">
        <v>0.6300408595758726</v>
      </c>
      <c r="AE59" s="7" t="n">
        <v>0.5588419883162571</v>
      </c>
      <c r="AF59" s="7" t="n">
        <v>0.7095321827195956</v>
      </c>
      <c r="AG59" s="7" t="n">
        <v>0.6464213912654957</v>
      </c>
      <c r="AH59" s="7" t="n">
        <v>0.9446448703025112</v>
      </c>
      <c r="AI59" s="7" t="n">
        <v>0.6779692719143783</v>
      </c>
      <c r="AJ59" s="7" t="n">
        <v>0.7020507263927149</v>
      </c>
      <c r="AK59" s="7" t="n">
        <v>0.476265442624134</v>
      </c>
      <c r="AL59" s="7" t="n">
        <v>0.4439680582952313</v>
      </c>
      <c r="AM59" s="7" t="n">
        <v>0.6433570755700074</v>
      </c>
      <c r="AN59" s="7" t="n">
        <v>0.4940949208719152</v>
      </c>
      <c r="AO59" s="7" t="n">
        <v>0.6455499221416162</v>
      </c>
      <c r="AP59" s="7" t="n">
        <v>0.6802176734636654</v>
      </c>
      <c r="AQ59" s="7" t="n">
        <v>-0.4689628193214398</v>
      </c>
      <c r="AR59" s="7" t="n">
        <v>0.6361581547777467</v>
      </c>
      <c r="AS59" s="7" t="n">
        <v>0.9485930637635138</v>
      </c>
      <c r="AT59" s="7" t="n">
        <v>0.2081165291864996</v>
      </c>
      <c r="AU59" s="7" t="n">
        <v>0.3139528937576794</v>
      </c>
      <c r="AV59" s="7" t="n">
        <v>0.3958991653512252</v>
      </c>
      <c r="AW59" s="7" t="n">
        <v>0.5348563891956781</v>
      </c>
      <c r="AX59" s="7" t="n">
        <v>0.6385812400430556</v>
      </c>
      <c r="AY59" s="7" t="n">
        <v>0.3838058242422405</v>
      </c>
      <c r="AZ59" s="7" t="n">
        <v>0.6421289713338103</v>
      </c>
      <c r="BA59" s="7" t="n">
        <v>0.7825669373556243</v>
      </c>
      <c r="BB59" s="7" t="n">
        <v>0.6254473484890963</v>
      </c>
      <c r="BC59" s="7" t="n">
        <v>0.4706427363841696</v>
      </c>
      <c r="BD59" s="7" t="n">
        <v>0.4658079731018558</v>
      </c>
      <c r="BE59" s="7" t="n">
        <v>0.6236900020713227</v>
      </c>
      <c r="BF59" s="7" t="n">
        <v>0.4784661283718455</v>
      </c>
      <c r="BG59" s="7" t="n">
        <v>0.4325119398972609</v>
      </c>
      <c r="BH59" s="7" t="n">
        <v>1</v>
      </c>
      <c r="BI59" s="7" t="n">
        <v>-0.009790903426021085</v>
      </c>
      <c r="BJ59" s="7" t="n">
        <v>0.5208062667296605</v>
      </c>
      <c r="BK59" s="7" t="n">
        <v>0.6045121643653317</v>
      </c>
      <c r="BL59" s="7" t="n">
        <v>0.5735163133601259</v>
      </c>
      <c r="BM59" s="7" t="n">
        <v>0.2482896022192828</v>
      </c>
      <c r="BN59" s="7" t="n">
        <v>0.6812373916891763</v>
      </c>
      <c r="BO59" s="7" t="n">
        <v>0.5059000092973361</v>
      </c>
      <c r="BP59" s="7" t="n">
        <v>0.5703970651127632</v>
      </c>
      <c r="BQ59" s="7" t="n">
        <v>0.4679542001393283</v>
      </c>
      <c r="BR59" s="7" t="n">
        <v>0.4704327399720206</v>
      </c>
      <c r="BS59" s="7" t="n">
        <v>0.2597254683463867</v>
      </c>
      <c r="BT59" s="7" t="n">
        <v>0.644479033929271</v>
      </c>
      <c r="BU59" s="7" t="n">
        <v>0.6189235693423202</v>
      </c>
      <c r="BV59" s="7" t="n">
        <v>0.7350020247242484</v>
      </c>
      <c r="BW59" s="7" t="n">
        <v>0.9535872060536779</v>
      </c>
      <c r="BX59" s="7" t="n">
        <v>0.2044895272416992</v>
      </c>
      <c r="BY59" s="7" t="n">
        <v>0.9609618526278911</v>
      </c>
      <c r="BZ59" s="7" t="n">
        <v>0.5008323639394329</v>
      </c>
      <c r="CA59" s="7" t="n">
        <v>0.7283554093431742</v>
      </c>
      <c r="CB59" s="7" t="n">
        <v>0.5726467331990525</v>
      </c>
      <c r="CC59" s="7" t="n">
        <v>0.4587944100928281</v>
      </c>
      <c r="CD59" s="7" t="n">
        <v>0.6236144031940916</v>
      </c>
      <c r="CE59" s="7" t="n">
        <v>0.5489049486936232</v>
      </c>
      <c r="CF59" s="7" t="n">
        <v>0.5099934508447167</v>
      </c>
      <c r="CG59" s="7" t="n">
        <v>0.4040113389911176</v>
      </c>
      <c r="CH59" s="7" t="n">
        <v>0.6481635974717906</v>
      </c>
      <c r="CI59" s="7" t="n">
        <v>0.5214424850819348</v>
      </c>
      <c r="CJ59" s="7" t="n">
        <v>-0.197831972477597</v>
      </c>
      <c r="CK59" s="7" t="n">
        <v>0.3542465292335262</v>
      </c>
      <c r="CL59" s="7" t="n">
        <v>0.5333913967208798</v>
      </c>
      <c r="CM59" s="7" t="n">
        <v>-0.4772500271893499</v>
      </c>
      <c r="CN59" s="7" t="n">
        <v>0.524149992703978</v>
      </c>
      <c r="CO59" s="7" t="n">
        <v>0.5090189066384546</v>
      </c>
      <c r="CP59" s="7" t="n">
        <v>-0.2123236154649203</v>
      </c>
      <c r="CQ59" s="7" t="n">
        <v>0.6319509338789217</v>
      </c>
      <c r="CR59" s="7" t="n">
        <v>0.9359622862545705</v>
      </c>
      <c r="CS59" s="7" t="n">
        <v>-0.04727697593799997</v>
      </c>
      <c r="CT59" s="7" t="n">
        <v>0.6425707582191457</v>
      </c>
      <c r="CU59" s="7" t="n">
        <v>0.007239334067505459</v>
      </c>
    </row>
    <row r="60">
      <c r="A60" s="6" t="inlineStr">
        <is>
          <t>930740.CSI</t>
        </is>
      </c>
      <c r="B60" s="6" t="inlineStr">
        <is>
          <t>沪深300红利低波动指数</t>
        </is>
      </c>
      <c r="C60" s="7" t="n">
        <v>0.6549750687856554</v>
      </c>
      <c r="D60" s="7" t="n">
        <v>0.6959902576982413</v>
      </c>
      <c r="E60" s="7" t="n">
        <v>0.804644585688244</v>
      </c>
      <c r="F60" s="7" t="n">
        <v>0.7017450993331742</v>
      </c>
      <c r="G60" s="7" t="n">
        <v>0.63267724703335</v>
      </c>
      <c r="H60" s="7" t="n">
        <v>0.5341053551711176</v>
      </c>
      <c r="I60" s="7" t="n">
        <v>0.0697885465366484</v>
      </c>
      <c r="J60" s="7" t="n">
        <v>0.0503842853939075</v>
      </c>
      <c r="K60" s="7" t="n">
        <v>0.07400213783319148</v>
      </c>
      <c r="L60" s="7" t="n">
        <v>0.264028180420415</v>
      </c>
      <c r="M60" s="7" t="n">
        <v>0.1484078217797792</v>
      </c>
      <c r="N60" s="7" t="n">
        <v>0.4127750268009319</v>
      </c>
      <c r="O60" s="7" t="n">
        <v>0.9107875739693952</v>
      </c>
      <c r="P60" s="7" t="n">
        <v>0.1886451965258264</v>
      </c>
      <c r="Q60" s="7" t="n">
        <v>0.6845280186095226</v>
      </c>
      <c r="R60" s="7" t="n">
        <v>0.473825378166313</v>
      </c>
      <c r="S60" s="7" t="n">
        <v>0.2349357354436649</v>
      </c>
      <c r="T60" s="7" t="n">
        <v>0.4435515595626313</v>
      </c>
      <c r="U60" s="7" t="n">
        <v>0.02521428554522789</v>
      </c>
      <c r="V60" s="7" t="n">
        <v>0.7892399800719712</v>
      </c>
      <c r="W60" s="7" t="n">
        <v>0.6569038516014338</v>
      </c>
      <c r="X60" s="7" t="n">
        <v>0.1619102004759949</v>
      </c>
      <c r="Y60" s="7" t="n">
        <v>0.02422718229062013</v>
      </c>
      <c r="Z60" s="7" t="n">
        <v>0.1710410988686848</v>
      </c>
      <c r="AA60" s="7" t="n">
        <v>0.03134951851311613</v>
      </c>
      <c r="AB60" s="7" t="n">
        <v>0.09534331624990956</v>
      </c>
      <c r="AC60" s="7" t="n">
        <v>0.1958876637750759</v>
      </c>
      <c r="AD60" s="7" t="n">
        <v>0.1649798278038005</v>
      </c>
      <c r="AE60" s="7" t="n">
        <v>0.4048654366213536</v>
      </c>
      <c r="AF60" s="7" t="n">
        <v>0.2189266884916888</v>
      </c>
      <c r="AG60" s="7" t="n">
        <v>0.1059608970522796</v>
      </c>
      <c r="AH60" s="7" t="n">
        <v>0.01951841195575977</v>
      </c>
      <c r="AI60" s="7" t="n">
        <v>0.09658103828689817</v>
      </c>
      <c r="AJ60" s="7" t="n">
        <v>0.01062141818907658</v>
      </c>
      <c r="AK60" s="7" t="n">
        <v>0.1821086541779139</v>
      </c>
      <c r="AL60" s="7" t="n">
        <v>0.1564452680994813</v>
      </c>
      <c r="AM60" s="7" t="n">
        <v>0.1528802117943543</v>
      </c>
      <c r="AN60" s="7" t="n">
        <v>0.05813404109637066</v>
      </c>
      <c r="AO60" s="7" t="n">
        <v>0.08805429055448025</v>
      </c>
      <c r="AP60" s="7" t="n">
        <v>-0.02059121938745649</v>
      </c>
      <c r="AQ60" s="7" t="n">
        <v>0.6432126407751192</v>
      </c>
      <c r="AR60" s="7" t="n">
        <v>0.1114296831392943</v>
      </c>
      <c r="AS60" s="7" t="n">
        <v>-0.04776153455595907</v>
      </c>
      <c r="AT60" s="7" t="n">
        <v>0.5572855816826003</v>
      </c>
      <c r="AU60" s="7" t="n">
        <v>0.5246806591897381</v>
      </c>
      <c r="AV60" s="7" t="n">
        <v>0.5476056634096906</v>
      </c>
      <c r="AW60" s="7" t="n">
        <v>0.1865388993454615</v>
      </c>
      <c r="AX60" s="7" t="n">
        <v>0.04858817339797061</v>
      </c>
      <c r="AY60" s="7" t="n">
        <v>0.4249423089251987</v>
      </c>
      <c r="AZ60" s="7" t="n">
        <v>0.143556141610251</v>
      </c>
      <c r="BA60" s="7" t="n">
        <v>0.1614946668391393</v>
      </c>
      <c r="BB60" s="7" t="n">
        <v>0.0990530619871984</v>
      </c>
      <c r="BC60" s="7" t="n">
        <v>0.1012358998790115</v>
      </c>
      <c r="BD60" s="7" t="n">
        <v>0.1896984021099511</v>
      </c>
      <c r="BE60" s="7" t="n">
        <v>0.1106715130329576</v>
      </c>
      <c r="BF60" s="7" t="n">
        <v>0.175783281504572</v>
      </c>
      <c r="BG60" s="7" t="n">
        <v>0.09094078405743956</v>
      </c>
      <c r="BH60" s="7" t="n">
        <v>-0.009790903426021085</v>
      </c>
      <c r="BI60" s="7" t="n">
        <v>1</v>
      </c>
      <c r="BJ60" s="7" t="n">
        <v>0.1526475676623129</v>
      </c>
      <c r="BK60" s="7" t="n">
        <v>0.07462008562521284</v>
      </c>
      <c r="BL60" s="7" t="n">
        <v>0.1224228242969682</v>
      </c>
      <c r="BM60" s="7" t="n">
        <v>0.7593947817012681</v>
      </c>
      <c r="BN60" s="7" t="n">
        <v>-0.02240488228897152</v>
      </c>
      <c r="BO60" s="7" t="n">
        <v>0.1880032802235981</v>
      </c>
      <c r="BP60" s="7" t="n">
        <v>0.4710377181004424</v>
      </c>
      <c r="BQ60" s="7" t="n">
        <v>0.07617923278938195</v>
      </c>
      <c r="BR60" s="7" t="n">
        <v>0.1747514199758771</v>
      </c>
      <c r="BS60" s="7" t="n">
        <v>0.1751997222698133</v>
      </c>
      <c r="BT60" s="7" t="n">
        <v>0.11412745296429</v>
      </c>
      <c r="BU60" s="7" t="n">
        <v>0.2403187245101655</v>
      </c>
      <c r="BV60" s="7" t="n">
        <v>-0.04986424303475546</v>
      </c>
      <c r="BW60" s="7" t="n">
        <v>-0.009108346829055914</v>
      </c>
      <c r="BX60" s="7" t="n">
        <v>0.2299399152819337</v>
      </c>
      <c r="BY60" s="7" t="n">
        <v>0.003102219995472922</v>
      </c>
      <c r="BZ60" s="7" t="n">
        <v>0.07612364607727772</v>
      </c>
      <c r="CA60" s="7" t="n">
        <v>0.08990356737113497</v>
      </c>
      <c r="CB60" s="7" t="n">
        <v>0.05827074042413997</v>
      </c>
      <c r="CC60" s="7" t="n">
        <v>0.1711006874031519</v>
      </c>
      <c r="CD60" s="7" t="n">
        <v>0.1457042213135365</v>
      </c>
      <c r="CE60" s="7" t="n">
        <v>0.09002848720268823</v>
      </c>
      <c r="CF60" s="7" t="n">
        <v>0.06831516672503719</v>
      </c>
      <c r="CG60" s="7" t="n">
        <v>0.09406764960671049</v>
      </c>
      <c r="CH60" s="7" t="n">
        <v>-0.03699394475661187</v>
      </c>
      <c r="CI60" s="7" t="n">
        <v>0.06116289814341114</v>
      </c>
      <c r="CJ60" s="7" t="n">
        <v>0.7402258552367504</v>
      </c>
      <c r="CK60" s="7" t="n">
        <v>0.4518665156280425</v>
      </c>
      <c r="CL60" s="7" t="n">
        <v>0.1819283309916317</v>
      </c>
      <c r="CM60" s="7" t="n">
        <v>0.6370151866385686</v>
      </c>
      <c r="CN60" s="7" t="n">
        <v>0.2199536725261975</v>
      </c>
      <c r="CO60" s="7" t="n">
        <v>0.05007331308017689</v>
      </c>
      <c r="CP60" s="7" t="n">
        <v>0.6354912342992884</v>
      </c>
      <c r="CQ60" s="7" t="n">
        <v>0.05845323719548939</v>
      </c>
      <c r="CR60" s="7" t="n">
        <v>-9.066382418210056e-05</v>
      </c>
      <c r="CS60" s="7" t="n">
        <v>0.8377089814295184</v>
      </c>
      <c r="CT60" s="7" t="n">
        <v>0.1076768163699387</v>
      </c>
      <c r="CU60" s="7" t="n">
        <v>0.9097029411265162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0.7162678069676424</v>
      </c>
      <c r="D61" s="7" t="n">
        <v>0.6130802391127605</v>
      </c>
      <c r="E61" s="7" t="n">
        <v>0.1670442706947468</v>
      </c>
      <c r="F61" s="7" t="n">
        <v>0.3865782293063793</v>
      </c>
      <c r="G61" s="7" t="n">
        <v>0.1479905921342459</v>
      </c>
      <c r="H61" s="7" t="n">
        <v>0.7104798151024886</v>
      </c>
      <c r="I61" s="7" t="n">
        <v>0.7473775702389623</v>
      </c>
      <c r="J61" s="7" t="n">
        <v>0.6940034311938734</v>
      </c>
      <c r="K61" s="7" t="n">
        <v>0.7652120868635884</v>
      </c>
      <c r="L61" s="7" t="n">
        <v>0.588293929328974</v>
      </c>
      <c r="M61" s="7" t="n">
        <v>0.3657457867813635</v>
      </c>
      <c r="N61" s="7" t="n">
        <v>0.5229044216230369</v>
      </c>
      <c r="O61" s="7" t="n">
        <v>0.1713802866018851</v>
      </c>
      <c r="P61" s="7" t="n">
        <v>0.8493467277385076</v>
      </c>
      <c r="Q61" s="7" t="n">
        <v>0.5372607446874298</v>
      </c>
      <c r="R61" s="7" t="n">
        <v>0.653393210127538</v>
      </c>
      <c r="S61" s="7" t="n">
        <v>0.8157676843477901</v>
      </c>
      <c r="T61" s="7" t="n">
        <v>0.7796329337813154</v>
      </c>
      <c r="U61" s="7" t="n">
        <v>0.5207298988777578</v>
      </c>
      <c r="V61" s="7" t="n">
        <v>0.306631070940793</v>
      </c>
      <c r="W61" s="7" t="n">
        <v>0.2046268541613726</v>
      </c>
      <c r="X61" s="7" t="n">
        <v>0.3477222069894483</v>
      </c>
      <c r="Y61" s="7" t="n">
        <v>0.5542782629983747</v>
      </c>
      <c r="Z61" s="7" t="n">
        <v>0.3781823565435646</v>
      </c>
      <c r="AA61" s="7" t="n">
        <v>0.5601254047254911</v>
      </c>
      <c r="AB61" s="7" t="n">
        <v>0.8220196854884551</v>
      </c>
      <c r="AC61" s="7" t="n">
        <v>0.8280823066478099</v>
      </c>
      <c r="AD61" s="7" t="n">
        <v>0.8386862141306237</v>
      </c>
      <c r="AE61" s="7" t="n">
        <v>0.4955602390817423</v>
      </c>
      <c r="AF61" s="7" t="n">
        <v>0.7440844737618268</v>
      </c>
      <c r="AG61" s="7" t="n">
        <v>0.7605369409292149</v>
      </c>
      <c r="AH61" s="7" t="n">
        <v>0.5869074238180997</v>
      </c>
      <c r="AI61" s="7" t="n">
        <v>0.8119871199187935</v>
      </c>
      <c r="AJ61" s="7" t="n">
        <v>0.6524262771727786</v>
      </c>
      <c r="AK61" s="7" t="n">
        <v>0.4097247999409666</v>
      </c>
      <c r="AL61" s="7" t="n">
        <v>0.6584121647737041</v>
      </c>
      <c r="AM61" s="7" t="n">
        <v>0.7677861802402692</v>
      </c>
      <c r="AN61" s="7" t="n">
        <v>0.6378767177207578</v>
      </c>
      <c r="AO61" s="7" t="n">
        <v>0.7724363169934925</v>
      </c>
      <c r="AP61" s="7" t="n">
        <v>0.6780083452412337</v>
      </c>
      <c r="AQ61" s="7" t="n">
        <v>-0.2326604129069217</v>
      </c>
      <c r="AR61" s="7" t="n">
        <v>0.3386308962791149</v>
      </c>
      <c r="AS61" s="7" t="n">
        <v>0.5841369209213993</v>
      </c>
      <c r="AT61" s="7" t="n">
        <v>0.4983216130503599</v>
      </c>
      <c r="AU61" s="7" t="n">
        <v>0.3814759581107586</v>
      </c>
      <c r="AV61" s="7" t="n">
        <v>0.5428356307859138</v>
      </c>
      <c r="AW61" s="7" t="n">
        <v>0.7349835972647262</v>
      </c>
      <c r="AX61" s="7" t="n">
        <v>0.9384922601988069</v>
      </c>
      <c r="AY61" s="7" t="n">
        <v>0.5980174756205567</v>
      </c>
      <c r="AZ61" s="7" t="n">
        <v>0.5114957294672703</v>
      </c>
      <c r="BA61" s="7" t="n">
        <v>0.5190630339531443</v>
      </c>
      <c r="BB61" s="7" t="n">
        <v>0.9628174843395224</v>
      </c>
      <c r="BC61" s="7" t="n">
        <v>0.8087948280708233</v>
      </c>
      <c r="BD61" s="7" t="n">
        <v>0.5199047250407131</v>
      </c>
      <c r="BE61" s="7" t="n">
        <v>0.3772606685701996</v>
      </c>
      <c r="BF61" s="7" t="n">
        <v>0.9431349041489158</v>
      </c>
      <c r="BG61" s="7" t="n">
        <v>0.8066772413330306</v>
      </c>
      <c r="BH61" s="7" t="n">
        <v>0.5208062667296605</v>
      </c>
      <c r="BI61" s="7" t="n">
        <v>0.1526475676623129</v>
      </c>
      <c r="BJ61" s="7" t="n">
        <v>1</v>
      </c>
      <c r="BK61" s="7" t="n">
        <v>0.7790912761450853</v>
      </c>
      <c r="BL61" s="7" t="n">
        <v>0.9655495141418138</v>
      </c>
      <c r="BM61" s="7" t="n">
        <v>0.3649815166674774</v>
      </c>
      <c r="BN61" s="7" t="n">
        <v>0.6807874923762717</v>
      </c>
      <c r="BO61" s="7" t="n">
        <v>0.4882092236910193</v>
      </c>
      <c r="BP61" s="7" t="n">
        <v>0.5956955317155581</v>
      </c>
      <c r="BQ61" s="7" t="n">
        <v>0.6140670197181205</v>
      </c>
      <c r="BR61" s="7" t="n">
        <v>0.9526493574728417</v>
      </c>
      <c r="BS61" s="7" t="n">
        <v>0.7971346029522</v>
      </c>
      <c r="BT61" s="7" t="n">
        <v>0.8740881717834024</v>
      </c>
      <c r="BU61" s="7" t="n">
        <v>0.3596222697635929</v>
      </c>
      <c r="BV61" s="7" t="n">
        <v>0.6557343667989288</v>
      </c>
      <c r="BW61" s="7" t="n">
        <v>0.5528136920046199</v>
      </c>
      <c r="BX61" s="7" t="n">
        <v>0.7899356503136727</v>
      </c>
      <c r="BY61" s="7" t="n">
        <v>0.5633340696578182</v>
      </c>
      <c r="BZ61" s="7" t="n">
        <v>0.6676034552347601</v>
      </c>
      <c r="CA61" s="7" t="n">
        <v>0.7951924925467195</v>
      </c>
      <c r="CB61" s="7" t="n">
        <v>0.6260778064611581</v>
      </c>
      <c r="CC61" s="7" t="n">
        <v>0.4687020533005494</v>
      </c>
      <c r="CD61" s="7" t="n">
        <v>0.7917914725935116</v>
      </c>
      <c r="CE61" s="7" t="n">
        <v>0.7612319910336879</v>
      </c>
      <c r="CF61" s="7" t="n">
        <v>0.7005993298035662</v>
      </c>
      <c r="CG61" s="7" t="n">
        <v>0.7410455226427897</v>
      </c>
      <c r="CH61" s="7" t="n">
        <v>0.6465019108436098</v>
      </c>
      <c r="CI61" s="7" t="n">
        <v>0.7040929681068802</v>
      </c>
      <c r="CJ61" s="7" t="n">
        <v>0.0747494729347072</v>
      </c>
      <c r="CK61" s="7" t="n">
        <v>0.5056588458533486</v>
      </c>
      <c r="CL61" s="7" t="n">
        <v>0.6517262514632665</v>
      </c>
      <c r="CM61" s="7" t="n">
        <v>-0.2422811117971493</v>
      </c>
      <c r="CN61" s="7" t="n">
        <v>0.6548098101873974</v>
      </c>
      <c r="CO61" s="7" t="n">
        <v>0.7110098755014611</v>
      </c>
      <c r="CP61" s="7" t="n">
        <v>-0.0005989230918105841</v>
      </c>
      <c r="CQ61" s="7" t="n">
        <v>0.9336753864080934</v>
      </c>
      <c r="CR61" s="7" t="n">
        <v>0.5955513273122556</v>
      </c>
      <c r="CS61" s="7" t="n">
        <v>0.1176616638193546</v>
      </c>
      <c r="CT61" s="7" t="n">
        <v>0.8219849153681682</v>
      </c>
      <c r="CU61" s="7" t="n">
        <v>0.1334233278300665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0.621655719581568</v>
      </c>
      <c r="D62" s="7" t="n">
        <v>0.4808938163076226</v>
      </c>
      <c r="E62" s="7" t="n">
        <v>0.1883900938856744</v>
      </c>
      <c r="F62" s="7" t="n">
        <v>0.2775676207304014</v>
      </c>
      <c r="G62" s="7" t="n">
        <v>-0.008421033195294839</v>
      </c>
      <c r="H62" s="7" t="n">
        <v>0.5911586887425203</v>
      </c>
      <c r="I62" s="7" t="n">
        <v>0.5645511209510119</v>
      </c>
      <c r="J62" s="7" t="n">
        <v>0.5055569647752988</v>
      </c>
      <c r="K62" s="7" t="n">
        <v>0.6157039127626445</v>
      </c>
      <c r="L62" s="7" t="n">
        <v>0.5948630357938998</v>
      </c>
      <c r="M62" s="7" t="n">
        <v>0.4863560598403451</v>
      </c>
      <c r="N62" s="7" t="n">
        <v>0.472077289906439</v>
      </c>
      <c r="O62" s="7" t="n">
        <v>0.1211060066707813</v>
      </c>
      <c r="P62" s="7" t="n">
        <v>0.8189997266872064</v>
      </c>
      <c r="Q62" s="7" t="n">
        <v>0.3663331949875502</v>
      </c>
      <c r="R62" s="7" t="n">
        <v>0.5369860420887596</v>
      </c>
      <c r="S62" s="7" t="n">
        <v>0.7635439792928942</v>
      </c>
      <c r="T62" s="7" t="n">
        <v>0.6805783963627888</v>
      </c>
      <c r="U62" s="7" t="n">
        <v>0.5921989774222709</v>
      </c>
      <c r="V62" s="7" t="n">
        <v>0.3450507126253941</v>
      </c>
      <c r="W62" s="7" t="n">
        <v>0.1893710512982751</v>
      </c>
      <c r="X62" s="7" t="n">
        <v>0.4797008513762237</v>
      </c>
      <c r="Y62" s="7" t="n">
        <v>0.6324260455839354</v>
      </c>
      <c r="Z62" s="7" t="n">
        <v>0.5085863302075884</v>
      </c>
      <c r="AA62" s="7" t="n">
        <v>0.6359909542487404</v>
      </c>
      <c r="AB62" s="7" t="n">
        <v>0.692216445364902</v>
      </c>
      <c r="AC62" s="7" t="n">
        <v>0.5401752738240873</v>
      </c>
      <c r="AD62" s="7" t="n">
        <v>0.8218943647065554</v>
      </c>
      <c r="AE62" s="7" t="n">
        <v>0.5058246465566856</v>
      </c>
      <c r="AF62" s="7" t="n">
        <v>0.6511407843248673</v>
      </c>
      <c r="AG62" s="7" t="n">
        <v>0.6895280933271665</v>
      </c>
      <c r="AH62" s="7" t="n">
        <v>0.6928395539742696</v>
      </c>
      <c r="AI62" s="7" t="n">
        <v>0.6457051936371631</v>
      </c>
      <c r="AJ62" s="7" t="n">
        <v>0.7140304445730049</v>
      </c>
      <c r="AK62" s="7" t="n">
        <v>0.5025510754012453</v>
      </c>
      <c r="AL62" s="7" t="n">
        <v>0.5942572927407418</v>
      </c>
      <c r="AM62" s="7" t="n">
        <v>0.9546226205286157</v>
      </c>
      <c r="AN62" s="7" t="n">
        <v>0.603903159559925</v>
      </c>
      <c r="AO62" s="7" t="n">
        <v>0.7041647054797626</v>
      </c>
      <c r="AP62" s="7" t="n">
        <v>0.6849211740268816</v>
      </c>
      <c r="AQ62" s="7" t="n">
        <v>-0.3229371939625153</v>
      </c>
      <c r="AR62" s="7" t="n">
        <v>0.4758891521090651</v>
      </c>
      <c r="AS62" s="7" t="n">
        <v>0.6944871001904235</v>
      </c>
      <c r="AT62" s="7" t="n">
        <v>0.4558108312181416</v>
      </c>
      <c r="AU62" s="7" t="n">
        <v>0.4458009645319732</v>
      </c>
      <c r="AV62" s="7" t="n">
        <v>0.3381482082936163</v>
      </c>
      <c r="AW62" s="7" t="n">
        <v>0.7091569817122583</v>
      </c>
      <c r="AX62" s="7" t="n">
        <v>0.8235538981959816</v>
      </c>
      <c r="AY62" s="7" t="n">
        <v>0.6222843827965726</v>
      </c>
      <c r="AZ62" s="7" t="n">
        <v>0.6949219134823788</v>
      </c>
      <c r="BA62" s="7" t="n">
        <v>0.5633182299313003</v>
      </c>
      <c r="BB62" s="7" t="n">
        <v>0.8101127163359425</v>
      </c>
      <c r="BC62" s="7" t="n">
        <v>0.5375592353245069</v>
      </c>
      <c r="BD62" s="7" t="n">
        <v>0.448763440903831</v>
      </c>
      <c r="BE62" s="7" t="n">
        <v>0.4934511173126073</v>
      </c>
      <c r="BF62" s="7" t="n">
        <v>0.6635199687938086</v>
      </c>
      <c r="BG62" s="7" t="n">
        <v>0.5941950374636624</v>
      </c>
      <c r="BH62" s="7" t="n">
        <v>0.6045121643653317</v>
      </c>
      <c r="BI62" s="7" t="n">
        <v>0.07462008562521284</v>
      </c>
      <c r="BJ62" s="7" t="n">
        <v>0.7790912761450853</v>
      </c>
      <c r="BK62" s="7" t="n">
        <v>1</v>
      </c>
      <c r="BL62" s="7" t="n">
        <v>0.8258916340297053</v>
      </c>
      <c r="BM62" s="7" t="n">
        <v>0.4060644211443339</v>
      </c>
      <c r="BN62" s="7" t="n">
        <v>0.6902687791878812</v>
      </c>
      <c r="BO62" s="7" t="n">
        <v>0.5710951975900853</v>
      </c>
      <c r="BP62" s="7" t="n">
        <v>0.609733576551734</v>
      </c>
      <c r="BQ62" s="7" t="n">
        <v>0.5925447961861009</v>
      </c>
      <c r="BR62" s="7" t="n">
        <v>0.6779366740111118</v>
      </c>
      <c r="BS62" s="7" t="n">
        <v>0.4598009359868932</v>
      </c>
      <c r="BT62" s="7" t="n">
        <v>0.6536000590553225</v>
      </c>
      <c r="BU62" s="7" t="n">
        <v>0.4230791604769037</v>
      </c>
      <c r="BV62" s="7" t="n">
        <v>0.7282188082333164</v>
      </c>
      <c r="BW62" s="7" t="n">
        <v>0.6475781081130714</v>
      </c>
      <c r="BX62" s="7" t="n">
        <v>0.444225670617531</v>
      </c>
      <c r="BY62" s="7" t="n">
        <v>0.6679516780448156</v>
      </c>
      <c r="BZ62" s="7" t="n">
        <v>0.6233654044321555</v>
      </c>
      <c r="CA62" s="7" t="n">
        <v>0.6140437132358854</v>
      </c>
      <c r="CB62" s="7" t="n">
        <v>0.5216443037280187</v>
      </c>
      <c r="CC62" s="7" t="n">
        <v>0.5628700058981857</v>
      </c>
      <c r="CD62" s="7" t="n">
        <v>0.7286095625439493</v>
      </c>
      <c r="CE62" s="7" t="n">
        <v>0.6606088667198613</v>
      </c>
      <c r="CF62" s="7" t="n">
        <v>0.4842354361127855</v>
      </c>
      <c r="CG62" s="7" t="n">
        <v>0.4702772257624262</v>
      </c>
      <c r="CH62" s="7" t="n">
        <v>0.628146281452947</v>
      </c>
      <c r="CI62" s="7" t="n">
        <v>0.495881679992725</v>
      </c>
      <c r="CJ62" s="7" t="n">
        <v>-0.02488579041276533</v>
      </c>
      <c r="CK62" s="7" t="n">
        <v>0.4473511191549343</v>
      </c>
      <c r="CL62" s="7" t="n">
        <v>0.5299217392099465</v>
      </c>
      <c r="CM62" s="7" t="n">
        <v>-0.332095074087297</v>
      </c>
      <c r="CN62" s="7" t="n">
        <v>0.5461807694696943</v>
      </c>
      <c r="CO62" s="7" t="n">
        <v>0.5043221388948032</v>
      </c>
      <c r="CP62" s="7" t="n">
        <v>0.03060344889155813</v>
      </c>
      <c r="CQ62" s="7" t="n">
        <v>0.8388151903917724</v>
      </c>
      <c r="CR62" s="7" t="n">
        <v>0.6727445312597417</v>
      </c>
      <c r="CS62" s="7" t="n">
        <v>0.1321908011335993</v>
      </c>
      <c r="CT62" s="7" t="n">
        <v>0.7506185092506932</v>
      </c>
      <c r="CU62" s="7" t="n">
        <v>0.1169963580265961</v>
      </c>
    </row>
    <row r="63">
      <c r="A63" s="6" t="inlineStr">
        <is>
          <t>930902.CSI</t>
        </is>
      </c>
      <c r="B63" s="6" t="inlineStr">
        <is>
          <t>中证大数据产业指数</t>
        </is>
      </c>
      <c r="C63" s="7" t="n">
        <v>0.7034331646501781</v>
      </c>
      <c r="D63" s="7" t="n">
        <v>0.5814021555677251</v>
      </c>
      <c r="E63" s="7" t="n">
        <v>0.1437885349828292</v>
      </c>
      <c r="F63" s="7" t="n">
        <v>0.3380712628398664</v>
      </c>
      <c r="G63" s="7" t="n">
        <v>0.06957707034005117</v>
      </c>
      <c r="H63" s="7" t="n">
        <v>0.691482475546616</v>
      </c>
      <c r="I63" s="7" t="n">
        <v>0.7576391506968939</v>
      </c>
      <c r="J63" s="7" t="n">
        <v>0.7085167084103048</v>
      </c>
      <c r="K63" s="7" t="n">
        <v>0.7838562062505865</v>
      </c>
      <c r="L63" s="7" t="n">
        <v>0.6190432470813997</v>
      </c>
      <c r="M63" s="7" t="n">
        <v>0.3915803963273432</v>
      </c>
      <c r="N63" s="7" t="n">
        <v>0.5143492614945935</v>
      </c>
      <c r="O63" s="7" t="n">
        <v>0.1439430853887297</v>
      </c>
      <c r="P63" s="7" t="n">
        <v>0.8888952687379638</v>
      </c>
      <c r="Q63" s="7" t="n">
        <v>0.5240863863184733</v>
      </c>
      <c r="R63" s="7" t="n">
        <v>0.6311010543759042</v>
      </c>
      <c r="S63" s="7" t="n">
        <v>0.8298428036058844</v>
      </c>
      <c r="T63" s="7" t="n">
        <v>0.7723754518889083</v>
      </c>
      <c r="U63" s="7" t="n">
        <v>0.5713967250982235</v>
      </c>
      <c r="V63" s="7" t="n">
        <v>0.300229890552886</v>
      </c>
      <c r="W63" s="7" t="n">
        <v>0.1768143101413744</v>
      </c>
      <c r="X63" s="7" t="n">
        <v>0.3855835290929932</v>
      </c>
      <c r="Y63" s="7" t="n">
        <v>0.6052767513819206</v>
      </c>
      <c r="Z63" s="7" t="n">
        <v>0.4509891081380954</v>
      </c>
      <c r="AA63" s="7" t="n">
        <v>0.6082471637814243</v>
      </c>
      <c r="AB63" s="7" t="n">
        <v>0.8010952403179807</v>
      </c>
      <c r="AC63" s="7" t="n">
        <v>0.7304049030424222</v>
      </c>
      <c r="AD63" s="7" t="n">
        <v>0.8830235783956142</v>
      </c>
      <c r="AE63" s="7" t="n">
        <v>0.4934673553055418</v>
      </c>
      <c r="AF63" s="7" t="n">
        <v>0.7407083751413274</v>
      </c>
      <c r="AG63" s="7" t="n">
        <v>0.7408489711198657</v>
      </c>
      <c r="AH63" s="7" t="n">
        <v>0.6653539767701779</v>
      </c>
      <c r="AI63" s="7" t="n">
        <v>0.7712017974101026</v>
      </c>
      <c r="AJ63" s="7" t="n">
        <v>0.707119573232934</v>
      </c>
      <c r="AK63" s="7" t="n">
        <v>0.4416209217321891</v>
      </c>
      <c r="AL63" s="7" t="n">
        <v>0.7010159832008659</v>
      </c>
      <c r="AM63" s="7" t="n">
        <v>0.8158291136755208</v>
      </c>
      <c r="AN63" s="7" t="n">
        <v>0.6817866806822617</v>
      </c>
      <c r="AO63" s="7" t="n">
        <v>0.753911334480928</v>
      </c>
      <c r="AP63" s="7" t="n">
        <v>0.7038912944734583</v>
      </c>
      <c r="AQ63" s="7" t="n">
        <v>-0.2908066187782638</v>
      </c>
      <c r="AR63" s="7" t="n">
        <v>0.3686042229047944</v>
      </c>
      <c r="AS63" s="7" t="n">
        <v>0.6457310875080196</v>
      </c>
      <c r="AT63" s="7" t="n">
        <v>0.5158342039737936</v>
      </c>
      <c r="AU63" s="7" t="n">
        <v>0.388528626301671</v>
      </c>
      <c r="AV63" s="7" t="n">
        <v>0.462463036433815</v>
      </c>
      <c r="AW63" s="7" t="n">
        <v>0.7741436589604731</v>
      </c>
      <c r="AX63" s="7" t="n">
        <v>0.9664496450730231</v>
      </c>
      <c r="AY63" s="7" t="n">
        <v>0.6122904962235511</v>
      </c>
      <c r="AZ63" s="7" t="n">
        <v>0.5736185286172232</v>
      </c>
      <c r="BA63" s="7" t="n">
        <v>0.5641881177436685</v>
      </c>
      <c r="BB63" s="7" t="n">
        <v>0.9873436741455458</v>
      </c>
      <c r="BC63" s="7" t="n">
        <v>0.7913845377501748</v>
      </c>
      <c r="BD63" s="7" t="n">
        <v>0.4939215121512044</v>
      </c>
      <c r="BE63" s="7" t="n">
        <v>0.4493163000098424</v>
      </c>
      <c r="BF63" s="7" t="n">
        <v>0.8931704853899087</v>
      </c>
      <c r="BG63" s="7" t="n">
        <v>0.7973427249528056</v>
      </c>
      <c r="BH63" s="7" t="n">
        <v>0.5735163133601259</v>
      </c>
      <c r="BI63" s="7" t="n">
        <v>0.1224228242969682</v>
      </c>
      <c r="BJ63" s="7" t="n">
        <v>0.9655495141418138</v>
      </c>
      <c r="BK63" s="7" t="n">
        <v>0.8258916340297053</v>
      </c>
      <c r="BL63" s="7" t="n">
        <v>1</v>
      </c>
      <c r="BM63" s="7" t="n">
        <v>0.3725182388323354</v>
      </c>
      <c r="BN63" s="7" t="n">
        <v>0.7072038805623106</v>
      </c>
      <c r="BO63" s="7" t="n">
        <v>0.5398423133296942</v>
      </c>
      <c r="BP63" s="7" t="n">
        <v>0.6120640550398152</v>
      </c>
      <c r="BQ63" s="7" t="n">
        <v>0.664353585610679</v>
      </c>
      <c r="BR63" s="7" t="n">
        <v>0.8974650907992462</v>
      </c>
      <c r="BS63" s="7" t="n">
        <v>0.7022282590445696</v>
      </c>
      <c r="BT63" s="7" t="n">
        <v>0.8473942576008922</v>
      </c>
      <c r="BU63" s="7" t="n">
        <v>0.3442655291110453</v>
      </c>
      <c r="BV63" s="7" t="n">
        <v>0.7268046873908407</v>
      </c>
      <c r="BW63" s="7" t="n">
        <v>0.6065001292714788</v>
      </c>
      <c r="BX63" s="7" t="n">
        <v>0.6738708447344306</v>
      </c>
      <c r="BY63" s="7" t="n">
        <v>0.626345566248777</v>
      </c>
      <c r="BZ63" s="7" t="n">
        <v>0.7139067659036568</v>
      </c>
      <c r="CA63" s="7" t="n">
        <v>0.7797671705573191</v>
      </c>
      <c r="CB63" s="7" t="n">
        <v>0.6554542601912733</v>
      </c>
      <c r="CC63" s="7" t="n">
        <v>0.5050762350279311</v>
      </c>
      <c r="CD63" s="7" t="n">
        <v>0.8176399299960568</v>
      </c>
      <c r="CE63" s="7" t="n">
        <v>0.7989866147372074</v>
      </c>
      <c r="CF63" s="7" t="n">
        <v>0.7182114316724859</v>
      </c>
      <c r="CG63" s="7" t="n">
        <v>0.7167152647804528</v>
      </c>
      <c r="CH63" s="7" t="n">
        <v>0.6654378288352407</v>
      </c>
      <c r="CI63" s="7" t="n">
        <v>0.7182977939991221</v>
      </c>
      <c r="CJ63" s="7" t="n">
        <v>0.0322700028311688</v>
      </c>
      <c r="CK63" s="7" t="n">
        <v>0.4901423278520152</v>
      </c>
      <c r="CL63" s="7" t="n">
        <v>0.6475804405603841</v>
      </c>
      <c r="CM63" s="7" t="n">
        <v>-0.3002930930033744</v>
      </c>
      <c r="CN63" s="7" t="n">
        <v>0.6217703089113052</v>
      </c>
      <c r="CO63" s="7" t="n">
        <v>0.7256683758537801</v>
      </c>
      <c r="CP63" s="7" t="n">
        <v>0.009400942959933154</v>
      </c>
      <c r="CQ63" s="7" t="n">
        <v>0.964131826492271</v>
      </c>
      <c r="CR63" s="7" t="n">
        <v>0.6391597975680176</v>
      </c>
      <c r="CS63" s="7" t="n">
        <v>0.09425440385399296</v>
      </c>
      <c r="CT63" s="7" t="n">
        <v>0.8527723400097014</v>
      </c>
      <c r="CU63" s="7" t="n">
        <v>0.121636622137265</v>
      </c>
    </row>
    <row r="64">
      <c r="A64" s="6" t="inlineStr">
        <is>
          <t>930955.CSI</t>
        </is>
      </c>
      <c r="B64" s="6" t="inlineStr">
        <is>
          <t>中证红利低波动100指数</t>
        </is>
      </c>
      <c r="C64" s="7" t="n">
        <v>0.7997398251852856</v>
      </c>
      <c r="D64" s="7" t="n">
        <v>0.7386461546855934</v>
      </c>
      <c r="E64" s="7" t="n">
        <v>0.8118721967938699</v>
      </c>
      <c r="F64" s="7" t="n">
        <v>0.6617597824232582</v>
      </c>
      <c r="G64" s="7" t="n">
        <v>0.5432356070297658</v>
      </c>
      <c r="H64" s="7" t="n">
        <v>0.6609180825716602</v>
      </c>
      <c r="I64" s="7" t="n">
        <v>0.2085276644161774</v>
      </c>
      <c r="J64" s="7" t="n">
        <v>0.1710722178470571</v>
      </c>
      <c r="K64" s="7" t="n">
        <v>0.2465628931951326</v>
      </c>
      <c r="L64" s="7" t="n">
        <v>0.5615876459059054</v>
      </c>
      <c r="M64" s="7" t="n">
        <v>0.3801862544742606</v>
      </c>
      <c r="N64" s="7" t="n">
        <v>0.5805871604329185</v>
      </c>
      <c r="O64" s="7" t="n">
        <v>0.8400540214623022</v>
      </c>
      <c r="P64" s="7" t="n">
        <v>0.5438295651619763</v>
      </c>
      <c r="Q64" s="7" t="n">
        <v>0.6559074080730811</v>
      </c>
      <c r="R64" s="7" t="n">
        <v>0.5939153223927106</v>
      </c>
      <c r="S64" s="7" t="n">
        <v>0.5701939004604428</v>
      </c>
      <c r="T64" s="7" t="n">
        <v>0.6541816963627117</v>
      </c>
      <c r="U64" s="7" t="n">
        <v>0.2844546479066248</v>
      </c>
      <c r="V64" s="7" t="n">
        <v>0.895590777971893</v>
      </c>
      <c r="W64" s="7" t="n">
        <v>0.5764531448089136</v>
      </c>
      <c r="X64" s="7" t="n">
        <v>0.4302620371078896</v>
      </c>
      <c r="Y64" s="7" t="n">
        <v>0.3148798624893872</v>
      </c>
      <c r="Z64" s="7" t="n">
        <v>0.5558163940527607</v>
      </c>
      <c r="AA64" s="7" t="n">
        <v>0.3196076783319755</v>
      </c>
      <c r="AB64" s="7" t="n">
        <v>0.3318202836854811</v>
      </c>
      <c r="AC64" s="7" t="n">
        <v>0.300979154639345</v>
      </c>
      <c r="AD64" s="7" t="n">
        <v>0.5271764719486113</v>
      </c>
      <c r="AE64" s="7" t="n">
        <v>0.6210533008217429</v>
      </c>
      <c r="AF64" s="7" t="n">
        <v>0.4493738253287308</v>
      </c>
      <c r="AG64" s="7" t="n">
        <v>0.4277365044634375</v>
      </c>
      <c r="AH64" s="7" t="n">
        <v>0.3166565962026161</v>
      </c>
      <c r="AI64" s="7" t="n">
        <v>0.2980267743358411</v>
      </c>
      <c r="AJ64" s="7" t="n">
        <v>0.2977664808689037</v>
      </c>
      <c r="AK64" s="7" t="n">
        <v>0.5958354542755615</v>
      </c>
      <c r="AL64" s="7" t="n">
        <v>0.2793606299609779</v>
      </c>
      <c r="AM64" s="7" t="n">
        <v>0.5101008928676382</v>
      </c>
      <c r="AN64" s="7" t="n">
        <v>0.2142386549521346</v>
      </c>
      <c r="AO64" s="7" t="n">
        <v>0.4361950710532006</v>
      </c>
      <c r="AP64" s="7" t="n">
        <v>0.2564754116056189</v>
      </c>
      <c r="AQ64" s="7" t="n">
        <v>0.4037112547731626</v>
      </c>
      <c r="AR64" s="7" t="n">
        <v>0.3602491115853938</v>
      </c>
      <c r="AS64" s="7" t="n">
        <v>0.2792273989259649</v>
      </c>
      <c r="AT64" s="7" t="n">
        <v>0.7863612229719682</v>
      </c>
      <c r="AU64" s="7" t="n">
        <v>0.6315104436023214</v>
      </c>
      <c r="AV64" s="7" t="n">
        <v>0.5551517304105705</v>
      </c>
      <c r="AW64" s="7" t="n">
        <v>0.5178581944274874</v>
      </c>
      <c r="AX64" s="7" t="n">
        <v>0.3212514402122885</v>
      </c>
      <c r="AY64" s="7" t="n">
        <v>0.8013751158812447</v>
      </c>
      <c r="AZ64" s="7" t="n">
        <v>0.5700161744146848</v>
      </c>
      <c r="BA64" s="7" t="n">
        <v>0.4674436952080168</v>
      </c>
      <c r="BB64" s="7" t="n">
        <v>0.3457047920097418</v>
      </c>
      <c r="BC64" s="7" t="n">
        <v>0.2290283582680258</v>
      </c>
      <c r="BD64" s="7" t="n">
        <v>0.3674296242263689</v>
      </c>
      <c r="BE64" s="7" t="n">
        <v>0.4846390513607161</v>
      </c>
      <c r="BF64" s="7" t="n">
        <v>0.3255088197028063</v>
      </c>
      <c r="BG64" s="7" t="n">
        <v>0.2805323931913689</v>
      </c>
      <c r="BH64" s="7" t="n">
        <v>0.2482896022192828</v>
      </c>
      <c r="BI64" s="7" t="n">
        <v>0.7593947817012681</v>
      </c>
      <c r="BJ64" s="7" t="n">
        <v>0.3649815166674774</v>
      </c>
      <c r="BK64" s="7" t="n">
        <v>0.4060644211443339</v>
      </c>
      <c r="BL64" s="7" t="n">
        <v>0.3725182388323354</v>
      </c>
      <c r="BM64" s="7" t="n">
        <v>1</v>
      </c>
      <c r="BN64" s="7" t="n">
        <v>0.2569900756074202</v>
      </c>
      <c r="BO64" s="7" t="n">
        <v>0.619098907508516</v>
      </c>
      <c r="BP64" s="7" t="n">
        <v>0.7720671494694769</v>
      </c>
      <c r="BQ64" s="7" t="n">
        <v>0.2339424266013602</v>
      </c>
      <c r="BR64" s="7" t="n">
        <v>0.3309874310501075</v>
      </c>
      <c r="BS64" s="7" t="n">
        <v>0.2468093091429119</v>
      </c>
      <c r="BT64" s="7" t="n">
        <v>0.2907328283528048</v>
      </c>
      <c r="BU64" s="7" t="n">
        <v>0.4436761139323468</v>
      </c>
      <c r="BV64" s="7" t="n">
        <v>0.2631695475995808</v>
      </c>
      <c r="BW64" s="7" t="n">
        <v>0.2822552346688056</v>
      </c>
      <c r="BX64" s="7" t="n">
        <v>0.2956648496066124</v>
      </c>
      <c r="BY64" s="7" t="n">
        <v>0.3081238687982699</v>
      </c>
      <c r="BZ64" s="7" t="n">
        <v>0.2385620193457966</v>
      </c>
      <c r="CA64" s="7" t="n">
        <v>0.2418292960941882</v>
      </c>
      <c r="CB64" s="7" t="n">
        <v>0.2478915726630306</v>
      </c>
      <c r="CC64" s="7" t="n">
        <v>0.6251680721133237</v>
      </c>
      <c r="CD64" s="7" t="n">
        <v>0.4137025784593505</v>
      </c>
      <c r="CE64" s="7" t="n">
        <v>0.248163548683154</v>
      </c>
      <c r="CF64" s="7" t="n">
        <v>0.1884117298567975</v>
      </c>
      <c r="CG64" s="7" t="n">
        <v>0.2076937012595372</v>
      </c>
      <c r="CH64" s="7" t="n">
        <v>0.2117958767273361</v>
      </c>
      <c r="CI64" s="7" t="n">
        <v>0.1861057008693412</v>
      </c>
      <c r="CJ64" s="7" t="n">
        <v>0.5717048371577506</v>
      </c>
      <c r="CK64" s="7" t="n">
        <v>0.6000368895900715</v>
      </c>
      <c r="CL64" s="7" t="n">
        <v>0.3367283194966385</v>
      </c>
      <c r="CM64" s="7" t="n">
        <v>0.3887542422793339</v>
      </c>
      <c r="CN64" s="7" t="n">
        <v>0.4687878713841795</v>
      </c>
      <c r="CO64" s="7" t="n">
        <v>0.1787615269360246</v>
      </c>
      <c r="CP64" s="7" t="n">
        <v>0.3943235735395154</v>
      </c>
      <c r="CQ64" s="7" t="n">
        <v>0.3493483977226111</v>
      </c>
      <c r="CR64" s="7" t="n">
        <v>0.2989052008044008</v>
      </c>
      <c r="CS64" s="7" t="n">
        <v>0.8132338691548935</v>
      </c>
      <c r="CT64" s="7" t="n">
        <v>0.345333527764232</v>
      </c>
      <c r="CU64" s="7" t="n">
        <v>0.8611814998406201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0.5960517309075513</v>
      </c>
      <c r="D65" s="7" t="n">
        <v>0.5457976330173933</v>
      </c>
      <c r="E65" s="7" t="n">
        <v>-0.07691116747061426</v>
      </c>
      <c r="F65" s="7" t="n">
        <v>0.3768311964774187</v>
      </c>
      <c r="G65" s="7" t="n">
        <v>-0.07680472289607901</v>
      </c>
      <c r="H65" s="7" t="n">
        <v>0.7254463620364154</v>
      </c>
      <c r="I65" s="7" t="n">
        <v>0.7059749367964986</v>
      </c>
      <c r="J65" s="7" t="n">
        <v>0.6366777270295829</v>
      </c>
      <c r="K65" s="7" t="n">
        <v>0.7485434001904929</v>
      </c>
      <c r="L65" s="7" t="n">
        <v>0.7629891722479389</v>
      </c>
      <c r="M65" s="7" t="n">
        <v>0.614886645998954</v>
      </c>
      <c r="N65" s="7" t="n">
        <v>0.5187123491681098</v>
      </c>
      <c r="O65" s="7" t="n">
        <v>-0.06051506351631961</v>
      </c>
      <c r="P65" s="7" t="n">
        <v>0.7909598026815283</v>
      </c>
      <c r="Q65" s="7" t="n">
        <v>0.3205649125919305</v>
      </c>
      <c r="R65" s="7" t="n">
        <v>0.7402480761387966</v>
      </c>
      <c r="S65" s="7" t="n">
        <v>0.8116735655560471</v>
      </c>
      <c r="T65" s="7" t="n">
        <v>0.7872809237087348</v>
      </c>
      <c r="U65" s="7" t="n">
        <v>0.6770551892186181</v>
      </c>
      <c r="V65" s="7" t="n">
        <v>0.139436468254566</v>
      </c>
      <c r="W65" s="7" t="n">
        <v>0.06297556562351928</v>
      </c>
      <c r="X65" s="7" t="n">
        <v>0.5934063290061641</v>
      </c>
      <c r="Y65" s="7" t="n">
        <v>0.6732709042586484</v>
      </c>
      <c r="Z65" s="7" t="n">
        <v>0.4835614904092561</v>
      </c>
      <c r="AA65" s="7" t="n">
        <v>0.6670048635031657</v>
      </c>
      <c r="AB65" s="7" t="n">
        <v>0.8913228973398357</v>
      </c>
      <c r="AC65" s="7" t="n">
        <v>0.6880739645119571</v>
      </c>
      <c r="AD65" s="7" t="n">
        <v>0.761966313030815</v>
      </c>
      <c r="AE65" s="7" t="n">
        <v>0.6677144474208805</v>
      </c>
      <c r="AF65" s="7" t="n">
        <v>0.8771612529131972</v>
      </c>
      <c r="AG65" s="7" t="n">
        <v>0.7606743284886457</v>
      </c>
      <c r="AH65" s="7" t="n">
        <v>0.6828575378197582</v>
      </c>
      <c r="AI65" s="7" t="n">
        <v>0.8770750433869658</v>
      </c>
      <c r="AJ65" s="7" t="n">
        <v>0.9026714466668228</v>
      </c>
      <c r="AK65" s="7" t="n">
        <v>0.5552441913457846</v>
      </c>
      <c r="AL65" s="7" t="n">
        <v>0.5994758249791113</v>
      </c>
      <c r="AM65" s="7" t="n">
        <v>0.6736041027013463</v>
      </c>
      <c r="AN65" s="7" t="n">
        <v>0.6251202590763151</v>
      </c>
      <c r="AO65" s="7" t="n">
        <v>0.764063149890762</v>
      </c>
      <c r="AP65" s="7" t="n">
        <v>0.9996579418257436</v>
      </c>
      <c r="AQ65" s="7" t="n">
        <v>-0.4515262244054442</v>
      </c>
      <c r="AR65" s="7" t="n">
        <v>0.5923393943268961</v>
      </c>
      <c r="AS65" s="7" t="n">
        <v>0.6982595006082747</v>
      </c>
      <c r="AT65" s="7" t="n">
        <v>0.3035098846756049</v>
      </c>
      <c r="AU65" s="7" t="n">
        <v>0.259136617519015</v>
      </c>
      <c r="AV65" s="7" t="n">
        <v>0.550062801835515</v>
      </c>
      <c r="AW65" s="7" t="n">
        <v>0.7448297547408064</v>
      </c>
      <c r="AX65" s="7" t="n">
        <v>0.741812395031419</v>
      </c>
      <c r="AY65" s="7" t="n">
        <v>0.4808482897118578</v>
      </c>
      <c r="AZ65" s="7" t="n">
        <v>0.6772417898235225</v>
      </c>
      <c r="BA65" s="7" t="n">
        <v>0.5381926046536133</v>
      </c>
      <c r="BB65" s="7" t="n">
        <v>0.7491389949005525</v>
      </c>
      <c r="BC65" s="7" t="n">
        <v>0.7025427292107538</v>
      </c>
      <c r="BD65" s="7" t="n">
        <v>0.6547849456958762</v>
      </c>
      <c r="BE65" s="7" t="n">
        <v>0.469365348002528</v>
      </c>
      <c r="BF65" s="7" t="n">
        <v>0.6814742802462109</v>
      </c>
      <c r="BG65" s="7" t="n">
        <v>0.7279277618251523</v>
      </c>
      <c r="BH65" s="7" t="n">
        <v>0.6812373916891763</v>
      </c>
      <c r="BI65" s="7" t="n">
        <v>-0.02240488228897152</v>
      </c>
      <c r="BJ65" s="7" t="n">
        <v>0.6807874923762717</v>
      </c>
      <c r="BK65" s="7" t="n">
        <v>0.6902687791878812</v>
      </c>
      <c r="BL65" s="7" t="n">
        <v>0.7072038805623106</v>
      </c>
      <c r="BM65" s="7" t="n">
        <v>0.2569900756074202</v>
      </c>
      <c r="BN65" s="7" t="n">
        <v>1</v>
      </c>
      <c r="BO65" s="7" t="n">
        <v>0.5178518327947531</v>
      </c>
      <c r="BP65" s="7" t="n">
        <v>0.5917529796343913</v>
      </c>
      <c r="BQ65" s="7" t="n">
        <v>0.6021830808903789</v>
      </c>
      <c r="BR65" s="7" t="n">
        <v>0.6824522030890002</v>
      </c>
      <c r="BS65" s="7" t="n">
        <v>0.5491239422980166</v>
      </c>
      <c r="BT65" s="7" t="n">
        <v>0.7795517431310017</v>
      </c>
      <c r="BU65" s="7" t="n">
        <v>0.632612266994384</v>
      </c>
      <c r="BV65" s="7" t="n">
        <v>0.8082414533563502</v>
      </c>
      <c r="BW65" s="7" t="n">
        <v>0.6631909627761541</v>
      </c>
      <c r="BX65" s="7" t="n">
        <v>0.4771859309293943</v>
      </c>
      <c r="BY65" s="7" t="n">
        <v>0.6943566440122091</v>
      </c>
      <c r="BZ65" s="7" t="n">
        <v>0.6320858498065166</v>
      </c>
      <c r="CA65" s="7" t="n">
        <v>0.8294064201398781</v>
      </c>
      <c r="CB65" s="7" t="n">
        <v>0.6627711017115235</v>
      </c>
      <c r="CC65" s="7" t="n">
        <v>0.5493030789623575</v>
      </c>
      <c r="CD65" s="7" t="n">
        <v>0.8113598517260392</v>
      </c>
      <c r="CE65" s="7" t="n">
        <v>0.6909699911292777</v>
      </c>
      <c r="CF65" s="7" t="n">
        <v>0.6528156813041576</v>
      </c>
      <c r="CG65" s="7" t="n">
        <v>0.6886581572130193</v>
      </c>
      <c r="CH65" s="7" t="n">
        <v>0.984799183126125</v>
      </c>
      <c r="CI65" s="7" t="n">
        <v>0.6597519317810483</v>
      </c>
      <c r="CJ65" s="7" t="n">
        <v>-0.1451151214195132</v>
      </c>
      <c r="CK65" s="7" t="n">
        <v>0.4625779758144079</v>
      </c>
      <c r="CL65" s="7" t="n">
        <v>0.7554292148041861</v>
      </c>
      <c r="CM65" s="7" t="n">
        <v>-0.4616592885755332</v>
      </c>
      <c r="CN65" s="7" t="n">
        <v>0.5923103021942187</v>
      </c>
      <c r="CO65" s="7" t="n">
        <v>0.6516319937936391</v>
      </c>
      <c r="CP65" s="7" t="n">
        <v>-0.145232301175566</v>
      </c>
      <c r="CQ65" s="7" t="n">
        <v>0.7402674848068768</v>
      </c>
      <c r="CR65" s="7" t="n">
        <v>0.6786567426787802</v>
      </c>
      <c r="CS65" s="7" t="n">
        <v>-0.09934707941690206</v>
      </c>
      <c r="CT65" s="7" t="n">
        <v>0.8339607756353626</v>
      </c>
      <c r="CU65" s="7" t="n">
        <v>-0.04684960179031612</v>
      </c>
    </row>
    <row r="66">
      <c r="A66" s="6" t="inlineStr">
        <is>
          <t>931009.CSI</t>
        </is>
      </c>
      <c r="B66" s="6" t="inlineStr">
        <is>
          <t>中证全指建筑材料指数</t>
        </is>
      </c>
      <c r="C66" s="7" t="n">
        <v>0.5719418425574198</v>
      </c>
      <c r="D66" s="7" t="n">
        <v>0.5226668052631961</v>
      </c>
      <c r="E66" s="7" t="n">
        <v>0.2707587108292741</v>
      </c>
      <c r="F66" s="7" t="n">
        <v>0.4038834128269206</v>
      </c>
      <c r="G66" s="7" t="n">
        <v>0.1364034278600463</v>
      </c>
      <c r="H66" s="7" t="n">
        <v>0.6075901695374745</v>
      </c>
      <c r="I66" s="7" t="n">
        <v>0.3867959253985484</v>
      </c>
      <c r="J66" s="7" t="n">
        <v>0.3172840351815115</v>
      </c>
      <c r="K66" s="7" t="n">
        <v>0.4532490231781995</v>
      </c>
      <c r="L66" s="7" t="n">
        <v>0.7250300455109494</v>
      </c>
      <c r="M66" s="7" t="n">
        <v>0.5977275674433676</v>
      </c>
      <c r="N66" s="7" t="n">
        <v>0.4485864889441613</v>
      </c>
      <c r="O66" s="7" t="n">
        <v>0.240514420299154</v>
      </c>
      <c r="P66" s="7" t="n">
        <v>0.6711547850000071</v>
      </c>
      <c r="Q66" s="7" t="n">
        <v>0.3500496150659096</v>
      </c>
      <c r="R66" s="7" t="n">
        <v>0.5899549293165095</v>
      </c>
      <c r="S66" s="7" t="n">
        <v>0.6915425257855379</v>
      </c>
      <c r="T66" s="7" t="n">
        <v>0.664208915991657</v>
      </c>
      <c r="U66" s="7" t="n">
        <v>0.5402562341520104</v>
      </c>
      <c r="V66" s="7" t="n">
        <v>0.4441734280322928</v>
      </c>
      <c r="W66" s="7" t="n">
        <v>0.1882749079080659</v>
      </c>
      <c r="X66" s="7" t="n">
        <v>0.6562322788495482</v>
      </c>
      <c r="Y66" s="7" t="n">
        <v>0.5677605473895765</v>
      </c>
      <c r="Z66" s="7" t="n">
        <v>0.7121942791406615</v>
      </c>
      <c r="AA66" s="7" t="n">
        <v>0.5584477776997145</v>
      </c>
      <c r="AB66" s="7" t="n">
        <v>0.5571431644193623</v>
      </c>
      <c r="AC66" s="7" t="n">
        <v>0.3773133367399967</v>
      </c>
      <c r="AD66" s="7" t="n">
        <v>0.6523938293883299</v>
      </c>
      <c r="AE66" s="7" t="n">
        <v>0.6879384052293026</v>
      </c>
      <c r="AF66" s="7" t="n">
        <v>0.6444665661457774</v>
      </c>
      <c r="AG66" s="7" t="n">
        <v>0.6060997798839682</v>
      </c>
      <c r="AH66" s="7" t="n">
        <v>0.5594964852526675</v>
      </c>
      <c r="AI66" s="7" t="n">
        <v>0.4994881155125887</v>
      </c>
      <c r="AJ66" s="7" t="n">
        <v>0.5936072144399074</v>
      </c>
      <c r="AK66" s="7" t="n">
        <v>0.8233368618724515</v>
      </c>
      <c r="AL66" s="7" t="n">
        <v>0.3510310437440636</v>
      </c>
      <c r="AM66" s="7" t="n">
        <v>0.6285119504628428</v>
      </c>
      <c r="AN66" s="7" t="n">
        <v>0.3601455355292971</v>
      </c>
      <c r="AO66" s="7" t="n">
        <v>0.6274860216174331</v>
      </c>
      <c r="AP66" s="7" t="n">
        <v>0.5202766704396087</v>
      </c>
      <c r="AQ66" s="7" t="n">
        <v>-0.1759600136953078</v>
      </c>
      <c r="AR66" s="7" t="n">
        <v>0.5811028649425897</v>
      </c>
      <c r="AS66" s="7" t="n">
        <v>0.5835980341510079</v>
      </c>
      <c r="AT66" s="7" t="n">
        <v>0.5667314104442555</v>
      </c>
      <c r="AU66" s="7" t="n">
        <v>0.3979420700068572</v>
      </c>
      <c r="AV66" s="7" t="n">
        <v>0.4222690837527393</v>
      </c>
      <c r="AW66" s="7" t="n">
        <v>0.6147762015608205</v>
      </c>
      <c r="AX66" s="7" t="n">
        <v>0.5676076516534054</v>
      </c>
      <c r="AY66" s="7" t="n">
        <v>0.7222957024379345</v>
      </c>
      <c r="AZ66" s="7" t="n">
        <v>0.7470072825522185</v>
      </c>
      <c r="BA66" s="7" t="n">
        <v>0.5794770312076323</v>
      </c>
      <c r="BB66" s="7" t="n">
        <v>0.5555161570304081</v>
      </c>
      <c r="BC66" s="7" t="n">
        <v>0.3561025760386223</v>
      </c>
      <c r="BD66" s="7" t="n">
        <v>0.5212938952059161</v>
      </c>
      <c r="BE66" s="7" t="n">
        <v>0.6706681443634874</v>
      </c>
      <c r="BF66" s="7" t="n">
        <v>0.4296888719450893</v>
      </c>
      <c r="BG66" s="7" t="n">
        <v>0.4362848561724657</v>
      </c>
      <c r="BH66" s="7" t="n">
        <v>0.5059000092973361</v>
      </c>
      <c r="BI66" s="7" t="n">
        <v>0.1880032802235981</v>
      </c>
      <c r="BJ66" s="7" t="n">
        <v>0.4882092236910193</v>
      </c>
      <c r="BK66" s="7" t="n">
        <v>0.5710951975900853</v>
      </c>
      <c r="BL66" s="7" t="n">
        <v>0.5398423133296942</v>
      </c>
      <c r="BM66" s="7" t="n">
        <v>0.619098907508516</v>
      </c>
      <c r="BN66" s="7" t="n">
        <v>0.5178518327947531</v>
      </c>
      <c r="BO66" s="7" t="n">
        <v>1</v>
      </c>
      <c r="BP66" s="7" t="n">
        <v>0.7247713087616801</v>
      </c>
      <c r="BQ66" s="7" t="n">
        <v>0.3728377213780408</v>
      </c>
      <c r="BR66" s="7" t="n">
        <v>0.4255631130538837</v>
      </c>
      <c r="BS66" s="7" t="n">
        <v>0.2550711787056162</v>
      </c>
      <c r="BT66" s="7" t="n">
        <v>0.4543690264742125</v>
      </c>
      <c r="BU66" s="7" t="n">
        <v>0.6147458512919679</v>
      </c>
      <c r="BV66" s="7" t="n">
        <v>0.6320546809925531</v>
      </c>
      <c r="BW66" s="7" t="n">
        <v>0.5255970086084714</v>
      </c>
      <c r="BX66" s="7" t="n">
        <v>0.2505624859457068</v>
      </c>
      <c r="BY66" s="7" t="n">
        <v>0.5689027704607047</v>
      </c>
      <c r="BZ66" s="7" t="n">
        <v>0.3774204808311161</v>
      </c>
      <c r="CA66" s="7" t="n">
        <v>0.4453211700433994</v>
      </c>
      <c r="CB66" s="7" t="n">
        <v>0.384603653315845</v>
      </c>
      <c r="CC66" s="7" t="n">
        <v>0.8377848143715269</v>
      </c>
      <c r="CD66" s="7" t="n">
        <v>0.5496381524948253</v>
      </c>
      <c r="CE66" s="7" t="n">
        <v>0.4250581703445495</v>
      </c>
      <c r="CF66" s="7" t="n">
        <v>0.3181086372300058</v>
      </c>
      <c r="CG66" s="7" t="n">
        <v>0.344056670913719</v>
      </c>
      <c r="CH66" s="7" t="n">
        <v>0.484842466201921</v>
      </c>
      <c r="CI66" s="7" t="n">
        <v>0.3235179995803722</v>
      </c>
      <c r="CJ66" s="7" t="n">
        <v>0.06853537845064338</v>
      </c>
      <c r="CK66" s="7" t="n">
        <v>0.4395273652264997</v>
      </c>
      <c r="CL66" s="7" t="n">
        <v>0.5162436498552612</v>
      </c>
      <c r="CM66" s="7" t="n">
        <v>-0.1884164565304824</v>
      </c>
      <c r="CN66" s="7" t="n">
        <v>0.5671994732976524</v>
      </c>
      <c r="CO66" s="7" t="n">
        <v>0.3215083906317516</v>
      </c>
      <c r="CP66" s="7" t="n">
        <v>-0.06218100476933466</v>
      </c>
      <c r="CQ66" s="7" t="n">
        <v>0.5787763729724262</v>
      </c>
      <c r="CR66" s="7" t="n">
        <v>0.5687851806427049</v>
      </c>
      <c r="CS66" s="7" t="n">
        <v>0.1841937816914788</v>
      </c>
      <c r="CT66" s="7" t="n">
        <v>0.5217927012805327</v>
      </c>
      <c r="CU66" s="7" t="n">
        <v>0.3003010205237647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0.8514837401258828</v>
      </c>
      <c r="D67" s="7" t="n">
        <v>0.7204450567817339</v>
      </c>
      <c r="E67" s="7" t="n">
        <v>0.5863996320471162</v>
      </c>
      <c r="F67" s="7" t="n">
        <v>0.5250644992497184</v>
      </c>
      <c r="G67" s="7" t="n">
        <v>0.1421246954856379</v>
      </c>
      <c r="H67" s="7" t="n">
        <v>0.7718929013826885</v>
      </c>
      <c r="I67" s="7" t="n">
        <v>0.5201153821219566</v>
      </c>
      <c r="J67" s="7" t="n">
        <v>0.445342725478711</v>
      </c>
      <c r="K67" s="7" t="n">
        <v>0.5831659225898277</v>
      </c>
      <c r="L67" s="7" t="n">
        <v>0.8580721469088769</v>
      </c>
      <c r="M67" s="7" t="n">
        <v>0.5267200442674659</v>
      </c>
      <c r="N67" s="7" t="n">
        <v>0.7758286369039882</v>
      </c>
      <c r="O67" s="7" t="n">
        <v>0.5188708658493649</v>
      </c>
      <c r="P67" s="7" t="n">
        <v>0.8287354671082168</v>
      </c>
      <c r="Q67" s="7" t="n">
        <v>0.6518930871450468</v>
      </c>
      <c r="R67" s="7" t="n">
        <v>0.7269566240170169</v>
      </c>
      <c r="S67" s="7" t="n">
        <v>0.888284862819594</v>
      </c>
      <c r="T67" s="7" t="n">
        <v>0.8474052902210812</v>
      </c>
      <c r="U67" s="7" t="n">
        <v>0.5822562736457003</v>
      </c>
      <c r="V67" s="7" t="n">
        <v>0.7730429889036434</v>
      </c>
      <c r="W67" s="7" t="n">
        <v>0.530899358638154</v>
      </c>
      <c r="X67" s="7" t="n">
        <v>0.5696061568413182</v>
      </c>
      <c r="Y67" s="7" t="n">
        <v>0.6359722361072254</v>
      </c>
      <c r="Z67" s="7" t="n">
        <v>0.6693504528080084</v>
      </c>
      <c r="AA67" s="7" t="n">
        <v>0.639841964889457</v>
      </c>
      <c r="AB67" s="7" t="n">
        <v>0.6560542155383898</v>
      </c>
      <c r="AC67" s="7" t="n">
        <v>0.5854453331460123</v>
      </c>
      <c r="AD67" s="7" t="n">
        <v>0.8044000854175349</v>
      </c>
      <c r="AE67" s="7" t="n">
        <v>0.7855703118901118</v>
      </c>
      <c r="AF67" s="7" t="n">
        <v>0.741740247597</v>
      </c>
      <c r="AG67" s="7" t="n">
        <v>0.619003207704418</v>
      </c>
      <c r="AH67" s="7" t="n">
        <v>0.624742038881152</v>
      </c>
      <c r="AI67" s="7" t="n">
        <v>0.6016180513796305</v>
      </c>
      <c r="AJ67" s="7" t="n">
        <v>0.6139295561207856</v>
      </c>
      <c r="AK67" s="7" t="n">
        <v>0.6700332377939775</v>
      </c>
      <c r="AL67" s="7" t="n">
        <v>0.5511378581797498</v>
      </c>
      <c r="AM67" s="7" t="n">
        <v>0.7096156281339354</v>
      </c>
      <c r="AN67" s="7" t="n">
        <v>0.5187045483099828</v>
      </c>
      <c r="AO67" s="7" t="n">
        <v>0.6433811001199985</v>
      </c>
      <c r="AP67" s="7" t="n">
        <v>0.5920977680641843</v>
      </c>
      <c r="AQ67" s="7" t="n">
        <v>-0.1085618336571531</v>
      </c>
      <c r="AR67" s="7" t="n">
        <v>0.4706615551263533</v>
      </c>
      <c r="AS67" s="7" t="n">
        <v>0.6131528561477517</v>
      </c>
      <c r="AT67" s="7" t="n">
        <v>0.6568948151676457</v>
      </c>
      <c r="AU67" s="7" t="n">
        <v>0.7080488698300914</v>
      </c>
      <c r="AV67" s="7" t="n">
        <v>0.6124025315265068</v>
      </c>
      <c r="AW67" s="7" t="n">
        <v>0.8328399837131686</v>
      </c>
      <c r="AX67" s="7" t="n">
        <v>0.5945928035394255</v>
      </c>
      <c r="AY67" s="7" t="n">
        <v>0.8003376316021489</v>
      </c>
      <c r="AZ67" s="7" t="n">
        <v>0.6794298452270657</v>
      </c>
      <c r="BA67" s="7" t="n">
        <v>0.7155498936210595</v>
      </c>
      <c r="BB67" s="7" t="n">
        <v>0.6201951349988931</v>
      </c>
      <c r="BC67" s="7" t="n">
        <v>0.5266763145965769</v>
      </c>
      <c r="BD67" s="7" t="n">
        <v>0.6706112183651799</v>
      </c>
      <c r="BE67" s="7" t="n">
        <v>0.6202731340871271</v>
      </c>
      <c r="BF67" s="7" t="n">
        <v>0.5762254573155483</v>
      </c>
      <c r="BG67" s="7" t="n">
        <v>0.5916493209965547</v>
      </c>
      <c r="BH67" s="7" t="n">
        <v>0.5703970651127632</v>
      </c>
      <c r="BI67" s="7" t="n">
        <v>0.4710377181004424</v>
      </c>
      <c r="BJ67" s="7" t="n">
        <v>0.5956955317155581</v>
      </c>
      <c r="BK67" s="7" t="n">
        <v>0.609733576551734</v>
      </c>
      <c r="BL67" s="7" t="n">
        <v>0.6120640550398152</v>
      </c>
      <c r="BM67" s="7" t="n">
        <v>0.7720671494694769</v>
      </c>
      <c r="BN67" s="7" t="n">
        <v>0.5917529796343913</v>
      </c>
      <c r="BO67" s="7" t="n">
        <v>0.7247713087616801</v>
      </c>
      <c r="BP67" s="7" t="n">
        <v>1</v>
      </c>
      <c r="BQ67" s="7" t="n">
        <v>0.5150352732236496</v>
      </c>
      <c r="BR67" s="7" t="n">
        <v>0.5774623058750401</v>
      </c>
      <c r="BS67" s="7" t="n">
        <v>0.4924947614379792</v>
      </c>
      <c r="BT67" s="7" t="n">
        <v>0.6205454457546864</v>
      </c>
      <c r="BU67" s="7" t="n">
        <v>0.6289913651225678</v>
      </c>
      <c r="BV67" s="7" t="n">
        <v>0.6157259254786455</v>
      </c>
      <c r="BW67" s="7" t="n">
        <v>0.5888841352964748</v>
      </c>
      <c r="BX67" s="7" t="n">
        <v>0.5127093539452512</v>
      </c>
      <c r="BY67" s="7" t="n">
        <v>0.6306794865424378</v>
      </c>
      <c r="BZ67" s="7" t="n">
        <v>0.5313451697631679</v>
      </c>
      <c r="CA67" s="7" t="n">
        <v>0.5782504426679227</v>
      </c>
      <c r="CB67" s="7" t="n">
        <v>0.5053784012131005</v>
      </c>
      <c r="CC67" s="7" t="n">
        <v>0.6912375832698553</v>
      </c>
      <c r="CD67" s="7" t="n">
        <v>0.7950290653501996</v>
      </c>
      <c r="CE67" s="7" t="n">
        <v>0.5688972851825932</v>
      </c>
      <c r="CF67" s="7" t="n">
        <v>0.4467398435129566</v>
      </c>
      <c r="CG67" s="7" t="n">
        <v>0.5068371036747085</v>
      </c>
      <c r="CH67" s="7" t="n">
        <v>0.5380714106801086</v>
      </c>
      <c r="CI67" s="7" t="n">
        <v>0.455358370381283</v>
      </c>
      <c r="CJ67" s="7" t="n">
        <v>0.3222158592883838</v>
      </c>
      <c r="CK67" s="7" t="n">
        <v>0.7978677716687208</v>
      </c>
      <c r="CL67" s="7" t="n">
        <v>0.6597460820544405</v>
      </c>
      <c r="CM67" s="7" t="n">
        <v>-0.1241691358615936</v>
      </c>
      <c r="CN67" s="7" t="n">
        <v>0.5325822147225997</v>
      </c>
      <c r="CO67" s="7" t="n">
        <v>0.4494792681125933</v>
      </c>
      <c r="CP67" s="7" t="n">
        <v>0.2677466006672877</v>
      </c>
      <c r="CQ67" s="7" t="n">
        <v>0.6067896228155362</v>
      </c>
      <c r="CR67" s="7" t="n">
        <v>0.6352059994414404</v>
      </c>
      <c r="CS67" s="7" t="n">
        <v>0.5339743850055726</v>
      </c>
      <c r="CT67" s="7" t="n">
        <v>0.7226760580826872</v>
      </c>
      <c r="CU67" s="7" t="n">
        <v>0.5630746265861805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0.5355791726817416</v>
      </c>
      <c r="D68" s="7" t="n">
        <v>0.3844572208207409</v>
      </c>
      <c r="E68" s="7" t="n">
        <v>0.01553398880654465</v>
      </c>
      <c r="F68" s="7" t="n">
        <v>0.1107911654509374</v>
      </c>
      <c r="G68" s="7" t="n">
        <v>-0.2424073086635282</v>
      </c>
      <c r="H68" s="7" t="n">
        <v>0.5014013014890687</v>
      </c>
      <c r="I68" s="7" t="n">
        <v>0.5600972116620344</v>
      </c>
      <c r="J68" s="7" t="n">
        <v>0.5326942244742368</v>
      </c>
      <c r="K68" s="7" t="n">
        <v>0.6109639586271582</v>
      </c>
      <c r="L68" s="7" t="n">
        <v>0.5491653717841167</v>
      </c>
      <c r="M68" s="7" t="n">
        <v>0.2402170320949912</v>
      </c>
      <c r="N68" s="7" t="n">
        <v>0.448726239901021</v>
      </c>
      <c r="O68" s="7" t="n">
        <v>0.07760097380100905</v>
      </c>
      <c r="P68" s="7" t="n">
        <v>0.7368069435841139</v>
      </c>
      <c r="Q68" s="7" t="n">
        <v>0.6026986691735887</v>
      </c>
      <c r="R68" s="7" t="n">
        <v>0.4654804574529595</v>
      </c>
      <c r="S68" s="7" t="n">
        <v>0.6944520042061433</v>
      </c>
      <c r="T68" s="7" t="n">
        <v>0.5950186096362233</v>
      </c>
      <c r="U68" s="7" t="n">
        <v>0.4752371424919317</v>
      </c>
      <c r="V68" s="7" t="n">
        <v>0.1644162958713307</v>
      </c>
      <c r="W68" s="7" t="n">
        <v>0.1513129670461266</v>
      </c>
      <c r="X68" s="7" t="n">
        <v>0.255156032899616</v>
      </c>
      <c r="Y68" s="7" t="n">
        <v>0.4948820420734433</v>
      </c>
      <c r="Z68" s="7" t="n">
        <v>0.3872464253330188</v>
      </c>
      <c r="AA68" s="7" t="n">
        <v>0.4945159343126344</v>
      </c>
      <c r="AB68" s="7" t="n">
        <v>0.6394693670837843</v>
      </c>
      <c r="AC68" s="7" t="n">
        <v>0.5691498996865838</v>
      </c>
      <c r="AD68" s="7" t="n">
        <v>0.7279954848753514</v>
      </c>
      <c r="AE68" s="7" t="n">
        <v>0.4036347798698499</v>
      </c>
      <c r="AF68" s="7" t="n">
        <v>0.5815816274556549</v>
      </c>
      <c r="AG68" s="7" t="n">
        <v>0.4668416538500571</v>
      </c>
      <c r="AH68" s="7" t="n">
        <v>0.5455547879118844</v>
      </c>
      <c r="AI68" s="7" t="n">
        <v>0.5997198530917052</v>
      </c>
      <c r="AJ68" s="7" t="n">
        <v>0.6537001481033743</v>
      </c>
      <c r="AK68" s="7" t="n">
        <v>0.3269240694012453</v>
      </c>
      <c r="AL68" s="7" t="n">
        <v>0.9760120132465</v>
      </c>
      <c r="AM68" s="7" t="n">
        <v>0.552119410220553</v>
      </c>
      <c r="AN68" s="7" t="n">
        <v>0.9939890503588521</v>
      </c>
      <c r="AO68" s="7" t="n">
        <v>0.468174631891021</v>
      </c>
      <c r="AP68" s="7" t="n">
        <v>0.6030085752701451</v>
      </c>
      <c r="AQ68" s="7" t="n">
        <v>-0.4073240334545877</v>
      </c>
      <c r="AR68" s="7" t="n">
        <v>0.2145464938234736</v>
      </c>
      <c r="AS68" s="7" t="n">
        <v>0.5400187525268053</v>
      </c>
      <c r="AT68" s="7" t="n">
        <v>0.4464790055285994</v>
      </c>
      <c r="AU68" s="7" t="n">
        <v>0.2987950774870765</v>
      </c>
      <c r="AV68" s="7" t="n">
        <v>0.2494817083675446</v>
      </c>
      <c r="AW68" s="7" t="n">
        <v>0.6875232186424156</v>
      </c>
      <c r="AX68" s="7" t="n">
        <v>0.6324940674661528</v>
      </c>
      <c r="AY68" s="7" t="n">
        <v>0.460029824210623</v>
      </c>
      <c r="AZ68" s="7" t="n">
        <v>0.4245343278792501</v>
      </c>
      <c r="BA68" s="7" t="n">
        <v>0.4908212479562596</v>
      </c>
      <c r="BB68" s="7" t="n">
        <v>0.66319356592824</v>
      </c>
      <c r="BC68" s="7" t="n">
        <v>0.5773002478405048</v>
      </c>
      <c r="BD68" s="7" t="n">
        <v>0.4957300505119541</v>
      </c>
      <c r="BE68" s="7" t="n">
        <v>0.3732967738566993</v>
      </c>
      <c r="BF68" s="7" t="n">
        <v>0.5887098525425428</v>
      </c>
      <c r="BG68" s="7" t="n">
        <v>0.5791607242878243</v>
      </c>
      <c r="BH68" s="7" t="n">
        <v>0.4679542001393283</v>
      </c>
      <c r="BI68" s="7" t="n">
        <v>0.07617923278938195</v>
      </c>
      <c r="BJ68" s="7" t="n">
        <v>0.6140670197181205</v>
      </c>
      <c r="BK68" s="7" t="n">
        <v>0.5925447961861009</v>
      </c>
      <c r="BL68" s="7" t="n">
        <v>0.664353585610679</v>
      </c>
      <c r="BM68" s="7" t="n">
        <v>0.2339424266013602</v>
      </c>
      <c r="BN68" s="7" t="n">
        <v>0.6021830808903789</v>
      </c>
      <c r="BO68" s="7" t="n">
        <v>0.3728377213780408</v>
      </c>
      <c r="BP68" s="7" t="n">
        <v>0.5150352732236496</v>
      </c>
      <c r="BQ68" s="7" t="n">
        <v>1</v>
      </c>
      <c r="BR68" s="7" t="n">
        <v>0.5777959870117426</v>
      </c>
      <c r="BS68" s="7" t="n">
        <v>0.5026803488738789</v>
      </c>
      <c r="BT68" s="7" t="n">
        <v>0.6074758551745716</v>
      </c>
      <c r="BU68" s="7" t="n">
        <v>0.2718421900031038</v>
      </c>
      <c r="BV68" s="7" t="n">
        <v>0.6518757288881902</v>
      </c>
      <c r="BW68" s="7" t="n">
        <v>0.4853803699098155</v>
      </c>
      <c r="BX68" s="7" t="n">
        <v>0.4833557513032871</v>
      </c>
      <c r="BY68" s="7" t="n">
        <v>0.5450751277965979</v>
      </c>
      <c r="BZ68" s="7" t="n">
        <v>0.9916910137946585</v>
      </c>
      <c r="CA68" s="7" t="n">
        <v>0.6260782885838053</v>
      </c>
      <c r="CB68" s="7" t="n">
        <v>0.5687084350064711</v>
      </c>
      <c r="CC68" s="7" t="n">
        <v>0.3493796885796925</v>
      </c>
      <c r="CD68" s="7" t="n">
        <v>0.7484695366859625</v>
      </c>
      <c r="CE68" s="7" t="n">
        <v>0.9527103475142236</v>
      </c>
      <c r="CF68" s="7" t="n">
        <v>0.5504375449766384</v>
      </c>
      <c r="CG68" s="7" t="n">
        <v>0.5249168027802791</v>
      </c>
      <c r="CH68" s="7" t="n">
        <v>0.5759892553788164</v>
      </c>
      <c r="CI68" s="7" t="n">
        <v>0.5519288757935441</v>
      </c>
      <c r="CJ68" s="7" t="n">
        <v>0.06221767932378655</v>
      </c>
      <c r="CK68" s="7" t="n">
        <v>0.4315717982421919</v>
      </c>
      <c r="CL68" s="7" t="n">
        <v>0.5201863122090971</v>
      </c>
      <c r="CM68" s="7" t="n">
        <v>-0.4167774856442181</v>
      </c>
      <c r="CN68" s="7" t="n">
        <v>0.2688791099905851</v>
      </c>
      <c r="CO68" s="7" t="n">
        <v>0.5637446593529126</v>
      </c>
      <c r="CP68" s="7" t="n">
        <v>0.2520777530585319</v>
      </c>
      <c r="CQ68" s="7" t="n">
        <v>0.6356046387232365</v>
      </c>
      <c r="CR68" s="7" t="n">
        <v>0.5169393554078544</v>
      </c>
      <c r="CS68" s="7" t="n">
        <v>0.01272703856005983</v>
      </c>
      <c r="CT68" s="7" t="n">
        <v>0.705678076125604</v>
      </c>
      <c r="CU68" s="7" t="n">
        <v>0.02500891719497357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0.7307355566061767</v>
      </c>
      <c r="D69" s="7" t="n">
        <v>0.6588572261656396</v>
      </c>
      <c r="E69" s="7" t="n">
        <v>0.156169877077268</v>
      </c>
      <c r="F69" s="7" t="n">
        <v>0.4337070412219184</v>
      </c>
      <c r="G69" s="7" t="n">
        <v>0.1702007780734943</v>
      </c>
      <c r="H69" s="7" t="n">
        <v>0.7481751184571005</v>
      </c>
      <c r="I69" s="7" t="n">
        <v>0.8153394443691938</v>
      </c>
      <c r="J69" s="7" t="n">
        <v>0.7792097956704808</v>
      </c>
      <c r="K69" s="7" t="n">
        <v>0.8158183356936385</v>
      </c>
      <c r="L69" s="7" t="n">
        <v>0.5761534602132602</v>
      </c>
      <c r="M69" s="7" t="n">
        <v>0.3394654998574253</v>
      </c>
      <c r="N69" s="7" t="n">
        <v>0.5728484961930418</v>
      </c>
      <c r="O69" s="7" t="n">
        <v>0.1760379161273906</v>
      </c>
      <c r="P69" s="7" t="n">
        <v>0.8135467966608957</v>
      </c>
      <c r="Q69" s="7" t="n">
        <v>0.5648614799916123</v>
      </c>
      <c r="R69" s="7" t="n">
        <v>0.7046732235560617</v>
      </c>
      <c r="S69" s="7" t="n">
        <v>0.8074092886608476</v>
      </c>
      <c r="T69" s="7" t="n">
        <v>0.8013607007787124</v>
      </c>
      <c r="U69" s="7" t="n">
        <v>0.463242102473828</v>
      </c>
      <c r="V69" s="7" t="n">
        <v>0.29556042034242</v>
      </c>
      <c r="W69" s="7" t="n">
        <v>0.2279621785800753</v>
      </c>
      <c r="X69" s="7" t="n">
        <v>0.3231526365982471</v>
      </c>
      <c r="Y69" s="7" t="n">
        <v>0.4892787024096585</v>
      </c>
      <c r="Z69" s="7" t="n">
        <v>0.3367203227972055</v>
      </c>
      <c r="AA69" s="7" t="n">
        <v>0.4972660470228791</v>
      </c>
      <c r="AB69" s="7" t="n">
        <v>0.8326572444486772</v>
      </c>
      <c r="AC69" s="7" t="n">
        <v>0.9113863639266926</v>
      </c>
      <c r="AD69" s="7" t="n">
        <v>0.790118618112037</v>
      </c>
      <c r="AE69" s="7" t="n">
        <v>0.5056823744983644</v>
      </c>
      <c r="AF69" s="7" t="n">
        <v>0.7733074783658175</v>
      </c>
      <c r="AG69" s="7" t="n">
        <v>0.7284064035895447</v>
      </c>
      <c r="AH69" s="7" t="n">
        <v>0.5221006505148034</v>
      </c>
      <c r="AI69" s="7" t="n">
        <v>0.833106693707453</v>
      </c>
      <c r="AJ69" s="7" t="n">
        <v>0.6100315770242806</v>
      </c>
      <c r="AK69" s="7" t="n">
        <v>0.3887170845173104</v>
      </c>
      <c r="AL69" s="7" t="n">
        <v>0.6425227896232615</v>
      </c>
      <c r="AM69" s="7" t="n">
        <v>0.6814227487512214</v>
      </c>
      <c r="AN69" s="7" t="n">
        <v>0.6066233729800061</v>
      </c>
      <c r="AO69" s="7" t="n">
        <v>0.7406673516329991</v>
      </c>
      <c r="AP69" s="7" t="n">
        <v>0.6824158678212419</v>
      </c>
      <c r="AQ69" s="7" t="n">
        <v>-0.2000571929982481</v>
      </c>
      <c r="AR69" s="7" t="n">
        <v>0.3087876252715376</v>
      </c>
      <c r="AS69" s="7" t="n">
        <v>0.5005212791698942</v>
      </c>
      <c r="AT69" s="7" t="n">
        <v>0.4545700892122426</v>
      </c>
      <c r="AU69" s="7" t="n">
        <v>0.3374294403063792</v>
      </c>
      <c r="AV69" s="7" t="n">
        <v>0.6268444917158321</v>
      </c>
      <c r="AW69" s="7" t="n">
        <v>0.7184475493341849</v>
      </c>
      <c r="AX69" s="7" t="n">
        <v>0.8498535955277784</v>
      </c>
      <c r="AY69" s="7" t="n">
        <v>0.5374743992672054</v>
      </c>
      <c r="AZ69" s="7" t="n">
        <v>0.4315085203747278</v>
      </c>
      <c r="BA69" s="7" t="n">
        <v>0.4577532999319203</v>
      </c>
      <c r="BB69" s="7" t="n">
        <v>0.90958770658996</v>
      </c>
      <c r="BC69" s="7" t="n">
        <v>0.9118334035477955</v>
      </c>
      <c r="BD69" s="7" t="n">
        <v>0.5413581980684439</v>
      </c>
      <c r="BE69" s="7" t="n">
        <v>0.3433742274696179</v>
      </c>
      <c r="BF69" s="7" t="n">
        <v>0.9973993577189654</v>
      </c>
      <c r="BG69" s="7" t="n">
        <v>0.8849031202791547</v>
      </c>
      <c r="BH69" s="7" t="n">
        <v>0.4704327399720206</v>
      </c>
      <c r="BI69" s="7" t="n">
        <v>0.1747514199758771</v>
      </c>
      <c r="BJ69" s="7" t="n">
        <v>0.9526493574728417</v>
      </c>
      <c r="BK69" s="7" t="n">
        <v>0.6779366740111118</v>
      </c>
      <c r="BL69" s="7" t="n">
        <v>0.8974650907992462</v>
      </c>
      <c r="BM69" s="7" t="n">
        <v>0.3309874310501075</v>
      </c>
      <c r="BN69" s="7" t="n">
        <v>0.6824522030890002</v>
      </c>
      <c r="BO69" s="7" t="n">
        <v>0.4255631130538837</v>
      </c>
      <c r="BP69" s="7" t="n">
        <v>0.5774623058750401</v>
      </c>
      <c r="BQ69" s="7" t="n">
        <v>0.5777959870117426</v>
      </c>
      <c r="BR69" s="7" t="n">
        <v>1</v>
      </c>
      <c r="BS69" s="7" t="n">
        <v>0.9100404828100688</v>
      </c>
      <c r="BT69" s="7" t="n">
        <v>0.9384077569113557</v>
      </c>
      <c r="BU69" s="7" t="n">
        <v>0.3720400762052953</v>
      </c>
      <c r="BV69" s="7" t="n">
        <v>0.6003267292084865</v>
      </c>
      <c r="BW69" s="7" t="n">
        <v>0.4856316078822058</v>
      </c>
      <c r="BX69" s="7" t="n">
        <v>0.8850755171946759</v>
      </c>
      <c r="BY69" s="7" t="n">
        <v>0.4893272112778528</v>
      </c>
      <c r="BZ69" s="7" t="n">
        <v>0.6330677133746151</v>
      </c>
      <c r="CA69" s="7" t="n">
        <v>0.8399744907365273</v>
      </c>
      <c r="CB69" s="7" t="n">
        <v>0.7021047336386392</v>
      </c>
      <c r="CC69" s="7" t="n">
        <v>0.4231618487576699</v>
      </c>
      <c r="CD69" s="7" t="n">
        <v>0.7826547436562777</v>
      </c>
      <c r="CE69" s="7" t="n">
        <v>0.7378560602245622</v>
      </c>
      <c r="CF69" s="7" t="n">
        <v>0.8042646687388243</v>
      </c>
      <c r="CG69" s="7" t="n">
        <v>0.858464448253716</v>
      </c>
      <c r="CH69" s="7" t="n">
        <v>0.6655574818865417</v>
      </c>
      <c r="CI69" s="7" t="n">
        <v>0.8043438516295978</v>
      </c>
      <c r="CJ69" s="7" t="n">
        <v>0.1147331027648993</v>
      </c>
      <c r="CK69" s="7" t="n">
        <v>0.5470726017788583</v>
      </c>
      <c r="CL69" s="7" t="n">
        <v>0.7359255045643526</v>
      </c>
      <c r="CM69" s="7" t="n">
        <v>-0.2087707429328525</v>
      </c>
      <c r="CN69" s="7" t="n">
        <v>0.6343966081143509</v>
      </c>
      <c r="CO69" s="7" t="n">
        <v>0.8039468115360333</v>
      </c>
      <c r="CP69" s="7" t="n">
        <v>0.0198325177372872</v>
      </c>
      <c r="CQ69" s="7" t="n">
        <v>0.8376780456077503</v>
      </c>
      <c r="CR69" s="7" t="n">
        <v>0.5293790130053486</v>
      </c>
      <c r="CS69" s="7" t="n">
        <v>0.1060994988922666</v>
      </c>
      <c r="CT69" s="7" t="n">
        <v>0.8075135021578486</v>
      </c>
      <c r="CU69" s="7" t="n">
        <v>0.137948182578115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0.6334720327411394</v>
      </c>
      <c r="D70" s="7" t="n">
        <v>0.5575503806215055</v>
      </c>
      <c r="E70" s="7" t="n">
        <v>0.1510751349217349</v>
      </c>
      <c r="F70" s="7" t="n">
        <v>0.3383683723804732</v>
      </c>
      <c r="G70" s="7" t="n">
        <v>0.09643011699518694</v>
      </c>
      <c r="H70" s="7" t="n">
        <v>0.6339325658389811</v>
      </c>
      <c r="I70" s="7" t="n">
        <v>0.6796596985221732</v>
      </c>
      <c r="J70" s="7" t="n">
        <v>0.6729818425203353</v>
      </c>
      <c r="K70" s="7" t="n">
        <v>0.6608569958648345</v>
      </c>
      <c r="L70" s="7" t="n">
        <v>0.4491762969853961</v>
      </c>
      <c r="M70" s="7" t="n">
        <v>0.1721989904465287</v>
      </c>
      <c r="N70" s="7" t="n">
        <v>0.5513749240837779</v>
      </c>
      <c r="O70" s="7" t="n">
        <v>0.1832382933072208</v>
      </c>
      <c r="P70" s="7" t="n">
        <v>0.6669427873234264</v>
      </c>
      <c r="Q70" s="7" t="n">
        <v>0.5967059011596799</v>
      </c>
      <c r="R70" s="7" t="n">
        <v>0.6008583835927249</v>
      </c>
      <c r="S70" s="7" t="n">
        <v>0.6846101301348593</v>
      </c>
      <c r="T70" s="7" t="n">
        <v>0.6791174842351861</v>
      </c>
      <c r="U70" s="7" t="n">
        <v>0.247697327558347</v>
      </c>
      <c r="V70" s="7" t="n">
        <v>0.2634462449834454</v>
      </c>
      <c r="W70" s="7" t="n">
        <v>0.2763506161102181</v>
      </c>
      <c r="X70" s="7" t="n">
        <v>0.1547153732317607</v>
      </c>
      <c r="Y70" s="7" t="n">
        <v>0.2642656740837757</v>
      </c>
      <c r="Z70" s="7" t="n">
        <v>0.1877652402297168</v>
      </c>
      <c r="AA70" s="7" t="n">
        <v>0.2732411145954761</v>
      </c>
      <c r="AB70" s="7" t="n">
        <v>0.6947706523892098</v>
      </c>
      <c r="AC70" s="7" t="n">
        <v>0.9095021120149754</v>
      </c>
      <c r="AD70" s="7" t="n">
        <v>0.6500504568290284</v>
      </c>
      <c r="AE70" s="7" t="n">
        <v>0.403552406058187</v>
      </c>
      <c r="AF70" s="7" t="n">
        <v>0.6614003854593052</v>
      </c>
      <c r="AG70" s="7" t="n">
        <v>0.5254102198022393</v>
      </c>
      <c r="AH70" s="7" t="n">
        <v>0.297956664556502</v>
      </c>
      <c r="AI70" s="7" t="n">
        <v>0.7199651894487612</v>
      </c>
      <c r="AJ70" s="7" t="n">
        <v>0.4353330108199846</v>
      </c>
      <c r="AK70" s="7" t="n">
        <v>0.2554901748726599</v>
      </c>
      <c r="AL70" s="7" t="n">
        <v>0.5845673492203128</v>
      </c>
      <c r="AM70" s="7" t="n">
        <v>0.4679388091536651</v>
      </c>
      <c r="AN70" s="7" t="n">
        <v>0.531580704066277</v>
      </c>
      <c r="AO70" s="7" t="n">
        <v>0.5428495909776682</v>
      </c>
      <c r="AP70" s="7" t="n">
        <v>0.5510257264456471</v>
      </c>
      <c r="AQ70" s="7" t="n">
        <v>-0.1651919040541103</v>
      </c>
      <c r="AR70" s="7" t="n">
        <v>0.1420698934851498</v>
      </c>
      <c r="AS70" s="7" t="n">
        <v>0.2712921371453997</v>
      </c>
      <c r="AT70" s="7" t="n">
        <v>0.3924883774533593</v>
      </c>
      <c r="AU70" s="7" t="n">
        <v>0.2892526645443741</v>
      </c>
      <c r="AV70" s="7" t="n">
        <v>0.6200448119675724</v>
      </c>
      <c r="AW70" s="7" t="n">
        <v>0.6420534973048024</v>
      </c>
      <c r="AX70" s="7" t="n">
        <v>0.6157167211383944</v>
      </c>
      <c r="AY70" s="7" t="n">
        <v>0.4006705929652304</v>
      </c>
      <c r="AZ70" s="7" t="n">
        <v>0.2529284340784854</v>
      </c>
      <c r="BA70" s="7" t="n">
        <v>0.2832197417331273</v>
      </c>
      <c r="BB70" s="7" t="n">
        <v>0.7137046484047361</v>
      </c>
      <c r="BC70" s="7" t="n">
        <v>0.902342701877226</v>
      </c>
      <c r="BD70" s="7" t="n">
        <v>0.4819509545818387</v>
      </c>
      <c r="BE70" s="7" t="n">
        <v>0.185221663206919</v>
      </c>
      <c r="BF70" s="7" t="n">
        <v>0.9119004671959372</v>
      </c>
      <c r="BG70" s="7" t="n">
        <v>0.8808618280614251</v>
      </c>
      <c r="BH70" s="7" t="n">
        <v>0.2597254683463867</v>
      </c>
      <c r="BI70" s="7" t="n">
        <v>0.1751997222698133</v>
      </c>
      <c r="BJ70" s="7" t="n">
        <v>0.7971346029522</v>
      </c>
      <c r="BK70" s="7" t="n">
        <v>0.4598009359868932</v>
      </c>
      <c r="BL70" s="7" t="n">
        <v>0.7022282590445696</v>
      </c>
      <c r="BM70" s="7" t="n">
        <v>0.2468093091429119</v>
      </c>
      <c r="BN70" s="7" t="n">
        <v>0.5491239422980166</v>
      </c>
      <c r="BO70" s="7" t="n">
        <v>0.2550711787056162</v>
      </c>
      <c r="BP70" s="7" t="n">
        <v>0.4924947614379792</v>
      </c>
      <c r="BQ70" s="7" t="n">
        <v>0.5026803488738789</v>
      </c>
      <c r="BR70" s="7" t="n">
        <v>0.9100404828100688</v>
      </c>
      <c r="BS70" s="7" t="n">
        <v>1</v>
      </c>
      <c r="BT70" s="7" t="n">
        <v>0.8539990014758968</v>
      </c>
      <c r="BU70" s="7" t="n">
        <v>0.2427612444115782</v>
      </c>
      <c r="BV70" s="7" t="n">
        <v>0.412009357197711</v>
      </c>
      <c r="BW70" s="7" t="n">
        <v>0.2481806003411203</v>
      </c>
      <c r="BX70" s="7" t="n">
        <v>0.964991005523457</v>
      </c>
      <c r="BY70" s="7" t="n">
        <v>0.2608227335073695</v>
      </c>
      <c r="BZ70" s="7" t="n">
        <v>0.5498512101147421</v>
      </c>
      <c r="CA70" s="7" t="n">
        <v>0.7176778793344444</v>
      </c>
      <c r="CB70" s="7" t="n">
        <v>0.599368997624971</v>
      </c>
      <c r="CC70" s="7" t="n">
        <v>0.286241512673599</v>
      </c>
      <c r="CD70" s="7" t="n">
        <v>0.6933105312956568</v>
      </c>
      <c r="CE70" s="7" t="n">
        <v>0.6330423558824479</v>
      </c>
      <c r="CF70" s="7" t="n">
        <v>0.7310813264481375</v>
      </c>
      <c r="CG70" s="7" t="n">
        <v>0.9038032506872291</v>
      </c>
      <c r="CH70" s="7" t="n">
        <v>0.5440522106632752</v>
      </c>
      <c r="CI70" s="7" t="n">
        <v>0.7293741405721055</v>
      </c>
      <c r="CJ70" s="7" t="n">
        <v>0.2075175714669265</v>
      </c>
      <c r="CK70" s="7" t="n">
        <v>0.5433495254414842</v>
      </c>
      <c r="CL70" s="7" t="n">
        <v>0.7103195542798579</v>
      </c>
      <c r="CM70" s="7" t="n">
        <v>-0.1729038338792108</v>
      </c>
      <c r="CN70" s="7" t="n">
        <v>0.4426437823429625</v>
      </c>
      <c r="CO70" s="7" t="n">
        <v>0.7264418774962274</v>
      </c>
      <c r="CP70" s="7" t="n">
        <v>0.1186516811782662</v>
      </c>
      <c r="CQ70" s="7" t="n">
        <v>0.599510428782879</v>
      </c>
      <c r="CR70" s="7" t="n">
        <v>0.3182033741932551</v>
      </c>
      <c r="CS70" s="7" t="n">
        <v>0.1203455295310257</v>
      </c>
      <c r="CT70" s="7" t="n">
        <v>0.6875462627514125</v>
      </c>
      <c r="CU70" s="7" t="n">
        <v>0.1313389338808517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0.7211118029025965</v>
      </c>
      <c r="D71" s="7" t="n">
        <v>0.6770194368580821</v>
      </c>
      <c r="E71" s="7" t="n">
        <v>0.0838164145564797</v>
      </c>
      <c r="F71" s="7" t="n">
        <v>0.4616316598378443</v>
      </c>
      <c r="G71" s="7" t="n">
        <v>0.05767487204313868</v>
      </c>
      <c r="H71" s="7" t="n">
        <v>0.8013625146414273</v>
      </c>
      <c r="I71" s="7" t="n">
        <v>0.8935189275986092</v>
      </c>
      <c r="J71" s="7" t="n">
        <v>0.8547498348478944</v>
      </c>
      <c r="K71" s="7" t="n">
        <v>0.9103331689159273</v>
      </c>
      <c r="L71" s="7" t="n">
        <v>0.6834946668299171</v>
      </c>
      <c r="M71" s="7" t="n">
        <v>0.4731178541651302</v>
      </c>
      <c r="N71" s="7" t="n">
        <v>0.5755025900887478</v>
      </c>
      <c r="O71" s="7" t="n">
        <v>0.06514533478931626</v>
      </c>
      <c r="P71" s="7" t="n">
        <v>0.8401013117289846</v>
      </c>
      <c r="Q71" s="7" t="n">
        <v>0.5142125764142514</v>
      </c>
      <c r="R71" s="7" t="n">
        <v>0.7881138486901015</v>
      </c>
      <c r="S71" s="7" t="n">
        <v>0.8600224337900166</v>
      </c>
      <c r="T71" s="7" t="n">
        <v>0.8562539500444959</v>
      </c>
      <c r="U71" s="7" t="n">
        <v>0.6448042476456671</v>
      </c>
      <c r="V71" s="7" t="n">
        <v>0.256598783420471</v>
      </c>
      <c r="W71" s="7" t="n">
        <v>0.1799840849477127</v>
      </c>
      <c r="X71" s="7" t="n">
        <v>0.4692766247907687</v>
      </c>
      <c r="Y71" s="7" t="n">
        <v>0.6485386315373937</v>
      </c>
      <c r="Z71" s="7" t="n">
        <v>0.4244460177080824</v>
      </c>
      <c r="AA71" s="7" t="n">
        <v>0.6510414514172292</v>
      </c>
      <c r="AB71" s="7" t="n">
        <v>0.9108379084198548</v>
      </c>
      <c r="AC71" s="7" t="n">
        <v>0.9072791939056706</v>
      </c>
      <c r="AD71" s="7" t="n">
        <v>0.7998120760569665</v>
      </c>
      <c r="AE71" s="7" t="n">
        <v>0.6030415126000709</v>
      </c>
      <c r="AF71" s="7" t="n">
        <v>0.8732213777130894</v>
      </c>
      <c r="AG71" s="7" t="n">
        <v>0.770197283636876</v>
      </c>
      <c r="AH71" s="7" t="n">
        <v>0.645740221056081</v>
      </c>
      <c r="AI71" s="7" t="n">
        <v>0.8979807734374129</v>
      </c>
      <c r="AJ71" s="7" t="n">
        <v>0.7143002855557955</v>
      </c>
      <c r="AK71" s="7" t="n">
        <v>0.4539161603887116</v>
      </c>
      <c r="AL71" s="7" t="n">
        <v>0.6581134727627546</v>
      </c>
      <c r="AM71" s="7" t="n">
        <v>0.6826243834541184</v>
      </c>
      <c r="AN71" s="7" t="n">
        <v>0.6418952913647887</v>
      </c>
      <c r="AO71" s="7" t="n">
        <v>0.7836769682866692</v>
      </c>
      <c r="AP71" s="7" t="n">
        <v>0.7809885567874377</v>
      </c>
      <c r="AQ71" s="7" t="n">
        <v>-0.3539758543061625</v>
      </c>
      <c r="AR71" s="7" t="n">
        <v>0.4313754157979671</v>
      </c>
      <c r="AS71" s="7" t="n">
        <v>0.6535803211412446</v>
      </c>
      <c r="AT71" s="7" t="n">
        <v>0.3928871563310559</v>
      </c>
      <c r="AU71" s="7" t="n">
        <v>0.3138287699084832</v>
      </c>
      <c r="AV71" s="7" t="n">
        <v>0.6695928954672623</v>
      </c>
      <c r="AW71" s="7" t="n">
        <v>0.7372314972064212</v>
      </c>
      <c r="AX71" s="7" t="n">
        <v>0.8246035688192298</v>
      </c>
      <c r="AY71" s="7" t="n">
        <v>0.4838382773789731</v>
      </c>
      <c r="AZ71" s="7" t="n">
        <v>0.5291058192143038</v>
      </c>
      <c r="BA71" s="7" t="n">
        <v>0.5596321622418511</v>
      </c>
      <c r="BB71" s="7" t="n">
        <v>0.8908646111956834</v>
      </c>
      <c r="BC71" s="7" t="n">
        <v>0.9499310679385402</v>
      </c>
      <c r="BD71" s="7" t="n">
        <v>0.6195174325530132</v>
      </c>
      <c r="BE71" s="7" t="n">
        <v>0.4312629406177292</v>
      </c>
      <c r="BF71" s="7" t="n">
        <v>0.9476703427635924</v>
      </c>
      <c r="BG71" s="7" t="n">
        <v>0.8934305575424373</v>
      </c>
      <c r="BH71" s="7" t="n">
        <v>0.644479033929271</v>
      </c>
      <c r="BI71" s="7" t="n">
        <v>0.11412745296429</v>
      </c>
      <c r="BJ71" s="7" t="n">
        <v>0.8740881717834024</v>
      </c>
      <c r="BK71" s="7" t="n">
        <v>0.6536000590553225</v>
      </c>
      <c r="BL71" s="7" t="n">
        <v>0.8473942576008922</v>
      </c>
      <c r="BM71" s="7" t="n">
        <v>0.2907328283528048</v>
      </c>
      <c r="BN71" s="7" t="n">
        <v>0.7795517431310017</v>
      </c>
      <c r="BO71" s="7" t="n">
        <v>0.4543690264742125</v>
      </c>
      <c r="BP71" s="7" t="n">
        <v>0.6205454457546864</v>
      </c>
      <c r="BQ71" s="7" t="n">
        <v>0.6074758551745716</v>
      </c>
      <c r="BR71" s="7" t="n">
        <v>0.9384077569113557</v>
      </c>
      <c r="BS71" s="7" t="n">
        <v>0.8539990014758968</v>
      </c>
      <c r="BT71" s="7" t="n">
        <v>1</v>
      </c>
      <c r="BU71" s="7" t="n">
        <v>0.5164862727117308</v>
      </c>
      <c r="BV71" s="7" t="n">
        <v>0.7058434024857204</v>
      </c>
      <c r="BW71" s="7" t="n">
        <v>0.6204362448994473</v>
      </c>
      <c r="BX71" s="7" t="n">
        <v>0.8005780359549252</v>
      </c>
      <c r="BY71" s="7" t="n">
        <v>0.6471316241144207</v>
      </c>
      <c r="BZ71" s="7" t="n">
        <v>0.663253527773497</v>
      </c>
      <c r="CA71" s="7" t="n">
        <v>0.9349885498197993</v>
      </c>
      <c r="CB71" s="7" t="n">
        <v>0.8027133109145003</v>
      </c>
      <c r="CC71" s="7" t="n">
        <v>0.4620511129382812</v>
      </c>
      <c r="CD71" s="7" t="n">
        <v>0.8199416124950221</v>
      </c>
      <c r="CE71" s="7" t="n">
        <v>0.7719720507790103</v>
      </c>
      <c r="CF71" s="7" t="n">
        <v>0.8811287122833295</v>
      </c>
      <c r="CG71" s="7" t="n">
        <v>0.9008636215303985</v>
      </c>
      <c r="CH71" s="7" t="n">
        <v>0.7708062344006752</v>
      </c>
      <c r="CI71" s="7" t="n">
        <v>0.8840975213280312</v>
      </c>
      <c r="CJ71" s="7" t="n">
        <v>0.02238933993524736</v>
      </c>
      <c r="CK71" s="7" t="n">
        <v>0.547057747343029</v>
      </c>
      <c r="CL71" s="7" t="n">
        <v>0.7999318977261843</v>
      </c>
      <c r="CM71" s="7" t="n">
        <v>-0.3627290364061866</v>
      </c>
      <c r="CN71" s="7" t="n">
        <v>0.6651552358037932</v>
      </c>
      <c r="CO71" s="7" t="n">
        <v>0.8776126030808193</v>
      </c>
      <c r="CP71" s="7" t="n">
        <v>-0.03112745995153625</v>
      </c>
      <c r="CQ71" s="7" t="n">
        <v>0.8069226190227619</v>
      </c>
      <c r="CR71" s="7" t="n">
        <v>0.6750435358649038</v>
      </c>
      <c r="CS71" s="7" t="n">
        <v>0.01596057659452967</v>
      </c>
      <c r="CT71" s="7" t="n">
        <v>0.8417872642398314</v>
      </c>
      <c r="CU71" s="7" t="n">
        <v>0.07511184373092729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0.5697346618880734</v>
      </c>
      <c r="D72" s="7" t="n">
        <v>0.671503956217084</v>
      </c>
      <c r="E72" s="7" t="n">
        <v>0.1799503092270116</v>
      </c>
      <c r="F72" s="7" t="n">
        <v>0.6625554142425867</v>
      </c>
      <c r="G72" s="7" t="n">
        <v>0.2112096866022125</v>
      </c>
      <c r="H72" s="7" t="n">
        <v>0.7611476471907443</v>
      </c>
      <c r="I72" s="7" t="n">
        <v>0.4292534926059149</v>
      </c>
      <c r="J72" s="7" t="n">
        <v>0.3192557140382665</v>
      </c>
      <c r="K72" s="7" t="n">
        <v>0.4921803759140883</v>
      </c>
      <c r="L72" s="7" t="n">
        <v>0.7349783579592425</v>
      </c>
      <c r="M72" s="7" t="n">
        <v>0.8427717651034228</v>
      </c>
      <c r="N72" s="7" t="n">
        <v>0.4796387425473833</v>
      </c>
      <c r="O72" s="7" t="n">
        <v>0.1416831638866883</v>
      </c>
      <c r="P72" s="7" t="n">
        <v>0.5007613350393501</v>
      </c>
      <c r="Q72" s="7" t="n">
        <v>0.2425183342907921</v>
      </c>
      <c r="R72" s="7" t="n">
        <v>0.8084307775481421</v>
      </c>
      <c r="S72" s="7" t="n">
        <v>0.6289374523415922</v>
      </c>
      <c r="T72" s="7" t="n">
        <v>0.7414074591304911</v>
      </c>
      <c r="U72" s="7" t="n">
        <v>0.6680498570054814</v>
      </c>
      <c r="V72" s="7" t="n">
        <v>0.3709677251415664</v>
      </c>
      <c r="W72" s="7" t="n">
        <v>0.2410990715681775</v>
      </c>
      <c r="X72" s="7" t="n">
        <v>0.8293587300483246</v>
      </c>
      <c r="Y72" s="7" t="n">
        <v>0.6425833915282467</v>
      </c>
      <c r="Z72" s="7" t="n">
        <v>0.5105089665417274</v>
      </c>
      <c r="AA72" s="7" t="n">
        <v>0.6258723743568052</v>
      </c>
      <c r="AB72" s="7" t="n">
        <v>0.6410398871771833</v>
      </c>
      <c r="AC72" s="7" t="n">
        <v>0.4510056485610666</v>
      </c>
      <c r="AD72" s="7" t="n">
        <v>0.4533569448932045</v>
      </c>
      <c r="AE72" s="7" t="n">
        <v>0.9266809974254155</v>
      </c>
      <c r="AF72" s="7" t="n">
        <v>0.7995325317150026</v>
      </c>
      <c r="AG72" s="7" t="n">
        <v>0.6859789880709497</v>
      </c>
      <c r="AH72" s="7" t="n">
        <v>0.507670385079694</v>
      </c>
      <c r="AI72" s="7" t="n">
        <v>0.6182110383312446</v>
      </c>
      <c r="AJ72" s="7" t="n">
        <v>0.5469627829908298</v>
      </c>
      <c r="AK72" s="7" t="n">
        <v>0.6021207772808919</v>
      </c>
      <c r="AL72" s="7" t="n">
        <v>0.2553541298785907</v>
      </c>
      <c r="AM72" s="7" t="n">
        <v>0.4898082128723051</v>
      </c>
      <c r="AN72" s="7" t="n">
        <v>0.2867200112323513</v>
      </c>
      <c r="AO72" s="7" t="n">
        <v>0.681365282402853</v>
      </c>
      <c r="AP72" s="7" t="n">
        <v>0.636374019204317</v>
      </c>
      <c r="AQ72" s="7" t="n">
        <v>-0.1709476152877157</v>
      </c>
      <c r="AR72" s="7" t="n">
        <v>0.8014136598242153</v>
      </c>
      <c r="AS72" s="7" t="n">
        <v>0.6117101196371343</v>
      </c>
      <c r="AT72" s="7" t="n">
        <v>0.3115156435692229</v>
      </c>
      <c r="AU72" s="7" t="n">
        <v>0.3605950602499136</v>
      </c>
      <c r="AV72" s="7" t="n">
        <v>0.7168910957176173</v>
      </c>
      <c r="AW72" s="7" t="n">
        <v>0.4712686969355143</v>
      </c>
      <c r="AX72" s="7" t="n">
        <v>0.4543815749937054</v>
      </c>
      <c r="AY72" s="7" t="n">
        <v>0.462827965128134</v>
      </c>
      <c r="AZ72" s="7" t="n">
        <v>0.6167889492492254</v>
      </c>
      <c r="BA72" s="7" t="n">
        <v>0.5281808085397928</v>
      </c>
      <c r="BB72" s="7" t="n">
        <v>0.4294447821224208</v>
      </c>
      <c r="BC72" s="7" t="n">
        <v>0.3620981880736614</v>
      </c>
      <c r="BD72" s="7" t="n">
        <v>0.8179782990476303</v>
      </c>
      <c r="BE72" s="7" t="n">
        <v>0.4700430267342992</v>
      </c>
      <c r="BF72" s="7" t="n">
        <v>0.3715539787313711</v>
      </c>
      <c r="BG72" s="7" t="n">
        <v>0.3842567759757771</v>
      </c>
      <c r="BH72" s="7" t="n">
        <v>0.6189235693423202</v>
      </c>
      <c r="BI72" s="7" t="n">
        <v>0.2403187245101655</v>
      </c>
      <c r="BJ72" s="7" t="n">
        <v>0.3596222697635929</v>
      </c>
      <c r="BK72" s="7" t="n">
        <v>0.4230791604769037</v>
      </c>
      <c r="BL72" s="7" t="n">
        <v>0.3442655291110453</v>
      </c>
      <c r="BM72" s="7" t="n">
        <v>0.4436761139323468</v>
      </c>
      <c r="BN72" s="7" t="n">
        <v>0.632612266994384</v>
      </c>
      <c r="BO72" s="7" t="n">
        <v>0.6147458512919679</v>
      </c>
      <c r="BP72" s="7" t="n">
        <v>0.6289913651225678</v>
      </c>
      <c r="BQ72" s="7" t="n">
        <v>0.2718421900031038</v>
      </c>
      <c r="BR72" s="7" t="n">
        <v>0.3720400762052953</v>
      </c>
      <c r="BS72" s="7" t="n">
        <v>0.2427612444115782</v>
      </c>
      <c r="BT72" s="7" t="n">
        <v>0.5164862727117308</v>
      </c>
      <c r="BU72" s="7" t="n">
        <v>1</v>
      </c>
      <c r="BV72" s="7" t="n">
        <v>0.4988613841192236</v>
      </c>
      <c r="BW72" s="7" t="n">
        <v>0.5269211175194849</v>
      </c>
      <c r="BX72" s="7" t="n">
        <v>0.2159596803864744</v>
      </c>
      <c r="BY72" s="7" t="n">
        <v>0.6394486662985138</v>
      </c>
      <c r="BZ72" s="7" t="n">
        <v>0.2800525610445745</v>
      </c>
      <c r="CA72" s="7" t="n">
        <v>0.568175886922876</v>
      </c>
      <c r="CB72" s="7" t="n">
        <v>0.3586974608394286</v>
      </c>
      <c r="CC72" s="7" t="n">
        <v>0.5464603932795897</v>
      </c>
      <c r="CD72" s="7" t="n">
        <v>0.5279004456101363</v>
      </c>
      <c r="CE72" s="7" t="n">
        <v>0.3488071869674039</v>
      </c>
      <c r="CF72" s="7" t="n">
        <v>0.3210008001696905</v>
      </c>
      <c r="CG72" s="7" t="n">
        <v>0.3846325298382325</v>
      </c>
      <c r="CH72" s="7" t="n">
        <v>0.6407137685089929</v>
      </c>
      <c r="CI72" s="7" t="n">
        <v>0.3290710544269347</v>
      </c>
      <c r="CJ72" s="7" t="n">
        <v>0.03512209499420041</v>
      </c>
      <c r="CK72" s="7" t="n">
        <v>0.4651787262985095</v>
      </c>
      <c r="CL72" s="7" t="n">
        <v>0.5758021886350422</v>
      </c>
      <c r="CM72" s="7" t="n">
        <v>-0.1803125973977062</v>
      </c>
      <c r="CN72" s="7" t="n">
        <v>0.6655602436857683</v>
      </c>
      <c r="CO72" s="7" t="n">
        <v>0.307681586465141</v>
      </c>
      <c r="CP72" s="7" t="n">
        <v>-0.1811631940389044</v>
      </c>
      <c r="CQ72" s="7" t="n">
        <v>0.4483731705887801</v>
      </c>
      <c r="CR72" s="7" t="n">
        <v>0.6306397110049302</v>
      </c>
      <c r="CS72" s="7" t="n">
        <v>0.1194821044414634</v>
      </c>
      <c r="CT72" s="7" t="n">
        <v>0.5256715855301213</v>
      </c>
      <c r="CU72" s="7" t="n">
        <v>0.2836718301020406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0.5554137724600218</v>
      </c>
      <c r="D73" s="7" t="n">
        <v>0.4528205926627128</v>
      </c>
      <c r="E73" s="7" t="n">
        <v>-0.03023576167912583</v>
      </c>
      <c r="F73" s="7" t="n">
        <v>0.2485866643412716</v>
      </c>
      <c r="G73" s="7" t="n">
        <v>-0.1818276334485649</v>
      </c>
      <c r="H73" s="7" t="n">
        <v>0.6157293186828892</v>
      </c>
      <c r="I73" s="7" t="n">
        <v>0.6679777604601917</v>
      </c>
      <c r="J73" s="7" t="n">
        <v>0.5913902715760626</v>
      </c>
      <c r="K73" s="7" t="n">
        <v>0.7431879042299566</v>
      </c>
      <c r="L73" s="7" t="n">
        <v>0.7251489884143425</v>
      </c>
      <c r="M73" s="7" t="n">
        <v>0.5449789136055589</v>
      </c>
      <c r="N73" s="7" t="n">
        <v>0.4440459430233346</v>
      </c>
      <c r="O73" s="7" t="n">
        <v>-0.06091143528755066</v>
      </c>
      <c r="P73" s="7" t="n">
        <v>0.8031138492282068</v>
      </c>
      <c r="Q73" s="7" t="n">
        <v>0.3190469843680192</v>
      </c>
      <c r="R73" s="7" t="n">
        <v>0.6006955839247203</v>
      </c>
      <c r="S73" s="7" t="n">
        <v>0.8034727704530734</v>
      </c>
      <c r="T73" s="7" t="n">
        <v>0.7116734714588744</v>
      </c>
      <c r="U73" s="7" t="n">
        <v>0.7321819943166491</v>
      </c>
      <c r="V73" s="7" t="n">
        <v>0.1617524442520736</v>
      </c>
      <c r="W73" s="7" t="n">
        <v>0.05565279387798085</v>
      </c>
      <c r="X73" s="7" t="n">
        <v>0.5589336754302043</v>
      </c>
      <c r="Y73" s="7" t="n">
        <v>0.7505282871410718</v>
      </c>
      <c r="Z73" s="7" t="n">
        <v>0.571172298570998</v>
      </c>
      <c r="AA73" s="7" t="n">
        <v>0.7448883718649851</v>
      </c>
      <c r="AB73" s="7" t="n">
        <v>0.8031287560009853</v>
      </c>
      <c r="AC73" s="7" t="n">
        <v>0.5561258111460966</v>
      </c>
      <c r="AD73" s="7" t="n">
        <v>0.7835708509786434</v>
      </c>
      <c r="AE73" s="7" t="n">
        <v>0.559963043930899</v>
      </c>
      <c r="AF73" s="7" t="n">
        <v>0.7494778131815105</v>
      </c>
      <c r="AG73" s="7" t="n">
        <v>0.6918681448106105</v>
      </c>
      <c r="AH73" s="7" t="n">
        <v>0.7850703379278149</v>
      </c>
      <c r="AI73" s="7" t="n">
        <v>0.7614125325973927</v>
      </c>
      <c r="AJ73" s="7" t="n">
        <v>0.9460450395571968</v>
      </c>
      <c r="AK73" s="7" t="n">
        <v>0.5854721586225176</v>
      </c>
      <c r="AL73" s="7" t="n">
        <v>0.6299764466896046</v>
      </c>
      <c r="AM73" s="7" t="n">
        <v>0.711541009512253</v>
      </c>
      <c r="AN73" s="7" t="n">
        <v>0.6598396588184112</v>
      </c>
      <c r="AO73" s="7" t="n">
        <v>0.7047741955817752</v>
      </c>
      <c r="AP73" s="7" t="n">
        <v>0.808829942136535</v>
      </c>
      <c r="AQ73" s="7" t="n">
        <v>-0.4975662199420892</v>
      </c>
      <c r="AR73" s="7" t="n">
        <v>0.5175228812159395</v>
      </c>
      <c r="AS73" s="7" t="n">
        <v>0.766564073467577</v>
      </c>
      <c r="AT73" s="7" t="n">
        <v>0.3429437872272551</v>
      </c>
      <c r="AU73" s="7" t="n">
        <v>0.3100997665961821</v>
      </c>
      <c r="AV73" s="7" t="n">
        <v>0.3476293282891189</v>
      </c>
      <c r="AW73" s="7" t="n">
        <v>0.7357409899809424</v>
      </c>
      <c r="AX73" s="7" t="n">
        <v>0.7557372199866019</v>
      </c>
      <c r="AY73" s="7" t="n">
        <v>0.4902049920503415</v>
      </c>
      <c r="AZ73" s="7" t="n">
        <v>0.6985094771406805</v>
      </c>
      <c r="BA73" s="7" t="n">
        <v>0.6480749467784827</v>
      </c>
      <c r="BB73" s="7" t="n">
        <v>0.7613086645996441</v>
      </c>
      <c r="BC73" s="7" t="n">
        <v>0.6028123644306153</v>
      </c>
      <c r="BD73" s="7" t="n">
        <v>0.4975690326624772</v>
      </c>
      <c r="BE73" s="7" t="n">
        <v>0.5833322897815559</v>
      </c>
      <c r="BF73" s="7" t="n">
        <v>0.6089294456304469</v>
      </c>
      <c r="BG73" s="7" t="n">
        <v>0.6450009067325347</v>
      </c>
      <c r="BH73" s="7" t="n">
        <v>0.7350020247242484</v>
      </c>
      <c r="BI73" s="7" t="n">
        <v>-0.04986424303475546</v>
      </c>
      <c r="BJ73" s="7" t="n">
        <v>0.6557343667989288</v>
      </c>
      <c r="BK73" s="7" t="n">
        <v>0.7282188082333164</v>
      </c>
      <c r="BL73" s="7" t="n">
        <v>0.7268046873908407</v>
      </c>
      <c r="BM73" s="7" t="n">
        <v>0.2631695475995808</v>
      </c>
      <c r="BN73" s="7" t="n">
        <v>0.8082414533563502</v>
      </c>
      <c r="BO73" s="7" t="n">
        <v>0.6320546809925531</v>
      </c>
      <c r="BP73" s="7" t="n">
        <v>0.6157259254786455</v>
      </c>
      <c r="BQ73" s="7" t="n">
        <v>0.6518757288881902</v>
      </c>
      <c r="BR73" s="7" t="n">
        <v>0.6003267292084865</v>
      </c>
      <c r="BS73" s="7" t="n">
        <v>0.412009357197711</v>
      </c>
      <c r="BT73" s="7" t="n">
        <v>0.7058434024857204</v>
      </c>
      <c r="BU73" s="7" t="n">
        <v>0.4988613841192236</v>
      </c>
      <c r="BV73" s="7" t="n">
        <v>1</v>
      </c>
      <c r="BW73" s="7" t="n">
        <v>0.7612132121085936</v>
      </c>
      <c r="BX73" s="7" t="n">
        <v>0.3679840260024199</v>
      </c>
      <c r="BY73" s="7" t="n">
        <v>0.7547085244269948</v>
      </c>
      <c r="BZ73" s="7" t="n">
        <v>0.6724156076841686</v>
      </c>
      <c r="CA73" s="7" t="n">
        <v>0.7581972345283141</v>
      </c>
      <c r="CB73" s="7" t="n">
        <v>0.6184574608461083</v>
      </c>
      <c r="CC73" s="7" t="n">
        <v>0.5903984915242574</v>
      </c>
      <c r="CD73" s="7" t="n">
        <v>0.7640152139260499</v>
      </c>
      <c r="CE73" s="7" t="n">
        <v>0.7137925709349948</v>
      </c>
      <c r="CF73" s="7" t="n">
        <v>0.580040297678465</v>
      </c>
      <c r="CG73" s="7" t="n">
        <v>0.5592997000578618</v>
      </c>
      <c r="CH73" s="7" t="n">
        <v>0.7726229850695888</v>
      </c>
      <c r="CI73" s="7" t="n">
        <v>0.5905901932925545</v>
      </c>
      <c r="CJ73" s="7" t="n">
        <v>-0.1509104159591151</v>
      </c>
      <c r="CK73" s="7" t="n">
        <v>0.4109502805743187</v>
      </c>
      <c r="CL73" s="7" t="n">
        <v>0.6297727854809247</v>
      </c>
      <c r="CM73" s="7" t="n">
        <v>-0.5067407793201661</v>
      </c>
      <c r="CN73" s="7" t="n">
        <v>0.489201595719473</v>
      </c>
      <c r="CO73" s="7" t="n">
        <v>0.5878416416702444</v>
      </c>
      <c r="CP73" s="7" t="n">
        <v>-0.0629744709694931</v>
      </c>
      <c r="CQ73" s="7" t="n">
        <v>0.7494153322865941</v>
      </c>
      <c r="CR73" s="7" t="n">
        <v>0.7288445894407662</v>
      </c>
      <c r="CS73" s="7" t="n">
        <v>-0.08662116535665539</v>
      </c>
      <c r="CT73" s="7" t="n">
        <v>0.7612936719860784</v>
      </c>
      <c r="CU73" s="7" t="n">
        <v>-0.05412326050556526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0.5125285181919773</v>
      </c>
      <c r="D74" s="7" t="n">
        <v>0.4304173181479292</v>
      </c>
      <c r="E74" s="7" t="n">
        <v>0.05738760528972944</v>
      </c>
      <c r="F74" s="7" t="n">
        <v>0.2783414100917601</v>
      </c>
      <c r="G74" s="7" t="n">
        <v>-0.1378289351538769</v>
      </c>
      <c r="H74" s="7" t="n">
        <v>0.5501946986434494</v>
      </c>
      <c r="I74" s="7" t="n">
        <v>0.6244882564258243</v>
      </c>
      <c r="J74" s="7" t="n">
        <v>0.5371675912617005</v>
      </c>
      <c r="K74" s="7" t="n">
        <v>0.7018135502164065</v>
      </c>
      <c r="L74" s="7" t="n">
        <v>0.7084103963007151</v>
      </c>
      <c r="M74" s="7" t="n">
        <v>0.5671959898546985</v>
      </c>
      <c r="N74" s="7" t="n">
        <v>0.4439586450244796</v>
      </c>
      <c r="O74" s="7" t="n">
        <v>-0.06015569253488401</v>
      </c>
      <c r="P74" s="7" t="n">
        <v>0.7226308828727107</v>
      </c>
      <c r="Q74" s="7" t="n">
        <v>0.1671919483606104</v>
      </c>
      <c r="R74" s="7" t="n">
        <v>0.5352390734835212</v>
      </c>
      <c r="S74" s="7" t="n">
        <v>0.7264648736397864</v>
      </c>
      <c r="T74" s="7" t="n">
        <v>0.6393187263414355</v>
      </c>
      <c r="U74" s="7" t="n">
        <v>0.9313280387791566</v>
      </c>
      <c r="V74" s="7" t="n">
        <v>0.2281903680510533</v>
      </c>
      <c r="W74" s="7" t="n">
        <v>0.07041024354352608</v>
      </c>
      <c r="X74" s="7" t="n">
        <v>0.5965005368465185</v>
      </c>
      <c r="Y74" s="7" t="n">
        <v>0.9560956375685136</v>
      </c>
      <c r="Z74" s="7" t="n">
        <v>0.5982924419970292</v>
      </c>
      <c r="AA74" s="7" t="n">
        <v>0.9647070222182174</v>
      </c>
      <c r="AB74" s="7" t="n">
        <v>0.718763729257576</v>
      </c>
      <c r="AC74" s="7" t="n">
        <v>0.4652208697153686</v>
      </c>
      <c r="AD74" s="7" t="n">
        <v>0.6883720675831493</v>
      </c>
      <c r="AE74" s="7" t="n">
        <v>0.4899444821159931</v>
      </c>
      <c r="AF74" s="7" t="n">
        <v>0.6451421790724106</v>
      </c>
      <c r="AG74" s="7" t="n">
        <v>0.6274743183171151</v>
      </c>
      <c r="AH74" s="7" t="n">
        <v>0.9655277848974447</v>
      </c>
      <c r="AI74" s="7" t="n">
        <v>0.6433361962530371</v>
      </c>
      <c r="AJ74" s="7" t="n">
        <v>0.7209438938928877</v>
      </c>
      <c r="AK74" s="7" t="n">
        <v>0.4678677993148636</v>
      </c>
      <c r="AL74" s="7" t="n">
        <v>0.4781089732201863</v>
      </c>
      <c r="AM74" s="7" t="n">
        <v>0.6822162620163849</v>
      </c>
      <c r="AN74" s="7" t="n">
        <v>0.5096568461736202</v>
      </c>
      <c r="AO74" s="7" t="n">
        <v>0.6297233203233378</v>
      </c>
      <c r="AP74" s="7" t="n">
        <v>0.6625634332569464</v>
      </c>
      <c r="AQ74" s="7" t="n">
        <v>-0.4273848027230147</v>
      </c>
      <c r="AR74" s="7" t="n">
        <v>0.5286435528868614</v>
      </c>
      <c r="AS74" s="7" t="n">
        <v>0.9408982920976215</v>
      </c>
      <c r="AT74" s="7" t="n">
        <v>0.2630023113984868</v>
      </c>
      <c r="AU74" s="7" t="n">
        <v>0.323817992426329</v>
      </c>
      <c r="AV74" s="7" t="n">
        <v>0.3069556951293823</v>
      </c>
      <c r="AW74" s="7" t="n">
        <v>0.5882624623930612</v>
      </c>
      <c r="AX74" s="7" t="n">
        <v>0.6663542607000035</v>
      </c>
      <c r="AY74" s="7" t="n">
        <v>0.4520126266997641</v>
      </c>
      <c r="AZ74" s="7" t="n">
        <v>0.6654156693507539</v>
      </c>
      <c r="BA74" s="7" t="n">
        <v>0.798283353570311</v>
      </c>
      <c r="BB74" s="7" t="n">
        <v>0.6445932434952013</v>
      </c>
      <c r="BC74" s="7" t="n">
        <v>0.4406521895166028</v>
      </c>
      <c r="BD74" s="7" t="n">
        <v>0.4312148258714426</v>
      </c>
      <c r="BE74" s="7" t="n">
        <v>0.6161624027412893</v>
      </c>
      <c r="BF74" s="7" t="n">
        <v>0.4875303555202488</v>
      </c>
      <c r="BG74" s="7" t="n">
        <v>0.4221015233264164</v>
      </c>
      <c r="BH74" s="7" t="n">
        <v>0.9535872060536779</v>
      </c>
      <c r="BI74" s="7" t="n">
        <v>-0.009108346829055914</v>
      </c>
      <c r="BJ74" s="7" t="n">
        <v>0.5528136920046199</v>
      </c>
      <c r="BK74" s="7" t="n">
        <v>0.6475781081130714</v>
      </c>
      <c r="BL74" s="7" t="n">
        <v>0.6065001292714788</v>
      </c>
      <c r="BM74" s="7" t="n">
        <v>0.2822552346688056</v>
      </c>
      <c r="BN74" s="7" t="n">
        <v>0.6631909627761541</v>
      </c>
      <c r="BO74" s="7" t="n">
        <v>0.5255970086084714</v>
      </c>
      <c r="BP74" s="7" t="n">
        <v>0.5888841352964748</v>
      </c>
      <c r="BQ74" s="7" t="n">
        <v>0.4853803699098155</v>
      </c>
      <c r="BR74" s="7" t="n">
        <v>0.4856316078822058</v>
      </c>
      <c r="BS74" s="7" t="n">
        <v>0.2481806003411203</v>
      </c>
      <c r="BT74" s="7" t="n">
        <v>0.6204362448994473</v>
      </c>
      <c r="BU74" s="7" t="n">
        <v>0.5269211175194849</v>
      </c>
      <c r="BV74" s="7" t="n">
        <v>0.7612132121085936</v>
      </c>
      <c r="BW74" s="7" t="n">
        <v>1</v>
      </c>
      <c r="BX74" s="7" t="n">
        <v>0.2131267746985018</v>
      </c>
      <c r="BY74" s="7" t="n">
        <v>0.9451122192973627</v>
      </c>
      <c r="BZ74" s="7" t="n">
        <v>0.5220525510537831</v>
      </c>
      <c r="CA74" s="7" t="n">
        <v>0.6763326556723207</v>
      </c>
      <c r="CB74" s="7" t="n">
        <v>0.5602794664652088</v>
      </c>
      <c r="CC74" s="7" t="n">
        <v>0.4757599647240697</v>
      </c>
      <c r="CD74" s="7" t="n">
        <v>0.6415664077459603</v>
      </c>
      <c r="CE74" s="7" t="n">
        <v>0.55591984975332</v>
      </c>
      <c r="CF74" s="7" t="n">
        <v>0.4779631222610231</v>
      </c>
      <c r="CG74" s="7" t="n">
        <v>0.3663870940061591</v>
      </c>
      <c r="CH74" s="7" t="n">
        <v>0.6199507452672628</v>
      </c>
      <c r="CI74" s="7" t="n">
        <v>0.4908799163051517</v>
      </c>
      <c r="CJ74" s="7" t="n">
        <v>-0.1765012264267108</v>
      </c>
      <c r="CK74" s="7" t="n">
        <v>0.4018611030438974</v>
      </c>
      <c r="CL74" s="7" t="n">
        <v>0.4757863121054249</v>
      </c>
      <c r="CM74" s="7" t="n">
        <v>-0.4358938208103944</v>
      </c>
      <c r="CN74" s="7" t="n">
        <v>0.465975758451723</v>
      </c>
      <c r="CO74" s="7" t="n">
        <v>0.4824330245968009</v>
      </c>
      <c r="CP74" s="7" t="n">
        <v>-0.178018381279342</v>
      </c>
      <c r="CQ74" s="7" t="n">
        <v>0.6685216835441801</v>
      </c>
      <c r="CR74" s="7" t="n">
        <v>0.9087664966088675</v>
      </c>
      <c r="CS74" s="7" t="n">
        <v>-0.004210757040181757</v>
      </c>
      <c r="CT74" s="7" t="n">
        <v>0.6623779945931623</v>
      </c>
      <c r="CU74" s="7" t="n">
        <v>0.0128711402339679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0.6529579898802581</v>
      </c>
      <c r="D75" s="7" t="n">
        <v>0.5612597824668875</v>
      </c>
      <c r="E75" s="7" t="n">
        <v>0.2174026735453328</v>
      </c>
      <c r="F75" s="7" t="n">
        <v>0.3472667448491263</v>
      </c>
      <c r="G75" s="7" t="n">
        <v>0.1772905597160292</v>
      </c>
      <c r="H75" s="7" t="n">
        <v>0.6074664401235131</v>
      </c>
      <c r="I75" s="7" t="n">
        <v>0.6209053718851181</v>
      </c>
      <c r="J75" s="7" t="n">
        <v>0.6105351460573061</v>
      </c>
      <c r="K75" s="7" t="n">
        <v>0.6062852788219931</v>
      </c>
      <c r="L75" s="7" t="n">
        <v>0.416368219398862</v>
      </c>
      <c r="M75" s="7" t="n">
        <v>0.1239395964978901</v>
      </c>
      <c r="N75" s="7" t="n">
        <v>0.5583663212705783</v>
      </c>
      <c r="O75" s="7" t="n">
        <v>0.2598614884881217</v>
      </c>
      <c r="P75" s="7" t="n">
        <v>0.6461279372722075</v>
      </c>
      <c r="Q75" s="7" t="n">
        <v>0.6271853504459255</v>
      </c>
      <c r="R75" s="7" t="n">
        <v>0.5655907338133617</v>
      </c>
      <c r="S75" s="7" t="n">
        <v>0.6662405171569585</v>
      </c>
      <c r="T75" s="7" t="n">
        <v>0.6547534973954193</v>
      </c>
      <c r="U75" s="7" t="n">
        <v>0.1936698039754282</v>
      </c>
      <c r="V75" s="7" t="n">
        <v>0.3212410462793489</v>
      </c>
      <c r="W75" s="7" t="n">
        <v>0.3056519804332211</v>
      </c>
      <c r="X75" s="7" t="n">
        <v>0.0899964673453469</v>
      </c>
      <c r="Y75" s="7" t="n">
        <v>0.2234365697755591</v>
      </c>
      <c r="Z75" s="7" t="n">
        <v>0.1290247418142992</v>
      </c>
      <c r="AA75" s="7" t="n">
        <v>0.2352029581363579</v>
      </c>
      <c r="AB75" s="7" t="n">
        <v>0.6424379832823445</v>
      </c>
      <c r="AC75" s="7" t="n">
        <v>0.8895202827955686</v>
      </c>
      <c r="AD75" s="7" t="n">
        <v>0.6334234385781111</v>
      </c>
      <c r="AE75" s="7" t="n">
        <v>0.3928744097143213</v>
      </c>
      <c r="AF75" s="7" t="n">
        <v>0.5980512278774125</v>
      </c>
      <c r="AG75" s="7" t="n">
        <v>0.5129409055062933</v>
      </c>
      <c r="AH75" s="7" t="n">
        <v>0.2493957321423103</v>
      </c>
      <c r="AI75" s="7" t="n">
        <v>0.6732985322191699</v>
      </c>
      <c r="AJ75" s="7" t="n">
        <v>0.3849456329529563</v>
      </c>
      <c r="AK75" s="7" t="n">
        <v>0.2368875600885131</v>
      </c>
      <c r="AL75" s="7" t="n">
        <v>0.56789702010209</v>
      </c>
      <c r="AM75" s="7" t="n">
        <v>0.4470402935372619</v>
      </c>
      <c r="AN75" s="7" t="n">
        <v>0.5095097540048286</v>
      </c>
      <c r="AO75" s="7" t="n">
        <v>0.533625735182743</v>
      </c>
      <c r="AP75" s="7" t="n">
        <v>0.4787399617685201</v>
      </c>
      <c r="AQ75" s="7" t="n">
        <v>-0.08526692702191647</v>
      </c>
      <c r="AR75" s="7" t="n">
        <v>0.09491862576718348</v>
      </c>
      <c r="AS75" s="7" t="n">
        <v>0.222339421242208</v>
      </c>
      <c r="AT75" s="7" t="n">
        <v>0.4344221467719202</v>
      </c>
      <c r="AU75" s="7" t="n">
        <v>0.3155171528283049</v>
      </c>
      <c r="AV75" s="7" t="n">
        <v>0.6021934484357028</v>
      </c>
      <c r="AW75" s="7" t="n">
        <v>0.6242239888500386</v>
      </c>
      <c r="AX75" s="7" t="n">
        <v>0.5809639418852304</v>
      </c>
      <c r="AY75" s="7" t="n">
        <v>0.4228660294562333</v>
      </c>
      <c r="AZ75" s="7" t="n">
        <v>0.2291999970192437</v>
      </c>
      <c r="BA75" s="7" t="n">
        <v>0.2693736411384253</v>
      </c>
      <c r="BB75" s="7" t="n">
        <v>0.675269084902085</v>
      </c>
      <c r="BC75" s="7" t="n">
        <v>0.8222433759116412</v>
      </c>
      <c r="BD75" s="7" t="n">
        <v>0.4755581875876773</v>
      </c>
      <c r="BE75" s="7" t="n">
        <v>0.1195376089796689</v>
      </c>
      <c r="BF75" s="7" t="n">
        <v>0.8818133550442329</v>
      </c>
      <c r="BG75" s="7" t="n">
        <v>0.8197323249260282</v>
      </c>
      <c r="BH75" s="7" t="n">
        <v>0.2044895272416992</v>
      </c>
      <c r="BI75" s="7" t="n">
        <v>0.2299399152819337</v>
      </c>
      <c r="BJ75" s="7" t="n">
        <v>0.7899356503136727</v>
      </c>
      <c r="BK75" s="7" t="n">
        <v>0.444225670617531</v>
      </c>
      <c r="BL75" s="7" t="n">
        <v>0.6738708447344306</v>
      </c>
      <c r="BM75" s="7" t="n">
        <v>0.2956648496066124</v>
      </c>
      <c r="BN75" s="7" t="n">
        <v>0.4771859309293943</v>
      </c>
      <c r="BO75" s="7" t="n">
        <v>0.2505624859457068</v>
      </c>
      <c r="BP75" s="7" t="n">
        <v>0.5127093539452512</v>
      </c>
      <c r="BQ75" s="7" t="n">
        <v>0.4833557513032871</v>
      </c>
      <c r="BR75" s="7" t="n">
        <v>0.8850755171946759</v>
      </c>
      <c r="BS75" s="7" t="n">
        <v>0.964991005523457</v>
      </c>
      <c r="BT75" s="7" t="n">
        <v>0.8005780359549252</v>
      </c>
      <c r="BU75" s="7" t="n">
        <v>0.2159596803864744</v>
      </c>
      <c r="BV75" s="7" t="n">
        <v>0.3679840260024199</v>
      </c>
      <c r="BW75" s="7" t="n">
        <v>0.2131267746985018</v>
      </c>
      <c r="BX75" s="7" t="n">
        <v>1</v>
      </c>
      <c r="BY75" s="7" t="n">
        <v>0.2138467287601594</v>
      </c>
      <c r="BZ75" s="7" t="n">
        <v>0.5287786425455473</v>
      </c>
      <c r="CA75" s="7" t="n">
        <v>0.6594799510259338</v>
      </c>
      <c r="CB75" s="7" t="n">
        <v>0.5446572897426618</v>
      </c>
      <c r="CC75" s="7" t="n">
        <v>0.2673098189066531</v>
      </c>
      <c r="CD75" s="7" t="n">
        <v>0.6660545155772236</v>
      </c>
      <c r="CE75" s="7" t="n">
        <v>0.6114279078728739</v>
      </c>
      <c r="CF75" s="7" t="n">
        <v>0.6528576707444028</v>
      </c>
      <c r="CG75" s="7" t="n">
        <v>0.801375790975198</v>
      </c>
      <c r="CH75" s="7" t="n">
        <v>0.4628109233794566</v>
      </c>
      <c r="CI75" s="7" t="n">
        <v>0.6550742653115484</v>
      </c>
      <c r="CJ75" s="7" t="n">
        <v>0.2688757701768084</v>
      </c>
      <c r="CK75" s="7" t="n">
        <v>0.5695407517499868</v>
      </c>
      <c r="CL75" s="7" t="n">
        <v>0.6698480469363821</v>
      </c>
      <c r="CM75" s="7" t="n">
        <v>-0.09386373789614032</v>
      </c>
      <c r="CN75" s="7" t="n">
        <v>0.460508357693268</v>
      </c>
      <c r="CO75" s="7" t="n">
        <v>0.656670187327099</v>
      </c>
      <c r="CP75" s="7" t="n">
        <v>0.156593876588728</v>
      </c>
      <c r="CQ75" s="7" t="n">
        <v>0.5687703553484782</v>
      </c>
      <c r="CR75" s="7" t="n">
        <v>0.2820032117326483</v>
      </c>
      <c r="CS75" s="7" t="n">
        <v>0.2018403287735163</v>
      </c>
      <c r="CT75" s="7" t="n">
        <v>0.6525924956200267</v>
      </c>
      <c r="CU75" s="7" t="n">
        <v>0.1906046227086493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0.535579916856326</v>
      </c>
      <c r="D76" s="7" t="n">
        <v>0.4849479438883932</v>
      </c>
      <c r="E76" s="7" t="n">
        <v>0.07109283022306068</v>
      </c>
      <c r="F76" s="7" t="n">
        <v>0.332606877527338</v>
      </c>
      <c r="G76" s="7" t="n">
        <v>-0.1345597735808142</v>
      </c>
      <c r="H76" s="7" t="n">
        <v>0.6195777395557611</v>
      </c>
      <c r="I76" s="7" t="n">
        <v>0.6198783557401749</v>
      </c>
      <c r="J76" s="7" t="n">
        <v>0.5277150668391654</v>
      </c>
      <c r="K76" s="7" t="n">
        <v>0.7089170747635624</v>
      </c>
      <c r="L76" s="7" t="n">
        <v>0.7571327466658069</v>
      </c>
      <c r="M76" s="7" t="n">
        <v>0.6858065717135491</v>
      </c>
      <c r="N76" s="7" t="n">
        <v>0.4464926200272372</v>
      </c>
      <c r="O76" s="7" t="n">
        <v>-0.05208810565742766</v>
      </c>
      <c r="P76" s="7" t="n">
        <v>0.7314539398575225</v>
      </c>
      <c r="Q76" s="7" t="n">
        <v>0.2074635172632789</v>
      </c>
      <c r="R76" s="7" t="n">
        <v>0.6128448153285836</v>
      </c>
      <c r="S76" s="7" t="n">
        <v>0.7594515972332424</v>
      </c>
      <c r="T76" s="7" t="n">
        <v>0.697489352629964</v>
      </c>
      <c r="U76" s="7" t="n">
        <v>0.9669780625778324</v>
      </c>
      <c r="V76" s="7" t="n">
        <v>0.2554775671323754</v>
      </c>
      <c r="W76" s="7" t="n">
        <v>0.08456346655553545</v>
      </c>
      <c r="X76" s="7" t="n">
        <v>0.7108202161148935</v>
      </c>
      <c r="Y76" s="7" t="n">
        <v>0.9756374836676478</v>
      </c>
      <c r="Z76" s="7" t="n">
        <v>0.6270565189578949</v>
      </c>
      <c r="AA76" s="7" t="n">
        <v>0.9725275793706121</v>
      </c>
      <c r="AB76" s="7" t="n">
        <v>0.7635184757339757</v>
      </c>
      <c r="AC76" s="7" t="n">
        <v>0.484976998747381</v>
      </c>
      <c r="AD76" s="7" t="n">
        <v>0.6929608143402322</v>
      </c>
      <c r="AE76" s="7" t="n">
        <v>0.5992083889290516</v>
      </c>
      <c r="AF76" s="7" t="n">
        <v>0.73126199135849</v>
      </c>
      <c r="AG76" s="7" t="n">
        <v>0.6930709090676871</v>
      </c>
      <c r="AH76" s="7" t="n">
        <v>0.9465715665638358</v>
      </c>
      <c r="AI76" s="7" t="n">
        <v>0.6913799273496403</v>
      </c>
      <c r="AJ76" s="7" t="n">
        <v>0.728681345430904</v>
      </c>
      <c r="AK76" s="7" t="n">
        <v>0.5215026990483957</v>
      </c>
      <c r="AL76" s="7" t="n">
        <v>0.5200462085194414</v>
      </c>
      <c r="AM76" s="7" t="n">
        <v>0.7103370726178831</v>
      </c>
      <c r="AN76" s="7" t="n">
        <v>0.5670712505849341</v>
      </c>
      <c r="AO76" s="7" t="n">
        <v>0.6938883402563566</v>
      </c>
      <c r="AP76" s="7" t="n">
        <v>0.6938785425753898</v>
      </c>
      <c r="AQ76" s="7" t="n">
        <v>-0.4820306597035672</v>
      </c>
      <c r="AR76" s="7" t="n">
        <v>0.6430539232411973</v>
      </c>
      <c r="AS76" s="7" t="n">
        <v>0.988530232494875</v>
      </c>
      <c r="AT76" s="7" t="n">
        <v>0.2881548645061795</v>
      </c>
      <c r="AU76" s="7" t="n">
        <v>0.3463489929942551</v>
      </c>
      <c r="AV76" s="7" t="n">
        <v>0.3900639573116463</v>
      </c>
      <c r="AW76" s="7" t="n">
        <v>0.5986741398878545</v>
      </c>
      <c r="AX76" s="7" t="n">
        <v>0.6991646319212921</v>
      </c>
      <c r="AY76" s="7" t="n">
        <v>0.4684611248075619</v>
      </c>
      <c r="AZ76" s="7" t="n">
        <v>0.7074290013939003</v>
      </c>
      <c r="BA76" s="7" t="n">
        <v>0.7976373252924666</v>
      </c>
      <c r="BB76" s="7" t="n">
        <v>0.6719021455453071</v>
      </c>
      <c r="BC76" s="7" t="n">
        <v>0.4589493039816455</v>
      </c>
      <c r="BD76" s="7" t="n">
        <v>0.5209700843441836</v>
      </c>
      <c r="BE76" s="7" t="n">
        <v>0.6295935651162541</v>
      </c>
      <c r="BF76" s="7" t="n">
        <v>0.4932416244292713</v>
      </c>
      <c r="BG76" s="7" t="n">
        <v>0.4484514826197811</v>
      </c>
      <c r="BH76" s="7" t="n">
        <v>0.9609618526278911</v>
      </c>
      <c r="BI76" s="7" t="n">
        <v>0.003102219995472922</v>
      </c>
      <c r="BJ76" s="7" t="n">
        <v>0.5633340696578182</v>
      </c>
      <c r="BK76" s="7" t="n">
        <v>0.6679516780448156</v>
      </c>
      <c r="BL76" s="7" t="n">
        <v>0.626345566248777</v>
      </c>
      <c r="BM76" s="7" t="n">
        <v>0.3081238687982699</v>
      </c>
      <c r="BN76" s="7" t="n">
        <v>0.6943566440122091</v>
      </c>
      <c r="BO76" s="7" t="n">
        <v>0.5689027704607047</v>
      </c>
      <c r="BP76" s="7" t="n">
        <v>0.6306794865424378</v>
      </c>
      <c r="BQ76" s="7" t="n">
        <v>0.5450751277965979</v>
      </c>
      <c r="BR76" s="7" t="n">
        <v>0.4893272112778528</v>
      </c>
      <c r="BS76" s="7" t="n">
        <v>0.2608227335073695</v>
      </c>
      <c r="BT76" s="7" t="n">
        <v>0.6471316241144207</v>
      </c>
      <c r="BU76" s="7" t="n">
        <v>0.6394486662985138</v>
      </c>
      <c r="BV76" s="7" t="n">
        <v>0.7547085244269948</v>
      </c>
      <c r="BW76" s="7" t="n">
        <v>0.9451122192973627</v>
      </c>
      <c r="BX76" s="7" t="n">
        <v>0.2138467287601594</v>
      </c>
      <c r="BY76" s="7" t="n">
        <v>1</v>
      </c>
      <c r="BZ76" s="7" t="n">
        <v>0.5731290747230793</v>
      </c>
      <c r="CA76" s="7" t="n">
        <v>0.7140089140418343</v>
      </c>
      <c r="CB76" s="7" t="n">
        <v>0.551647118374069</v>
      </c>
      <c r="CC76" s="7" t="n">
        <v>0.5141702483510286</v>
      </c>
      <c r="CD76" s="7" t="n">
        <v>0.677894631389241</v>
      </c>
      <c r="CE76" s="7" t="n">
        <v>0.6133184715916543</v>
      </c>
      <c r="CF76" s="7" t="n">
        <v>0.4830584209157303</v>
      </c>
      <c r="CG76" s="7" t="n">
        <v>0.3961179714309912</v>
      </c>
      <c r="CH76" s="7" t="n">
        <v>0.6592469457251229</v>
      </c>
      <c r="CI76" s="7" t="n">
        <v>0.4932785052726071</v>
      </c>
      <c r="CJ76" s="7" t="n">
        <v>-0.1773970341072958</v>
      </c>
      <c r="CK76" s="7" t="n">
        <v>0.4044618322853528</v>
      </c>
      <c r="CL76" s="7" t="n">
        <v>0.5363822476775036</v>
      </c>
      <c r="CM76" s="7" t="n">
        <v>-0.4910317323726838</v>
      </c>
      <c r="CN76" s="7" t="n">
        <v>0.5553438429735408</v>
      </c>
      <c r="CO76" s="7" t="n">
        <v>0.4847619232169137</v>
      </c>
      <c r="CP76" s="7" t="n">
        <v>-0.1703414833276383</v>
      </c>
      <c r="CQ76" s="7" t="n">
        <v>0.6993761345077713</v>
      </c>
      <c r="CR76" s="7" t="n">
        <v>0.9564021727671033</v>
      </c>
      <c r="CS76" s="7" t="n">
        <v>-0.00578818396820825</v>
      </c>
      <c r="CT76" s="7" t="n">
        <v>0.6846774012794122</v>
      </c>
      <c r="CU76" s="7" t="n">
        <v>0.05491062350215894</v>
      </c>
    </row>
    <row r="77">
      <c r="A77" s="6" t="inlineStr">
        <is>
          <t>931521.CSI</t>
        </is>
      </c>
      <c r="B77" s="6" t="inlineStr">
        <is>
          <t>中证高端装备细分50指数</t>
        </is>
      </c>
      <c r="C77" s="7" t="n">
        <v>0.5657332373032912</v>
      </c>
      <c r="D77" s="7" t="n">
        <v>0.4136825588976727</v>
      </c>
      <c r="E77" s="7" t="n">
        <v>0.02408243370680849</v>
      </c>
      <c r="F77" s="7" t="n">
        <v>0.1318807866153201</v>
      </c>
      <c r="G77" s="7" t="n">
        <v>-0.2240656474523064</v>
      </c>
      <c r="H77" s="7" t="n">
        <v>0.5333549164750082</v>
      </c>
      <c r="I77" s="7" t="n">
        <v>0.6202958520941304</v>
      </c>
      <c r="J77" s="7" t="n">
        <v>0.5919920772261077</v>
      </c>
      <c r="K77" s="7" t="n">
        <v>0.664940134319727</v>
      </c>
      <c r="L77" s="7" t="n">
        <v>0.5689076362546215</v>
      </c>
      <c r="M77" s="7" t="n">
        <v>0.2540321805388064</v>
      </c>
      <c r="N77" s="7" t="n">
        <v>0.467999847062166</v>
      </c>
      <c r="O77" s="7" t="n">
        <v>0.07426946707832138</v>
      </c>
      <c r="P77" s="7" t="n">
        <v>0.7765381883850505</v>
      </c>
      <c r="Q77" s="7" t="n">
        <v>0.6069667024980739</v>
      </c>
      <c r="R77" s="7" t="n">
        <v>0.4960007493980813</v>
      </c>
      <c r="S77" s="7" t="n">
        <v>0.7311037696498072</v>
      </c>
      <c r="T77" s="7" t="n">
        <v>0.6300622155469596</v>
      </c>
      <c r="U77" s="7" t="n">
        <v>0.5030884232141934</v>
      </c>
      <c r="V77" s="7" t="n">
        <v>0.1741364056510362</v>
      </c>
      <c r="W77" s="7" t="n">
        <v>0.1526010508767841</v>
      </c>
      <c r="X77" s="7" t="n">
        <v>0.2605153068883703</v>
      </c>
      <c r="Y77" s="7" t="n">
        <v>0.5248098173416992</v>
      </c>
      <c r="Z77" s="7" t="n">
        <v>0.3785593619876879</v>
      </c>
      <c r="AA77" s="7" t="n">
        <v>0.5264362043257219</v>
      </c>
      <c r="AB77" s="7" t="n">
        <v>0.6820005944612048</v>
      </c>
      <c r="AC77" s="7" t="n">
        <v>0.6145234372114643</v>
      </c>
      <c r="AD77" s="7" t="n">
        <v>0.7660446535475389</v>
      </c>
      <c r="AE77" s="7" t="n">
        <v>0.4140913971309835</v>
      </c>
      <c r="AF77" s="7" t="n">
        <v>0.6147385951735166</v>
      </c>
      <c r="AG77" s="7" t="n">
        <v>0.5118403041678165</v>
      </c>
      <c r="AH77" s="7" t="n">
        <v>0.5779913824481877</v>
      </c>
      <c r="AI77" s="7" t="n">
        <v>0.6424915895044353</v>
      </c>
      <c r="AJ77" s="7" t="n">
        <v>0.6702415492844606</v>
      </c>
      <c r="AK77" s="7" t="n">
        <v>0.3302182554310625</v>
      </c>
      <c r="AL77" s="7" t="n">
        <v>0.9815686358729229</v>
      </c>
      <c r="AM77" s="7" t="n">
        <v>0.5893864160930038</v>
      </c>
      <c r="AN77" s="7" t="n">
        <v>0.9955124872382614</v>
      </c>
      <c r="AO77" s="7" t="n">
        <v>0.5147102893142624</v>
      </c>
      <c r="AP77" s="7" t="n">
        <v>0.6330248102000107</v>
      </c>
      <c r="AQ77" s="7" t="n">
        <v>-0.4149998069593493</v>
      </c>
      <c r="AR77" s="7" t="n">
        <v>0.2291799358275727</v>
      </c>
      <c r="AS77" s="7" t="n">
        <v>0.5698359575653276</v>
      </c>
      <c r="AT77" s="7" t="n">
        <v>0.4506385386473664</v>
      </c>
      <c r="AU77" s="7" t="n">
        <v>0.3100263750288765</v>
      </c>
      <c r="AV77" s="7" t="n">
        <v>0.280655651866679</v>
      </c>
      <c r="AW77" s="7" t="n">
        <v>0.7058864307002476</v>
      </c>
      <c r="AX77" s="7" t="n">
        <v>0.6837386467213434</v>
      </c>
      <c r="AY77" s="7" t="n">
        <v>0.469988206295756</v>
      </c>
      <c r="AZ77" s="7" t="n">
        <v>0.44403526261752</v>
      </c>
      <c r="BA77" s="7" t="n">
        <v>0.5064145172147282</v>
      </c>
      <c r="BB77" s="7" t="n">
        <v>0.7138338552980986</v>
      </c>
      <c r="BC77" s="7" t="n">
        <v>0.6331757830715236</v>
      </c>
      <c r="BD77" s="7" t="n">
        <v>0.5086179462941698</v>
      </c>
      <c r="BE77" s="7" t="n">
        <v>0.3704809881466708</v>
      </c>
      <c r="BF77" s="7" t="n">
        <v>0.6431587065995298</v>
      </c>
      <c r="BG77" s="7" t="n">
        <v>0.6316152511629217</v>
      </c>
      <c r="BH77" s="7" t="n">
        <v>0.5008323639394329</v>
      </c>
      <c r="BI77" s="7" t="n">
        <v>0.07612364607727772</v>
      </c>
      <c r="BJ77" s="7" t="n">
        <v>0.6676034552347601</v>
      </c>
      <c r="BK77" s="7" t="n">
        <v>0.6233654044321555</v>
      </c>
      <c r="BL77" s="7" t="n">
        <v>0.7139067659036568</v>
      </c>
      <c r="BM77" s="7" t="n">
        <v>0.2385620193457966</v>
      </c>
      <c r="BN77" s="7" t="n">
        <v>0.6320858498065166</v>
      </c>
      <c r="BO77" s="7" t="n">
        <v>0.3774204808311161</v>
      </c>
      <c r="BP77" s="7" t="n">
        <v>0.5313451697631679</v>
      </c>
      <c r="BQ77" s="7" t="n">
        <v>0.9916910137946585</v>
      </c>
      <c r="BR77" s="7" t="n">
        <v>0.6330677133746151</v>
      </c>
      <c r="BS77" s="7" t="n">
        <v>0.5498512101147421</v>
      </c>
      <c r="BT77" s="7" t="n">
        <v>0.663253527773497</v>
      </c>
      <c r="BU77" s="7" t="n">
        <v>0.2800525610445745</v>
      </c>
      <c r="BV77" s="7" t="n">
        <v>0.6724156076841686</v>
      </c>
      <c r="BW77" s="7" t="n">
        <v>0.5220525510537831</v>
      </c>
      <c r="BX77" s="7" t="n">
        <v>0.5287786425455473</v>
      </c>
      <c r="BY77" s="7" t="n">
        <v>0.5731290747230793</v>
      </c>
      <c r="BZ77" s="7" t="n">
        <v>1</v>
      </c>
      <c r="CA77" s="7" t="n">
        <v>0.674872715843828</v>
      </c>
      <c r="CB77" s="7" t="n">
        <v>0.6215776026306775</v>
      </c>
      <c r="CC77" s="7" t="n">
        <v>0.3578784420200214</v>
      </c>
      <c r="CD77" s="7" t="n">
        <v>0.7773878053516877</v>
      </c>
      <c r="CE77" s="7" t="n">
        <v>0.9692019657261247</v>
      </c>
      <c r="CF77" s="7" t="n">
        <v>0.6072112439901418</v>
      </c>
      <c r="CG77" s="7" t="n">
        <v>0.5750184576339903</v>
      </c>
      <c r="CH77" s="7" t="n">
        <v>0.6053431714237704</v>
      </c>
      <c r="CI77" s="7" t="n">
        <v>0.6107991842549702</v>
      </c>
      <c r="CJ77" s="7" t="n">
        <v>0.04963116916566493</v>
      </c>
      <c r="CK77" s="7" t="n">
        <v>0.4531084962556463</v>
      </c>
      <c r="CL77" s="7" t="n">
        <v>0.5611731084113146</v>
      </c>
      <c r="CM77" s="7" t="n">
        <v>-0.4247355971283073</v>
      </c>
      <c r="CN77" s="7" t="n">
        <v>0.3109411194997888</v>
      </c>
      <c r="CO77" s="7" t="n">
        <v>0.6227225429931035</v>
      </c>
      <c r="CP77" s="7" t="n">
        <v>0.2263911530259532</v>
      </c>
      <c r="CQ77" s="7" t="n">
        <v>0.6875888892300048</v>
      </c>
      <c r="CR77" s="7" t="n">
        <v>0.5480386245210287</v>
      </c>
      <c r="CS77" s="7" t="n">
        <v>0.01285920128967365</v>
      </c>
      <c r="CT77" s="7" t="n">
        <v>0.7470945782992441</v>
      </c>
      <c r="CU77" s="7" t="n">
        <v>0.02586646568405962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0.6778206870141514</v>
      </c>
      <c r="D78" s="7" t="n">
        <v>0.6710775030612208</v>
      </c>
      <c r="E78" s="7" t="n">
        <v>0.04132957863313097</v>
      </c>
      <c r="F78" s="7" t="n">
        <v>0.4747010034429658</v>
      </c>
      <c r="G78" s="7" t="n">
        <v>0.009223930279120756</v>
      </c>
      <c r="H78" s="7" t="n">
        <v>0.8077015070620897</v>
      </c>
      <c r="I78" s="7" t="n">
        <v>0.9221959118217374</v>
      </c>
      <c r="J78" s="7" t="n">
        <v>0.8766747350096816</v>
      </c>
      <c r="K78" s="7" t="n">
        <v>0.9469170694236132</v>
      </c>
      <c r="L78" s="7" t="n">
        <v>0.6949268333839296</v>
      </c>
      <c r="M78" s="7" t="n">
        <v>0.5505447789663562</v>
      </c>
      <c r="N78" s="7" t="n">
        <v>0.5288785348012376</v>
      </c>
      <c r="O78" s="7" t="n">
        <v>0.0143657038683149</v>
      </c>
      <c r="P78" s="7" t="n">
        <v>0.7824237274725316</v>
      </c>
      <c r="Q78" s="7" t="n">
        <v>0.4458304851038698</v>
      </c>
      <c r="R78" s="7" t="n">
        <v>0.8029108404606836</v>
      </c>
      <c r="S78" s="7" t="n">
        <v>0.8312241246985514</v>
      </c>
      <c r="T78" s="7" t="n">
        <v>0.8493789583000897</v>
      </c>
      <c r="U78" s="7" t="n">
        <v>0.7219536943333147</v>
      </c>
      <c r="V78" s="7" t="n">
        <v>0.2066870156585416</v>
      </c>
      <c r="W78" s="7" t="n">
        <v>0.1734077772514073</v>
      </c>
      <c r="X78" s="7" t="n">
        <v>0.5559673423806086</v>
      </c>
      <c r="Y78" s="7" t="n">
        <v>0.7154062964250624</v>
      </c>
      <c r="Z78" s="7" t="n">
        <v>0.4669783503652463</v>
      </c>
      <c r="AA78" s="7" t="n">
        <v>0.7122895872865821</v>
      </c>
      <c r="AB78" s="7" t="n">
        <v>0.9591100142325788</v>
      </c>
      <c r="AC78" s="7" t="n">
        <v>0.873490754486637</v>
      </c>
      <c r="AD78" s="7" t="n">
        <v>0.7261173937946298</v>
      </c>
      <c r="AE78" s="7" t="n">
        <v>0.6098945049879528</v>
      </c>
      <c r="AF78" s="7" t="n">
        <v>0.8969846176710723</v>
      </c>
      <c r="AG78" s="7" t="n">
        <v>0.7924897692941121</v>
      </c>
      <c r="AH78" s="7" t="n">
        <v>0.6982298581031902</v>
      </c>
      <c r="AI78" s="7" t="n">
        <v>0.9487596085266778</v>
      </c>
      <c r="AJ78" s="7" t="n">
        <v>0.7933058516639805</v>
      </c>
      <c r="AK78" s="7" t="n">
        <v>0.4725922342713564</v>
      </c>
      <c r="AL78" s="7" t="n">
        <v>0.6431588911551012</v>
      </c>
      <c r="AM78" s="7" t="n">
        <v>0.6242581585994872</v>
      </c>
      <c r="AN78" s="7" t="n">
        <v>0.6620292807801139</v>
      </c>
      <c r="AO78" s="7" t="n">
        <v>0.7948148420405697</v>
      </c>
      <c r="AP78" s="7" t="n">
        <v>0.8306481663398104</v>
      </c>
      <c r="AQ78" s="7" t="n">
        <v>-0.4095440977937848</v>
      </c>
      <c r="AR78" s="7" t="n">
        <v>0.5112683499815626</v>
      </c>
      <c r="AS78" s="7" t="n">
        <v>0.7042874943052034</v>
      </c>
      <c r="AT78" s="7" t="n">
        <v>0.3254041347942784</v>
      </c>
      <c r="AU78" s="7" t="n">
        <v>0.3231458983219229</v>
      </c>
      <c r="AV78" s="7" t="n">
        <v>0.6610585518008282</v>
      </c>
      <c r="AW78" s="7" t="n">
        <v>0.6661981396484513</v>
      </c>
      <c r="AX78" s="7" t="n">
        <v>0.7887950665203682</v>
      </c>
      <c r="AY78" s="7" t="n">
        <v>0.4208305294187021</v>
      </c>
      <c r="AZ78" s="7" t="n">
        <v>0.5377793456144894</v>
      </c>
      <c r="BA78" s="7" t="n">
        <v>0.5801910742727125</v>
      </c>
      <c r="BB78" s="7" t="n">
        <v>0.8345554444058878</v>
      </c>
      <c r="BC78" s="7" t="n">
        <v>0.8728786972452358</v>
      </c>
      <c r="BD78" s="7" t="n">
        <v>0.599767504745307</v>
      </c>
      <c r="BE78" s="7" t="n">
        <v>0.4877164338734497</v>
      </c>
      <c r="BF78" s="7" t="n">
        <v>0.8536422354259076</v>
      </c>
      <c r="BG78" s="7" t="n">
        <v>0.7804065442544584</v>
      </c>
      <c r="BH78" s="7" t="n">
        <v>0.7283554093431742</v>
      </c>
      <c r="BI78" s="7" t="n">
        <v>0.08990356737113497</v>
      </c>
      <c r="BJ78" s="7" t="n">
        <v>0.7951924925467195</v>
      </c>
      <c r="BK78" s="7" t="n">
        <v>0.6140437132358854</v>
      </c>
      <c r="BL78" s="7" t="n">
        <v>0.7797671705573191</v>
      </c>
      <c r="BM78" s="7" t="n">
        <v>0.2418292960941882</v>
      </c>
      <c r="BN78" s="7" t="n">
        <v>0.8294064201398781</v>
      </c>
      <c r="BO78" s="7" t="n">
        <v>0.4453211700433994</v>
      </c>
      <c r="BP78" s="7" t="n">
        <v>0.5782504426679227</v>
      </c>
      <c r="BQ78" s="7" t="n">
        <v>0.6260782885838053</v>
      </c>
      <c r="BR78" s="7" t="n">
        <v>0.8399744907365273</v>
      </c>
      <c r="BS78" s="7" t="n">
        <v>0.7176778793344444</v>
      </c>
      <c r="BT78" s="7" t="n">
        <v>0.9349885498197993</v>
      </c>
      <c r="BU78" s="7" t="n">
        <v>0.568175886922876</v>
      </c>
      <c r="BV78" s="7" t="n">
        <v>0.7581972345283141</v>
      </c>
      <c r="BW78" s="7" t="n">
        <v>0.6763326556723207</v>
      </c>
      <c r="BX78" s="7" t="n">
        <v>0.6594799510259338</v>
      </c>
      <c r="BY78" s="7" t="n">
        <v>0.7140089140418343</v>
      </c>
      <c r="BZ78" s="7" t="n">
        <v>0.674872715843828</v>
      </c>
      <c r="CA78" s="7" t="n">
        <v>1</v>
      </c>
      <c r="CB78" s="7" t="n">
        <v>0.8242033186447162</v>
      </c>
      <c r="CC78" s="7" t="n">
        <v>0.4507679562695996</v>
      </c>
      <c r="CD78" s="7" t="n">
        <v>0.7763071598956675</v>
      </c>
      <c r="CE78" s="7" t="n">
        <v>0.7719987655859302</v>
      </c>
      <c r="CF78" s="7" t="n">
        <v>0.8733455250295606</v>
      </c>
      <c r="CG78" s="7" t="n">
        <v>0.7974053600594831</v>
      </c>
      <c r="CH78" s="7" t="n">
        <v>0.8351593209908491</v>
      </c>
      <c r="CI78" s="7" t="n">
        <v>0.8773387958713963</v>
      </c>
      <c r="CJ78" s="7" t="n">
        <v>-0.02799734381561308</v>
      </c>
      <c r="CK78" s="7" t="n">
        <v>0.4980174584329315</v>
      </c>
      <c r="CL78" s="7" t="n">
        <v>0.7659480890159359</v>
      </c>
      <c r="CM78" s="7" t="n">
        <v>-0.4185648443380122</v>
      </c>
      <c r="CN78" s="7" t="n">
        <v>0.6611077341028355</v>
      </c>
      <c r="CO78" s="7" t="n">
        <v>0.8681445788939242</v>
      </c>
      <c r="CP78" s="7" t="n">
        <v>-0.05293928179152207</v>
      </c>
      <c r="CQ78" s="7" t="n">
        <v>0.7678344884794597</v>
      </c>
      <c r="CR78" s="7" t="n">
        <v>0.7220341128671933</v>
      </c>
      <c r="CS78" s="7" t="n">
        <v>-0.03017475050599117</v>
      </c>
      <c r="CT78" s="7" t="n">
        <v>0.793609169572728</v>
      </c>
      <c r="CU78" s="7" t="n">
        <v>0.02958259354357911</v>
      </c>
    </row>
    <row r="79">
      <c r="A79" s="6" t="inlineStr">
        <is>
          <t>931743.CSI</t>
        </is>
      </c>
      <c r="B79" s="6" t="inlineStr">
        <is>
          <t>中证半导体材料设备主题指数</t>
        </is>
      </c>
      <c r="C79" s="7" t="n">
        <v>0.5924942616382313</v>
      </c>
      <c r="D79" s="7" t="n">
        <v>0.515091577147611</v>
      </c>
      <c r="E79" s="7" t="n">
        <v>0.07267110474806206</v>
      </c>
      <c r="F79" s="7" t="n">
        <v>0.3044914757301993</v>
      </c>
      <c r="G79" s="7" t="n">
        <v>-0.003801201407056203</v>
      </c>
      <c r="H79" s="7" t="n">
        <v>0.6154542462825047</v>
      </c>
      <c r="I79" s="7" t="n">
        <v>0.9084680771604132</v>
      </c>
      <c r="J79" s="7" t="n">
        <v>0.9334355678740751</v>
      </c>
      <c r="K79" s="7" t="n">
        <v>0.8876745680382775</v>
      </c>
      <c r="L79" s="7" t="n">
        <v>0.569804573917161</v>
      </c>
      <c r="M79" s="7" t="n">
        <v>0.3339065937545904</v>
      </c>
      <c r="N79" s="7" t="n">
        <v>0.4300689350470151</v>
      </c>
      <c r="O79" s="7" t="n">
        <v>0.0215774363107042</v>
      </c>
      <c r="P79" s="7" t="n">
        <v>0.73549635843134</v>
      </c>
      <c r="Q79" s="7" t="n">
        <v>0.3831481238662819</v>
      </c>
      <c r="R79" s="7" t="n">
        <v>0.594872198994802</v>
      </c>
      <c r="S79" s="7" t="n">
        <v>0.7296503231566317</v>
      </c>
      <c r="T79" s="7" t="n">
        <v>0.6836024014710468</v>
      </c>
      <c r="U79" s="7" t="n">
        <v>0.5422592563077187</v>
      </c>
      <c r="V79" s="7" t="n">
        <v>0.2031754967906368</v>
      </c>
      <c r="W79" s="7" t="n">
        <v>0.1445372567397221</v>
      </c>
      <c r="X79" s="7" t="n">
        <v>0.3604763522698309</v>
      </c>
      <c r="Y79" s="7" t="n">
        <v>0.5504347095849037</v>
      </c>
      <c r="Z79" s="7" t="n">
        <v>0.4334931208872753</v>
      </c>
      <c r="AA79" s="7" t="n">
        <v>0.5581231970537157</v>
      </c>
      <c r="AB79" s="7" t="n">
        <v>0.7463311118713066</v>
      </c>
      <c r="AC79" s="7" t="n">
        <v>0.7040021823660216</v>
      </c>
      <c r="AD79" s="7" t="n">
        <v>0.6878336434548575</v>
      </c>
      <c r="AE79" s="7" t="n">
        <v>0.4069148988341367</v>
      </c>
      <c r="AF79" s="7" t="n">
        <v>0.6773128672433404</v>
      </c>
      <c r="AG79" s="7" t="n">
        <v>0.6199672830405279</v>
      </c>
      <c r="AH79" s="7" t="n">
        <v>0.5959004096949315</v>
      </c>
      <c r="AI79" s="7" t="n">
        <v>0.7076642863441293</v>
      </c>
      <c r="AJ79" s="7" t="n">
        <v>0.6154271320390481</v>
      </c>
      <c r="AK79" s="7" t="n">
        <v>0.4601948583901455</v>
      </c>
      <c r="AL79" s="7" t="n">
        <v>0.6050423495099055</v>
      </c>
      <c r="AM79" s="7" t="n">
        <v>0.5498135804757593</v>
      </c>
      <c r="AN79" s="7" t="n">
        <v>0.6021412451849165</v>
      </c>
      <c r="AO79" s="7" t="n">
        <v>0.632342666629817</v>
      </c>
      <c r="AP79" s="7" t="n">
        <v>0.6630897930377495</v>
      </c>
      <c r="AQ79" s="7" t="n">
        <v>-0.3171052990315493</v>
      </c>
      <c r="AR79" s="7" t="n">
        <v>0.3212305485886811</v>
      </c>
      <c r="AS79" s="7" t="n">
        <v>0.5603118056869296</v>
      </c>
      <c r="AT79" s="7" t="n">
        <v>0.2920176685210714</v>
      </c>
      <c r="AU79" s="7" t="n">
        <v>0.2649574177375466</v>
      </c>
      <c r="AV79" s="7" t="n">
        <v>0.4311706798735757</v>
      </c>
      <c r="AW79" s="7" t="n">
        <v>0.6000707129296295</v>
      </c>
      <c r="AX79" s="7" t="n">
        <v>0.6213168233832638</v>
      </c>
      <c r="AY79" s="7" t="n">
        <v>0.3983729887182732</v>
      </c>
      <c r="AZ79" s="7" t="n">
        <v>0.4581707718892186</v>
      </c>
      <c r="BA79" s="7" t="n">
        <v>0.4750777280836925</v>
      </c>
      <c r="BB79" s="7" t="n">
        <v>0.6849727946364167</v>
      </c>
      <c r="BC79" s="7" t="n">
        <v>0.8198891547091854</v>
      </c>
      <c r="BD79" s="7" t="n">
        <v>0.4441514211553165</v>
      </c>
      <c r="BE79" s="7" t="n">
        <v>0.4762941936053182</v>
      </c>
      <c r="BF79" s="7" t="n">
        <v>0.7239071517618051</v>
      </c>
      <c r="BG79" s="7" t="n">
        <v>0.6915100831232111</v>
      </c>
      <c r="BH79" s="7" t="n">
        <v>0.5726467331990525</v>
      </c>
      <c r="BI79" s="7" t="n">
        <v>0.05827074042413997</v>
      </c>
      <c r="BJ79" s="7" t="n">
        <v>0.6260778064611581</v>
      </c>
      <c r="BK79" s="7" t="n">
        <v>0.5216443037280187</v>
      </c>
      <c r="BL79" s="7" t="n">
        <v>0.6554542601912733</v>
      </c>
      <c r="BM79" s="7" t="n">
        <v>0.2478915726630306</v>
      </c>
      <c r="BN79" s="7" t="n">
        <v>0.6627711017115235</v>
      </c>
      <c r="BO79" s="7" t="n">
        <v>0.384603653315845</v>
      </c>
      <c r="BP79" s="7" t="n">
        <v>0.5053784012131005</v>
      </c>
      <c r="BQ79" s="7" t="n">
        <v>0.5687084350064711</v>
      </c>
      <c r="BR79" s="7" t="n">
        <v>0.7021047336386392</v>
      </c>
      <c r="BS79" s="7" t="n">
        <v>0.599368997624971</v>
      </c>
      <c r="BT79" s="7" t="n">
        <v>0.8027133109145003</v>
      </c>
      <c r="BU79" s="7" t="n">
        <v>0.3586974608394286</v>
      </c>
      <c r="BV79" s="7" t="n">
        <v>0.6184574608461083</v>
      </c>
      <c r="BW79" s="7" t="n">
        <v>0.5602794664652088</v>
      </c>
      <c r="BX79" s="7" t="n">
        <v>0.5446572897426618</v>
      </c>
      <c r="BY79" s="7" t="n">
        <v>0.551647118374069</v>
      </c>
      <c r="BZ79" s="7" t="n">
        <v>0.6215776026306775</v>
      </c>
      <c r="CA79" s="7" t="n">
        <v>0.8242033186447162</v>
      </c>
      <c r="CB79" s="7" t="n">
        <v>1</v>
      </c>
      <c r="CC79" s="7" t="n">
        <v>0.4534431153657849</v>
      </c>
      <c r="CD79" s="7" t="n">
        <v>0.6721720394730166</v>
      </c>
      <c r="CE79" s="7" t="n">
        <v>0.6956320629267989</v>
      </c>
      <c r="CF79" s="7" t="n">
        <v>0.9226524421974936</v>
      </c>
      <c r="CG79" s="7" t="n">
        <v>0.7138538291063471</v>
      </c>
      <c r="CH79" s="7" t="n">
        <v>0.662310538114847</v>
      </c>
      <c r="CI79" s="7" t="n">
        <v>0.9382307065206317</v>
      </c>
      <c r="CJ79" s="7" t="n">
        <v>-0.01155832673212735</v>
      </c>
      <c r="CK79" s="7" t="n">
        <v>0.421221518530091</v>
      </c>
      <c r="CL79" s="7" t="n">
        <v>0.6356459113394668</v>
      </c>
      <c r="CM79" s="7" t="n">
        <v>-0.3242356336873835</v>
      </c>
      <c r="CN79" s="7" t="n">
        <v>0.5129062014534328</v>
      </c>
      <c r="CO79" s="7" t="n">
        <v>0.9423891510032116</v>
      </c>
      <c r="CP79" s="7" t="n">
        <v>0.0266407706661653</v>
      </c>
      <c r="CQ79" s="7" t="n">
        <v>0.6187505662755951</v>
      </c>
      <c r="CR79" s="7" t="n">
        <v>0.5716415718808338</v>
      </c>
      <c r="CS79" s="7" t="n">
        <v>-0.0008771687921474825</v>
      </c>
      <c r="CT79" s="7" t="n">
        <v>0.6924176804146952</v>
      </c>
      <c r="CU79" s="7" t="n">
        <v>0.03567219766369785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0.5829410209183985</v>
      </c>
      <c r="D80" s="7" t="n">
        <v>0.5144576545109703</v>
      </c>
      <c r="E80" s="7" t="n">
        <v>0.2853265313335275</v>
      </c>
      <c r="F80" s="7" t="n">
        <v>0.402159526095334</v>
      </c>
      <c r="G80" s="7" t="n">
        <v>0.1457098778605217</v>
      </c>
      <c r="H80" s="7" t="n">
        <v>0.5901590646352964</v>
      </c>
      <c r="I80" s="7" t="n">
        <v>0.3971768966982154</v>
      </c>
      <c r="J80" s="7" t="n">
        <v>0.3524578768078226</v>
      </c>
      <c r="K80" s="7" t="n">
        <v>0.4471210030406321</v>
      </c>
      <c r="L80" s="7" t="n">
        <v>0.6441194351439483</v>
      </c>
      <c r="M80" s="7" t="n">
        <v>0.5248352186507038</v>
      </c>
      <c r="N80" s="7" t="n">
        <v>0.4413514385154007</v>
      </c>
      <c r="O80" s="7" t="n">
        <v>0.2625493719216434</v>
      </c>
      <c r="P80" s="7" t="n">
        <v>0.6605745627336247</v>
      </c>
      <c r="Q80" s="7" t="n">
        <v>0.3274779485532016</v>
      </c>
      <c r="R80" s="7" t="n">
        <v>0.5782753373147846</v>
      </c>
      <c r="S80" s="7" t="n">
        <v>0.6657088049501935</v>
      </c>
      <c r="T80" s="7" t="n">
        <v>0.6427650508326404</v>
      </c>
      <c r="U80" s="7" t="n">
        <v>0.4839398260795775</v>
      </c>
      <c r="V80" s="7" t="n">
        <v>0.4439994165800095</v>
      </c>
      <c r="W80" s="7" t="n">
        <v>0.1560755189501604</v>
      </c>
      <c r="X80" s="7" t="n">
        <v>0.564826348326482</v>
      </c>
      <c r="Y80" s="7" t="n">
        <v>0.4979983876177234</v>
      </c>
      <c r="Z80" s="7" t="n">
        <v>0.6083587872380388</v>
      </c>
      <c r="AA80" s="7" t="n">
        <v>0.4931760427881898</v>
      </c>
      <c r="AB80" s="7" t="n">
        <v>0.5418155769663695</v>
      </c>
      <c r="AC80" s="7" t="n">
        <v>0.3931312830855693</v>
      </c>
      <c r="AD80" s="7" t="n">
        <v>0.6605846068167986</v>
      </c>
      <c r="AE80" s="7" t="n">
        <v>0.6326876509559904</v>
      </c>
      <c r="AF80" s="7" t="n">
        <v>0.6121171131661964</v>
      </c>
      <c r="AG80" s="7" t="n">
        <v>0.5735826489635456</v>
      </c>
      <c r="AH80" s="7" t="n">
        <v>0.4892759744727165</v>
      </c>
      <c r="AI80" s="7" t="n">
        <v>0.5051743807616567</v>
      </c>
      <c r="AJ80" s="7" t="n">
        <v>0.5779999622933339</v>
      </c>
      <c r="AK80" s="7" t="n">
        <v>0.9784554836316924</v>
      </c>
      <c r="AL80" s="7" t="n">
        <v>0.3286020405664312</v>
      </c>
      <c r="AM80" s="7" t="n">
        <v>0.60659841596947</v>
      </c>
      <c r="AN80" s="7" t="n">
        <v>0.3354788248012675</v>
      </c>
      <c r="AO80" s="7" t="n">
        <v>0.5974251323811758</v>
      </c>
      <c r="AP80" s="7" t="n">
        <v>0.5489782589936233</v>
      </c>
      <c r="AQ80" s="7" t="n">
        <v>-0.114989833565264</v>
      </c>
      <c r="AR80" s="7" t="n">
        <v>0.5224076617805781</v>
      </c>
      <c r="AS80" s="7" t="n">
        <v>0.523850358079079</v>
      </c>
      <c r="AT80" s="7" t="n">
        <v>0.5691210656314977</v>
      </c>
      <c r="AU80" s="7" t="n">
        <v>0.3893568729442365</v>
      </c>
      <c r="AV80" s="7" t="n">
        <v>0.4503468222975467</v>
      </c>
      <c r="AW80" s="7" t="n">
        <v>0.60918268599201</v>
      </c>
      <c r="AX80" s="7" t="n">
        <v>0.5143730994489265</v>
      </c>
      <c r="AY80" s="7" t="n">
        <v>0.7121962750674747</v>
      </c>
      <c r="AZ80" s="7" t="n">
        <v>0.7811612332332689</v>
      </c>
      <c r="BA80" s="7" t="n">
        <v>0.4938474158788331</v>
      </c>
      <c r="BB80" s="7" t="n">
        <v>0.514847095545479</v>
      </c>
      <c r="BC80" s="7" t="n">
        <v>0.3878289436567768</v>
      </c>
      <c r="BD80" s="7" t="n">
        <v>0.4793004296570951</v>
      </c>
      <c r="BE80" s="7" t="n">
        <v>0.5738075506280734</v>
      </c>
      <c r="BF80" s="7" t="n">
        <v>0.4272225692551827</v>
      </c>
      <c r="BG80" s="7" t="n">
        <v>0.4471176932473748</v>
      </c>
      <c r="BH80" s="7" t="n">
        <v>0.4587944100928281</v>
      </c>
      <c r="BI80" s="7" t="n">
        <v>0.1711006874031519</v>
      </c>
      <c r="BJ80" s="7" t="n">
        <v>0.4687020533005494</v>
      </c>
      <c r="BK80" s="7" t="n">
        <v>0.5628700058981857</v>
      </c>
      <c r="BL80" s="7" t="n">
        <v>0.5050762350279311</v>
      </c>
      <c r="BM80" s="7" t="n">
        <v>0.6251680721133237</v>
      </c>
      <c r="BN80" s="7" t="n">
        <v>0.5493030789623575</v>
      </c>
      <c r="BO80" s="7" t="n">
        <v>0.8377848143715269</v>
      </c>
      <c r="BP80" s="7" t="n">
        <v>0.6912375832698553</v>
      </c>
      <c r="BQ80" s="7" t="n">
        <v>0.3493796885796925</v>
      </c>
      <c r="BR80" s="7" t="n">
        <v>0.4231618487576699</v>
      </c>
      <c r="BS80" s="7" t="n">
        <v>0.286241512673599</v>
      </c>
      <c r="BT80" s="7" t="n">
        <v>0.4620511129382812</v>
      </c>
      <c r="BU80" s="7" t="n">
        <v>0.5464603932795897</v>
      </c>
      <c r="BV80" s="7" t="n">
        <v>0.5903984915242574</v>
      </c>
      <c r="BW80" s="7" t="n">
        <v>0.4757599647240697</v>
      </c>
      <c r="BX80" s="7" t="n">
        <v>0.2673098189066531</v>
      </c>
      <c r="BY80" s="7" t="n">
        <v>0.5141702483510286</v>
      </c>
      <c r="BZ80" s="7" t="n">
        <v>0.3578784420200214</v>
      </c>
      <c r="CA80" s="7" t="n">
        <v>0.4507679562695996</v>
      </c>
      <c r="CB80" s="7" t="n">
        <v>0.4534431153657849</v>
      </c>
      <c r="CC80" s="7" t="n">
        <v>1</v>
      </c>
      <c r="CD80" s="7" t="n">
        <v>0.5570436788157067</v>
      </c>
      <c r="CE80" s="7" t="n">
        <v>0.3870751642422954</v>
      </c>
      <c r="CF80" s="7" t="n">
        <v>0.3616253045225434</v>
      </c>
      <c r="CG80" s="7" t="n">
        <v>0.3684143607841447</v>
      </c>
      <c r="CH80" s="7" t="n">
        <v>0.5293495335556959</v>
      </c>
      <c r="CI80" s="7" t="n">
        <v>0.3674211694596262</v>
      </c>
      <c r="CJ80" s="7" t="n">
        <v>0.07315235570568789</v>
      </c>
      <c r="CK80" s="7" t="n">
        <v>0.4253737980345379</v>
      </c>
      <c r="CL80" s="7" t="n">
        <v>0.4840873372789526</v>
      </c>
      <c r="CM80" s="7" t="n">
        <v>-0.1312878601126993</v>
      </c>
      <c r="CN80" s="7" t="n">
        <v>0.5290171791689834</v>
      </c>
      <c r="CO80" s="7" t="n">
        <v>0.3707115324778406</v>
      </c>
      <c r="CP80" s="7" t="n">
        <v>0.005530061539173798</v>
      </c>
      <c r="CQ80" s="7" t="n">
        <v>0.5294046165029557</v>
      </c>
      <c r="CR80" s="7" t="n">
        <v>0.5053700144738843</v>
      </c>
      <c r="CS80" s="7" t="n">
        <v>0.2324842443323674</v>
      </c>
      <c r="CT80" s="7" t="n">
        <v>0.5149636154675202</v>
      </c>
      <c r="CU80" s="7" t="n">
        <v>0.2644174531015059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0.7531715177169787</v>
      </c>
      <c r="D81" s="7" t="n">
        <v>0.603553770412688</v>
      </c>
      <c r="E81" s="7" t="n">
        <v>0.1662984115291846</v>
      </c>
      <c r="F81" s="7" t="n">
        <v>0.333234152474556</v>
      </c>
      <c r="G81" s="7" t="n">
        <v>-0.1070225176795959</v>
      </c>
      <c r="H81" s="7" t="n">
        <v>0.7344891417599441</v>
      </c>
      <c r="I81" s="7" t="n">
        <v>0.7283550497634189</v>
      </c>
      <c r="J81" s="7" t="n">
        <v>0.6566471522303733</v>
      </c>
      <c r="K81" s="7" t="n">
        <v>0.7697449283272887</v>
      </c>
      <c r="L81" s="7" t="n">
        <v>0.785909936129393</v>
      </c>
      <c r="M81" s="7" t="n">
        <v>0.4819916380614708</v>
      </c>
      <c r="N81" s="7" t="n">
        <v>0.7071273850231751</v>
      </c>
      <c r="O81" s="7" t="n">
        <v>0.1526236081358599</v>
      </c>
      <c r="P81" s="7" t="n">
        <v>0.9254042641508092</v>
      </c>
      <c r="Q81" s="7" t="n">
        <v>0.589439149746281</v>
      </c>
      <c r="R81" s="7" t="n">
        <v>0.7024351808680244</v>
      </c>
      <c r="S81" s="7" t="n">
        <v>0.9317571484078229</v>
      </c>
      <c r="T81" s="7" t="n">
        <v>0.8387393934575723</v>
      </c>
      <c r="U81" s="7" t="n">
        <v>0.6271201269289237</v>
      </c>
      <c r="V81" s="7" t="n">
        <v>0.3778260983996298</v>
      </c>
      <c r="W81" s="7" t="n">
        <v>0.2944384907922404</v>
      </c>
      <c r="X81" s="7" t="n">
        <v>0.4727711217123123</v>
      </c>
      <c r="Y81" s="7" t="n">
        <v>0.6584879018743613</v>
      </c>
      <c r="Z81" s="7" t="n">
        <v>0.4938140596036159</v>
      </c>
      <c r="AA81" s="7" t="n">
        <v>0.6571304746870598</v>
      </c>
      <c r="AB81" s="7" t="n">
        <v>0.8101869051314047</v>
      </c>
      <c r="AC81" s="7" t="n">
        <v>0.7309636721225157</v>
      </c>
      <c r="AD81" s="7" t="n">
        <v>0.9211089528595638</v>
      </c>
      <c r="AE81" s="7" t="n">
        <v>0.6731696622920276</v>
      </c>
      <c r="AF81" s="7" t="n">
        <v>0.8176173284251612</v>
      </c>
      <c r="AG81" s="7" t="n">
        <v>0.7027617530016567</v>
      </c>
      <c r="AH81" s="7" t="n">
        <v>0.7039890580367139</v>
      </c>
      <c r="AI81" s="7" t="n">
        <v>0.7717600272683344</v>
      </c>
      <c r="AJ81" s="7" t="n">
        <v>0.7537802413497529</v>
      </c>
      <c r="AK81" s="7" t="n">
        <v>0.5130251705320626</v>
      </c>
      <c r="AL81" s="7" t="n">
        <v>0.786264274291639</v>
      </c>
      <c r="AM81" s="7" t="n">
        <v>0.7396793117990474</v>
      </c>
      <c r="AN81" s="7" t="n">
        <v>0.7697350074668635</v>
      </c>
      <c r="AO81" s="7" t="n">
        <v>0.7199452692346342</v>
      </c>
      <c r="AP81" s="7" t="n">
        <v>0.8106357807462262</v>
      </c>
      <c r="AQ81" s="7" t="n">
        <v>-0.4103839436127725</v>
      </c>
      <c r="AR81" s="7" t="n">
        <v>0.4413310159472796</v>
      </c>
      <c r="AS81" s="7" t="n">
        <v>0.6919917116804027</v>
      </c>
      <c r="AT81" s="7" t="n">
        <v>0.500735166408343</v>
      </c>
      <c r="AU81" s="7" t="n">
        <v>0.5057350188027634</v>
      </c>
      <c r="AV81" s="7" t="n">
        <v>0.5323539836455533</v>
      </c>
      <c r="AW81" s="7" t="n">
        <v>0.9077336897370647</v>
      </c>
      <c r="AX81" s="7" t="n">
        <v>0.7972658053700523</v>
      </c>
      <c r="AY81" s="7" t="n">
        <v>0.6472399498934553</v>
      </c>
      <c r="AZ81" s="7" t="n">
        <v>0.6428623221915546</v>
      </c>
      <c r="BA81" s="7" t="n">
        <v>0.6236956377016679</v>
      </c>
      <c r="BB81" s="7" t="n">
        <v>0.8306109800241318</v>
      </c>
      <c r="BC81" s="7" t="n">
        <v>0.7694304152530275</v>
      </c>
      <c r="BD81" s="7" t="n">
        <v>0.7071350477744017</v>
      </c>
      <c r="BE81" s="7" t="n">
        <v>0.4623781519228746</v>
      </c>
      <c r="BF81" s="7" t="n">
        <v>0.7806753151500894</v>
      </c>
      <c r="BG81" s="7" t="n">
        <v>0.8202874871075284</v>
      </c>
      <c r="BH81" s="7" t="n">
        <v>0.6236144031940916</v>
      </c>
      <c r="BI81" s="7" t="n">
        <v>0.1457042213135365</v>
      </c>
      <c r="BJ81" s="7" t="n">
        <v>0.7917914725935116</v>
      </c>
      <c r="BK81" s="7" t="n">
        <v>0.7286095625439493</v>
      </c>
      <c r="BL81" s="7" t="n">
        <v>0.8176399299960568</v>
      </c>
      <c r="BM81" s="7" t="n">
        <v>0.4137025784593505</v>
      </c>
      <c r="BN81" s="7" t="n">
        <v>0.8113598517260392</v>
      </c>
      <c r="BO81" s="7" t="n">
        <v>0.5496381524948253</v>
      </c>
      <c r="BP81" s="7" t="n">
        <v>0.7950290653501996</v>
      </c>
      <c r="BQ81" s="7" t="n">
        <v>0.7484695366859625</v>
      </c>
      <c r="BR81" s="7" t="n">
        <v>0.7826547436562777</v>
      </c>
      <c r="BS81" s="7" t="n">
        <v>0.6933105312956568</v>
      </c>
      <c r="BT81" s="7" t="n">
        <v>0.8199416124950221</v>
      </c>
      <c r="BU81" s="7" t="n">
        <v>0.5279004456101363</v>
      </c>
      <c r="BV81" s="7" t="n">
        <v>0.7640152139260499</v>
      </c>
      <c r="BW81" s="7" t="n">
        <v>0.6415664077459603</v>
      </c>
      <c r="BX81" s="7" t="n">
        <v>0.6660545155772236</v>
      </c>
      <c r="BY81" s="7" t="n">
        <v>0.677894631389241</v>
      </c>
      <c r="BZ81" s="7" t="n">
        <v>0.7773878053516877</v>
      </c>
      <c r="CA81" s="7" t="n">
        <v>0.7763071598956675</v>
      </c>
      <c r="CB81" s="7" t="n">
        <v>0.6721720394730166</v>
      </c>
      <c r="CC81" s="7" t="n">
        <v>0.5570436788157067</v>
      </c>
      <c r="CD81" s="7" t="n">
        <v>1</v>
      </c>
      <c r="CE81" s="7" t="n">
        <v>0.8192562675782668</v>
      </c>
      <c r="CF81" s="7" t="n">
        <v>0.6659227147279928</v>
      </c>
      <c r="CG81" s="7" t="n">
        <v>0.7479378225282181</v>
      </c>
      <c r="CH81" s="7" t="n">
        <v>0.7625867032071937</v>
      </c>
      <c r="CI81" s="7" t="n">
        <v>0.6734878838484648</v>
      </c>
      <c r="CJ81" s="7" t="n">
        <v>0.08713799410447784</v>
      </c>
      <c r="CK81" s="7" t="n">
        <v>0.6964027057114676</v>
      </c>
      <c r="CL81" s="7" t="n">
        <v>0.7779167286456243</v>
      </c>
      <c r="CM81" s="7" t="n">
        <v>-0.4234673848525102</v>
      </c>
      <c r="CN81" s="7" t="n">
        <v>0.5187784116688872</v>
      </c>
      <c r="CO81" s="7" t="n">
        <v>0.6752057652882852</v>
      </c>
      <c r="CP81" s="7" t="n">
        <v>0.07994595396190231</v>
      </c>
      <c r="CQ81" s="7" t="n">
        <v>0.8017268708958236</v>
      </c>
      <c r="CR81" s="7" t="n">
        <v>0.6850198080888202</v>
      </c>
      <c r="CS81" s="7" t="n">
        <v>0.1343569717320276</v>
      </c>
      <c r="CT81" s="7" t="n">
        <v>0.9662767695650725</v>
      </c>
      <c r="CU81" s="7" t="n">
        <v>0.1584195157436991</v>
      </c>
    </row>
    <row r="82">
      <c r="A82" s="6" t="inlineStr">
        <is>
          <t>932038.CSI</t>
        </is>
      </c>
      <c r="B82" s="6" t="inlineStr">
        <is>
          <t>中证国新央企科技引领指数</t>
        </is>
      </c>
      <c r="C82" s="7" t="n">
        <v>0.6208720692707755</v>
      </c>
      <c r="D82" s="7" t="n">
        <v>0.488986658951627</v>
      </c>
      <c r="E82" s="7" t="n">
        <v>0.0164689503051423</v>
      </c>
      <c r="F82" s="7" t="n">
        <v>0.2139453700986292</v>
      </c>
      <c r="G82" s="7" t="n">
        <v>-0.1563365888134604</v>
      </c>
      <c r="H82" s="7" t="n">
        <v>0.6168132252496112</v>
      </c>
      <c r="I82" s="7" t="n">
        <v>0.7290510867975561</v>
      </c>
      <c r="J82" s="7" t="n">
        <v>0.7008035593836353</v>
      </c>
      <c r="K82" s="7" t="n">
        <v>0.7672522866519482</v>
      </c>
      <c r="L82" s="7" t="n">
        <v>0.6255011446410761</v>
      </c>
      <c r="M82" s="7" t="n">
        <v>0.3172927667434584</v>
      </c>
      <c r="N82" s="7" t="n">
        <v>0.4787822614153003</v>
      </c>
      <c r="O82" s="7" t="n">
        <v>0.06036311593152165</v>
      </c>
      <c r="P82" s="7" t="n">
        <v>0.8243639301562588</v>
      </c>
      <c r="Q82" s="7" t="n">
        <v>0.6071825516382129</v>
      </c>
      <c r="R82" s="7" t="n">
        <v>0.581072836170458</v>
      </c>
      <c r="S82" s="7" t="n">
        <v>0.7874246763170887</v>
      </c>
      <c r="T82" s="7" t="n">
        <v>0.7067730231183047</v>
      </c>
      <c r="U82" s="7" t="n">
        <v>0.5586279363692451</v>
      </c>
      <c r="V82" s="7" t="n">
        <v>0.1803951494621603</v>
      </c>
      <c r="W82" s="7" t="n">
        <v>0.1617956940483366</v>
      </c>
      <c r="X82" s="7" t="n">
        <v>0.3237075999672805</v>
      </c>
      <c r="Y82" s="7" t="n">
        <v>0.5774700789943527</v>
      </c>
      <c r="Z82" s="7" t="n">
        <v>0.4134941675089541</v>
      </c>
      <c r="AA82" s="7" t="n">
        <v>0.5782443410710958</v>
      </c>
      <c r="AB82" s="7" t="n">
        <v>0.7631623524577406</v>
      </c>
      <c r="AC82" s="7" t="n">
        <v>0.7061520210915505</v>
      </c>
      <c r="AD82" s="7" t="n">
        <v>0.8064170453763656</v>
      </c>
      <c r="AE82" s="7" t="n">
        <v>0.4799295737430671</v>
      </c>
      <c r="AF82" s="7" t="n">
        <v>0.6994700258090317</v>
      </c>
      <c r="AG82" s="7" t="n">
        <v>0.6105613193870915</v>
      </c>
      <c r="AH82" s="7" t="n">
        <v>0.6086814230802945</v>
      </c>
      <c r="AI82" s="7" t="n">
        <v>0.7256141919703609</v>
      </c>
      <c r="AJ82" s="7" t="n">
        <v>0.70773633646142</v>
      </c>
      <c r="AK82" s="7" t="n">
        <v>0.3645949428353543</v>
      </c>
      <c r="AL82" s="7" t="n">
        <v>0.9448468417171459</v>
      </c>
      <c r="AM82" s="7" t="n">
        <v>0.6293380245151819</v>
      </c>
      <c r="AN82" s="7" t="n">
        <v>0.9616766927265979</v>
      </c>
      <c r="AO82" s="7" t="n">
        <v>0.6173075139337507</v>
      </c>
      <c r="AP82" s="7" t="n">
        <v>0.6906140062927991</v>
      </c>
      <c r="AQ82" s="7" t="n">
        <v>-0.4301206540472962</v>
      </c>
      <c r="AR82" s="7" t="n">
        <v>0.2845731519247952</v>
      </c>
      <c r="AS82" s="7" t="n">
        <v>0.6130191475716497</v>
      </c>
      <c r="AT82" s="7" t="n">
        <v>0.4438913512688206</v>
      </c>
      <c r="AU82" s="7" t="n">
        <v>0.3254340028668473</v>
      </c>
      <c r="AV82" s="7" t="n">
        <v>0.3660371803219845</v>
      </c>
      <c r="AW82" s="7" t="n">
        <v>0.7331325678707653</v>
      </c>
      <c r="AX82" s="7" t="n">
        <v>0.7704087706993452</v>
      </c>
      <c r="AY82" s="7" t="n">
        <v>0.4799904034702006</v>
      </c>
      <c r="AZ82" s="7" t="n">
        <v>0.4705491695024428</v>
      </c>
      <c r="BA82" s="7" t="n">
        <v>0.551281047095032</v>
      </c>
      <c r="BB82" s="7" t="n">
        <v>0.8089427801170443</v>
      </c>
      <c r="BC82" s="7" t="n">
        <v>0.7350481492454942</v>
      </c>
      <c r="BD82" s="7" t="n">
        <v>0.559009211884174</v>
      </c>
      <c r="BE82" s="7" t="n">
        <v>0.4061767141805086</v>
      </c>
      <c r="BF82" s="7" t="n">
        <v>0.7499125149120677</v>
      </c>
      <c r="BG82" s="7" t="n">
        <v>0.7157158437026211</v>
      </c>
      <c r="BH82" s="7" t="n">
        <v>0.5489049486936232</v>
      </c>
      <c r="BI82" s="7" t="n">
        <v>0.09002848720268823</v>
      </c>
      <c r="BJ82" s="7" t="n">
        <v>0.7612319910336879</v>
      </c>
      <c r="BK82" s="7" t="n">
        <v>0.6606088667198613</v>
      </c>
      <c r="BL82" s="7" t="n">
        <v>0.7989866147372074</v>
      </c>
      <c r="BM82" s="7" t="n">
        <v>0.248163548683154</v>
      </c>
      <c r="BN82" s="7" t="n">
        <v>0.6909699911292777</v>
      </c>
      <c r="BO82" s="7" t="n">
        <v>0.4250581703445495</v>
      </c>
      <c r="BP82" s="7" t="n">
        <v>0.5688972851825932</v>
      </c>
      <c r="BQ82" s="7" t="n">
        <v>0.9527103475142236</v>
      </c>
      <c r="BR82" s="7" t="n">
        <v>0.7378560602245622</v>
      </c>
      <c r="BS82" s="7" t="n">
        <v>0.6330423558824479</v>
      </c>
      <c r="BT82" s="7" t="n">
        <v>0.7719720507790103</v>
      </c>
      <c r="BU82" s="7" t="n">
        <v>0.3488071869674039</v>
      </c>
      <c r="BV82" s="7" t="n">
        <v>0.7137925709349948</v>
      </c>
      <c r="BW82" s="7" t="n">
        <v>0.55591984975332</v>
      </c>
      <c r="BX82" s="7" t="n">
        <v>0.6114279078728739</v>
      </c>
      <c r="BY82" s="7" t="n">
        <v>0.6133184715916543</v>
      </c>
      <c r="BZ82" s="7" t="n">
        <v>0.9692019657261247</v>
      </c>
      <c r="CA82" s="7" t="n">
        <v>0.7719987655859302</v>
      </c>
      <c r="CB82" s="7" t="n">
        <v>0.6956320629267989</v>
      </c>
      <c r="CC82" s="7" t="n">
        <v>0.3870751642422954</v>
      </c>
      <c r="CD82" s="7" t="n">
        <v>0.8192562675782668</v>
      </c>
      <c r="CE82" s="7" t="n">
        <v>1</v>
      </c>
      <c r="CF82" s="7" t="n">
        <v>0.7101491216696997</v>
      </c>
      <c r="CG82" s="7" t="n">
        <v>0.6607362170722824</v>
      </c>
      <c r="CH82" s="7" t="n">
        <v>0.6623098631601646</v>
      </c>
      <c r="CI82" s="7" t="n">
        <v>0.7141588783947247</v>
      </c>
      <c r="CJ82" s="7" t="n">
        <v>0.03556912119118646</v>
      </c>
      <c r="CK82" s="7" t="n">
        <v>0.4703444927498308</v>
      </c>
      <c r="CL82" s="7" t="n">
        <v>0.645987785131504</v>
      </c>
      <c r="CM82" s="7" t="n">
        <v>-0.4393243204235884</v>
      </c>
      <c r="CN82" s="7" t="n">
        <v>0.4291489739844631</v>
      </c>
      <c r="CO82" s="7" t="n">
        <v>0.7258535572190773</v>
      </c>
      <c r="CP82" s="7" t="n">
        <v>0.1752411723535211</v>
      </c>
      <c r="CQ82" s="7" t="n">
        <v>0.7681845544374337</v>
      </c>
      <c r="CR82" s="7" t="n">
        <v>0.6053242035174866</v>
      </c>
      <c r="CS82" s="7" t="n">
        <v>-0.006900125763887648</v>
      </c>
      <c r="CT82" s="7" t="n">
        <v>0.8100088138589695</v>
      </c>
      <c r="CU82" s="7" t="n">
        <v>0.02621734720172185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0.5944822280181501</v>
      </c>
      <c r="D83" s="7" t="n">
        <v>0.5593028539805368</v>
      </c>
      <c r="E83" s="7" t="n">
        <v>0.04389363887117585</v>
      </c>
      <c r="F83" s="7" t="n">
        <v>0.3489945650266573</v>
      </c>
      <c r="G83" s="7" t="n">
        <v>0.0115513117067765</v>
      </c>
      <c r="H83" s="7" t="n">
        <v>0.659541966507859</v>
      </c>
      <c r="I83" s="7" t="n">
        <v>0.9466357636753387</v>
      </c>
      <c r="J83" s="7" t="n">
        <v>0.972089793646107</v>
      </c>
      <c r="K83" s="7" t="n">
        <v>0.9169557349300036</v>
      </c>
      <c r="L83" s="7" t="n">
        <v>0.5110723291570326</v>
      </c>
      <c r="M83" s="7" t="n">
        <v>0.3177262991500547</v>
      </c>
      <c r="N83" s="7" t="n">
        <v>0.4495327323002163</v>
      </c>
      <c r="O83" s="7" t="n">
        <v>0.008613175930286449</v>
      </c>
      <c r="P83" s="7" t="n">
        <v>0.7081817180834827</v>
      </c>
      <c r="Q83" s="7" t="n">
        <v>0.4420611971967577</v>
      </c>
      <c r="R83" s="7" t="n">
        <v>0.6368058220524276</v>
      </c>
      <c r="S83" s="7" t="n">
        <v>0.7063182965282003</v>
      </c>
      <c r="T83" s="7" t="n">
        <v>0.7041181548191023</v>
      </c>
      <c r="U83" s="7" t="n">
        <v>0.4887002176332295</v>
      </c>
      <c r="V83" s="7" t="n">
        <v>0.1641090048298786</v>
      </c>
      <c r="W83" s="7" t="n">
        <v>0.140508525362622</v>
      </c>
      <c r="X83" s="7" t="n">
        <v>0.3407750374303337</v>
      </c>
      <c r="Y83" s="7" t="n">
        <v>0.4830965505601599</v>
      </c>
      <c r="Z83" s="7" t="n">
        <v>0.3719055231137143</v>
      </c>
      <c r="AA83" s="7" t="n">
        <v>0.4850702120797637</v>
      </c>
      <c r="AB83" s="7" t="n">
        <v>0.766537813107503</v>
      </c>
      <c r="AC83" s="7" t="n">
        <v>0.7670987479102638</v>
      </c>
      <c r="AD83" s="7" t="n">
        <v>0.6638496977303648</v>
      </c>
      <c r="AE83" s="7" t="n">
        <v>0.3958595316008493</v>
      </c>
      <c r="AF83" s="7" t="n">
        <v>0.7115946498542484</v>
      </c>
      <c r="AG83" s="7" t="n">
        <v>0.6276792202206671</v>
      </c>
      <c r="AH83" s="7" t="n">
        <v>0.5314482558536351</v>
      </c>
      <c r="AI83" s="7" t="n">
        <v>0.7466156082965046</v>
      </c>
      <c r="AJ83" s="7" t="n">
        <v>0.5916472724538882</v>
      </c>
      <c r="AK83" s="7" t="n">
        <v>0.3629405585495049</v>
      </c>
      <c r="AL83" s="7" t="n">
        <v>0.600654927540212</v>
      </c>
      <c r="AM83" s="7" t="n">
        <v>0.5154276778174571</v>
      </c>
      <c r="AN83" s="7" t="n">
        <v>0.5846687052703622</v>
      </c>
      <c r="AO83" s="7" t="n">
        <v>0.6380835213428865</v>
      </c>
      <c r="AP83" s="7" t="n">
        <v>0.6533848658248451</v>
      </c>
      <c r="AQ83" s="7" t="n">
        <v>-0.3205956110554036</v>
      </c>
      <c r="AR83" s="7" t="n">
        <v>0.3025261069422182</v>
      </c>
      <c r="AS83" s="7" t="n">
        <v>0.4811705521067997</v>
      </c>
      <c r="AT83" s="7" t="n">
        <v>0.3002968892328347</v>
      </c>
      <c r="AU83" s="7" t="n">
        <v>0.2362379728779362</v>
      </c>
      <c r="AV83" s="7" t="n">
        <v>0.5087157052623393</v>
      </c>
      <c r="AW83" s="7" t="n">
        <v>0.5943266080806109</v>
      </c>
      <c r="AX83" s="7" t="n">
        <v>0.6710619818193745</v>
      </c>
      <c r="AY83" s="7" t="n">
        <v>0.3422433537124524</v>
      </c>
      <c r="AZ83" s="7" t="n">
        <v>0.3919627666931276</v>
      </c>
      <c r="BA83" s="7" t="n">
        <v>0.4084941731192211</v>
      </c>
      <c r="BB83" s="7" t="n">
        <v>0.7522771421627941</v>
      </c>
      <c r="BC83" s="7" t="n">
        <v>0.9295260102114462</v>
      </c>
      <c r="BD83" s="7" t="n">
        <v>0.4256344236250226</v>
      </c>
      <c r="BE83" s="7" t="n">
        <v>0.4130684298889409</v>
      </c>
      <c r="BF83" s="7" t="n">
        <v>0.8303649464188455</v>
      </c>
      <c r="BG83" s="7" t="n">
        <v>0.7821531625672149</v>
      </c>
      <c r="BH83" s="7" t="n">
        <v>0.5099934508447167</v>
      </c>
      <c r="BI83" s="7" t="n">
        <v>0.06831516672503719</v>
      </c>
      <c r="BJ83" s="7" t="n">
        <v>0.7005993298035662</v>
      </c>
      <c r="BK83" s="7" t="n">
        <v>0.4842354361127855</v>
      </c>
      <c r="BL83" s="7" t="n">
        <v>0.7182114316724859</v>
      </c>
      <c r="BM83" s="7" t="n">
        <v>0.1884117298567975</v>
      </c>
      <c r="BN83" s="7" t="n">
        <v>0.6528156813041576</v>
      </c>
      <c r="BO83" s="7" t="n">
        <v>0.3181086372300058</v>
      </c>
      <c r="BP83" s="7" t="n">
        <v>0.4467398435129566</v>
      </c>
      <c r="BQ83" s="7" t="n">
        <v>0.5504375449766384</v>
      </c>
      <c r="BR83" s="7" t="n">
        <v>0.8042646687388243</v>
      </c>
      <c r="BS83" s="7" t="n">
        <v>0.7310813264481375</v>
      </c>
      <c r="BT83" s="7" t="n">
        <v>0.8811287122833295</v>
      </c>
      <c r="BU83" s="7" t="n">
        <v>0.3210008001696905</v>
      </c>
      <c r="BV83" s="7" t="n">
        <v>0.580040297678465</v>
      </c>
      <c r="BW83" s="7" t="n">
        <v>0.4779631222610231</v>
      </c>
      <c r="BX83" s="7" t="n">
        <v>0.6528576707444028</v>
      </c>
      <c r="BY83" s="7" t="n">
        <v>0.4830584209157303</v>
      </c>
      <c r="BZ83" s="7" t="n">
        <v>0.6072112439901418</v>
      </c>
      <c r="CA83" s="7" t="n">
        <v>0.8733455250295606</v>
      </c>
      <c r="CB83" s="7" t="n">
        <v>0.9226524421974936</v>
      </c>
      <c r="CC83" s="7" t="n">
        <v>0.3616253045225434</v>
      </c>
      <c r="CD83" s="7" t="n">
        <v>0.6659227147279928</v>
      </c>
      <c r="CE83" s="7" t="n">
        <v>0.7101491216696997</v>
      </c>
      <c r="CF83" s="7" t="n">
        <v>1</v>
      </c>
      <c r="CG83" s="7" t="n">
        <v>0.8402132274328754</v>
      </c>
      <c r="CH83" s="7" t="n">
        <v>0.6685411398898162</v>
      </c>
      <c r="CI83" s="7" t="n">
        <v>0.9974472282192645</v>
      </c>
      <c r="CJ83" s="7" t="n">
        <v>0.0008493295799085997</v>
      </c>
      <c r="CK83" s="7" t="n">
        <v>0.4304101957239509</v>
      </c>
      <c r="CL83" s="7" t="n">
        <v>0.6767657917974522</v>
      </c>
      <c r="CM83" s="7" t="n">
        <v>-0.3269611312189505</v>
      </c>
      <c r="CN83" s="7" t="n">
        <v>0.5263278745486832</v>
      </c>
      <c r="CO83" s="7" t="n">
        <v>0.992860173518234</v>
      </c>
      <c r="CP83" s="7" t="n">
        <v>0.04325617818014186</v>
      </c>
      <c r="CQ83" s="7" t="n">
        <v>0.6581854910269168</v>
      </c>
      <c r="CR83" s="7" t="n">
        <v>0.4977237543804366</v>
      </c>
      <c r="CS83" s="7" t="n">
        <v>-0.02925414907160538</v>
      </c>
      <c r="CT83" s="7" t="n">
        <v>0.6912558392958718</v>
      </c>
      <c r="CU83" s="7" t="n">
        <v>0.00607877964084712</v>
      </c>
    </row>
    <row r="84">
      <c r="A84" s="6" t="inlineStr">
        <is>
          <t>980030.SZ</t>
        </is>
      </c>
      <c r="B84" s="6" t="inlineStr">
        <is>
          <t>国证消费电子主题指数</t>
        </is>
      </c>
      <c r="C84" s="7" t="n">
        <v>0.6136895743942459</v>
      </c>
      <c r="D84" s="7" t="n">
        <v>0.5743995791046318</v>
      </c>
      <c r="E84" s="7" t="n">
        <v>0.02470909056510504</v>
      </c>
      <c r="F84" s="7" t="n">
        <v>0.3634532516117479</v>
      </c>
      <c r="G84" s="7" t="n">
        <v>-0.008615778426428444</v>
      </c>
      <c r="H84" s="7" t="n">
        <v>0.6950332665098718</v>
      </c>
      <c r="I84" s="7" t="n">
        <v>0.7842896544198394</v>
      </c>
      <c r="J84" s="7" t="n">
        <v>0.7661430197758039</v>
      </c>
      <c r="K84" s="7" t="n">
        <v>0.7686754975016222</v>
      </c>
      <c r="L84" s="7" t="n">
        <v>0.5563498671924059</v>
      </c>
      <c r="M84" s="7" t="n">
        <v>0.3296760261605369</v>
      </c>
      <c r="N84" s="7" t="n">
        <v>0.5570926626056178</v>
      </c>
      <c r="O84" s="7" t="n">
        <v>0.04863694872809397</v>
      </c>
      <c r="P84" s="7" t="n">
        <v>0.7190203082796539</v>
      </c>
      <c r="Q84" s="7" t="n">
        <v>0.5243178279331259</v>
      </c>
      <c r="R84" s="7" t="n">
        <v>0.6883056511610156</v>
      </c>
      <c r="S84" s="7" t="n">
        <v>0.737646673828765</v>
      </c>
      <c r="T84" s="7" t="n">
        <v>0.7392849529862828</v>
      </c>
      <c r="U84" s="7" t="n">
        <v>0.4004926866907635</v>
      </c>
      <c r="V84" s="7" t="n">
        <v>0.1780081085367752</v>
      </c>
      <c r="W84" s="7" t="n">
        <v>0.1678812894536427</v>
      </c>
      <c r="X84" s="7" t="n">
        <v>0.3197085103166403</v>
      </c>
      <c r="Y84" s="7" t="n">
        <v>0.3905821253737247</v>
      </c>
      <c r="Z84" s="7" t="n">
        <v>0.2944522386894226</v>
      </c>
      <c r="AA84" s="7" t="n">
        <v>0.3887289742399113</v>
      </c>
      <c r="AB84" s="7" t="n">
        <v>0.7611601823386798</v>
      </c>
      <c r="AC84" s="7" t="n">
        <v>0.827719352316494</v>
      </c>
      <c r="AD84" s="7" t="n">
        <v>0.6957968395242654</v>
      </c>
      <c r="AE84" s="7" t="n">
        <v>0.5119769955927086</v>
      </c>
      <c r="AF84" s="7" t="n">
        <v>0.773492834353452</v>
      </c>
      <c r="AG84" s="7" t="n">
        <v>0.5762093084591463</v>
      </c>
      <c r="AH84" s="7" t="n">
        <v>0.4340481157880802</v>
      </c>
      <c r="AI84" s="7" t="n">
        <v>0.7659319119969932</v>
      </c>
      <c r="AJ84" s="7" t="n">
        <v>0.5794903604510891</v>
      </c>
      <c r="AK84" s="7" t="n">
        <v>0.3502894608074718</v>
      </c>
      <c r="AL84" s="7" t="n">
        <v>0.5993311395578605</v>
      </c>
      <c r="AM84" s="7" t="n">
        <v>0.4982095781565467</v>
      </c>
      <c r="AN84" s="7" t="n">
        <v>0.554477771199109</v>
      </c>
      <c r="AO84" s="7" t="n">
        <v>0.5917732972680333</v>
      </c>
      <c r="AP84" s="7" t="n">
        <v>0.6916425603659978</v>
      </c>
      <c r="AQ84" s="7" t="n">
        <v>-0.2974131466962663</v>
      </c>
      <c r="AR84" s="7" t="n">
        <v>0.3012510383853145</v>
      </c>
      <c r="AS84" s="7" t="n">
        <v>0.4110900022615903</v>
      </c>
      <c r="AT84" s="7" t="n">
        <v>0.3453461205503786</v>
      </c>
      <c r="AU84" s="7" t="n">
        <v>0.2266804727797555</v>
      </c>
      <c r="AV84" s="7" t="n">
        <v>0.6299621175017019</v>
      </c>
      <c r="AW84" s="7" t="n">
        <v>0.7010760830686436</v>
      </c>
      <c r="AX84" s="7" t="n">
        <v>0.6652965031120022</v>
      </c>
      <c r="AY84" s="7" t="n">
        <v>0.389098295434973</v>
      </c>
      <c r="AZ84" s="7" t="n">
        <v>0.3969396105875165</v>
      </c>
      <c r="BA84" s="7" t="n">
        <v>0.335336536164321</v>
      </c>
      <c r="BB84" s="7" t="n">
        <v>0.7553554416711409</v>
      </c>
      <c r="BC84" s="7" t="n">
        <v>0.9691344689247773</v>
      </c>
      <c r="BD84" s="7" t="n">
        <v>0.5525886044910021</v>
      </c>
      <c r="BE84" s="7" t="n">
        <v>0.2975269961191508</v>
      </c>
      <c r="BF84" s="7" t="n">
        <v>0.8725923481777214</v>
      </c>
      <c r="BG84" s="7" t="n">
        <v>0.9234275145629814</v>
      </c>
      <c r="BH84" s="7" t="n">
        <v>0.4040113389911176</v>
      </c>
      <c r="BI84" s="7" t="n">
        <v>0.09406764960671049</v>
      </c>
      <c r="BJ84" s="7" t="n">
        <v>0.7410455226427897</v>
      </c>
      <c r="BK84" s="7" t="n">
        <v>0.4702772257624262</v>
      </c>
      <c r="BL84" s="7" t="n">
        <v>0.7167152647804528</v>
      </c>
      <c r="BM84" s="7" t="n">
        <v>0.2076937012595372</v>
      </c>
      <c r="BN84" s="7" t="n">
        <v>0.6886581572130193</v>
      </c>
      <c r="BO84" s="7" t="n">
        <v>0.344056670913719</v>
      </c>
      <c r="BP84" s="7" t="n">
        <v>0.5068371036747085</v>
      </c>
      <c r="BQ84" s="7" t="n">
        <v>0.5249168027802791</v>
      </c>
      <c r="BR84" s="7" t="n">
        <v>0.858464448253716</v>
      </c>
      <c r="BS84" s="7" t="n">
        <v>0.9038032506872291</v>
      </c>
      <c r="BT84" s="7" t="n">
        <v>0.9008636215303985</v>
      </c>
      <c r="BU84" s="7" t="n">
        <v>0.3846325298382325</v>
      </c>
      <c r="BV84" s="7" t="n">
        <v>0.5592997000578618</v>
      </c>
      <c r="BW84" s="7" t="n">
        <v>0.3663870940061591</v>
      </c>
      <c r="BX84" s="7" t="n">
        <v>0.801375790975198</v>
      </c>
      <c r="BY84" s="7" t="n">
        <v>0.3961179714309912</v>
      </c>
      <c r="BZ84" s="7" t="n">
        <v>0.5750184576339903</v>
      </c>
      <c r="CA84" s="7" t="n">
        <v>0.7974053600594831</v>
      </c>
      <c r="CB84" s="7" t="n">
        <v>0.7138538291063471</v>
      </c>
      <c r="CC84" s="7" t="n">
        <v>0.3684143607841447</v>
      </c>
      <c r="CD84" s="7" t="n">
        <v>0.7479378225282181</v>
      </c>
      <c r="CE84" s="7" t="n">
        <v>0.6607362170722824</v>
      </c>
      <c r="CF84" s="7" t="n">
        <v>0.8402132274328754</v>
      </c>
      <c r="CG84" s="7" t="n">
        <v>1</v>
      </c>
      <c r="CH84" s="7" t="n">
        <v>0.6961328372105082</v>
      </c>
      <c r="CI84" s="7" t="n">
        <v>0.8364430255044132</v>
      </c>
      <c r="CJ84" s="7" t="n">
        <v>0.06898393700736137</v>
      </c>
      <c r="CK84" s="7" t="n">
        <v>0.5244912171192762</v>
      </c>
      <c r="CL84" s="7" t="n">
        <v>0.7727339738684581</v>
      </c>
      <c r="CM84" s="7" t="n">
        <v>-0.3052073534539738</v>
      </c>
      <c r="CN84" s="7" t="n">
        <v>0.4679046246630608</v>
      </c>
      <c r="CO84" s="7" t="n">
        <v>0.8283565091232747</v>
      </c>
      <c r="CP84" s="7" t="n">
        <v>0.02112593313755843</v>
      </c>
      <c r="CQ84" s="7" t="n">
        <v>0.6477381150244593</v>
      </c>
      <c r="CR84" s="7" t="n">
        <v>0.4217925641573549</v>
      </c>
      <c r="CS84" s="7" t="n">
        <v>-0.01384632393040561</v>
      </c>
      <c r="CT84" s="7" t="n">
        <v>0.7567646848077579</v>
      </c>
      <c r="CU84" s="7" t="n">
        <v>0.05987001019607372</v>
      </c>
    </row>
    <row r="85">
      <c r="A85" s="6" t="inlineStr">
        <is>
          <t>980032.SZ</t>
        </is>
      </c>
      <c r="B85" s="6" t="inlineStr">
        <is>
          <t>国证新能源车电池指数</t>
        </is>
      </c>
      <c r="C85" s="7" t="n">
        <v>0.5657275352644676</v>
      </c>
      <c r="D85" s="7" t="n">
        <v>0.5448275725892449</v>
      </c>
      <c r="E85" s="7" t="n">
        <v>-0.1002667969790503</v>
      </c>
      <c r="F85" s="7" t="n">
        <v>0.3944769476437617</v>
      </c>
      <c r="G85" s="7" t="n">
        <v>-0.06241951235005587</v>
      </c>
      <c r="H85" s="7" t="n">
        <v>0.725483742413553</v>
      </c>
      <c r="I85" s="7" t="n">
        <v>0.7062003932594316</v>
      </c>
      <c r="J85" s="7" t="n">
        <v>0.6415446595610789</v>
      </c>
      <c r="K85" s="7" t="n">
        <v>0.7426448079031408</v>
      </c>
      <c r="L85" s="7" t="n">
        <v>0.7293586984063746</v>
      </c>
      <c r="M85" s="7" t="n">
        <v>0.5983467256473189</v>
      </c>
      <c r="N85" s="7" t="n">
        <v>0.4889375738691343</v>
      </c>
      <c r="O85" s="7" t="n">
        <v>-0.07869536174188692</v>
      </c>
      <c r="P85" s="7" t="n">
        <v>0.737042985679061</v>
      </c>
      <c r="Q85" s="7" t="n">
        <v>0.3115590799510515</v>
      </c>
      <c r="R85" s="7" t="n">
        <v>0.7504896387419719</v>
      </c>
      <c r="S85" s="7" t="n">
        <v>0.7707194254906022</v>
      </c>
      <c r="T85" s="7" t="n">
        <v>0.7717663407094917</v>
      </c>
      <c r="U85" s="7" t="n">
        <v>0.6441351301840522</v>
      </c>
      <c r="V85" s="7" t="n">
        <v>0.1050446712201196</v>
      </c>
      <c r="W85" s="7" t="n">
        <v>0.05078348386508529</v>
      </c>
      <c r="X85" s="7" t="n">
        <v>0.5709407766523544</v>
      </c>
      <c r="Y85" s="7" t="n">
        <v>0.6307339365929205</v>
      </c>
      <c r="Z85" s="7" t="n">
        <v>0.4304961577845649</v>
      </c>
      <c r="AA85" s="7" t="n">
        <v>0.6235485277536764</v>
      </c>
      <c r="AB85" s="7" t="n">
        <v>0.8902695711418882</v>
      </c>
      <c r="AC85" s="7" t="n">
        <v>0.6874006683977183</v>
      </c>
      <c r="AD85" s="7" t="n">
        <v>0.70415671908008</v>
      </c>
      <c r="AE85" s="7" t="n">
        <v>0.6602605265210224</v>
      </c>
      <c r="AF85" s="7" t="n">
        <v>0.8801933796287148</v>
      </c>
      <c r="AG85" s="7" t="n">
        <v>0.751840760523778</v>
      </c>
      <c r="AH85" s="7" t="n">
        <v>0.6318111873921912</v>
      </c>
      <c r="AI85" s="7" t="n">
        <v>0.8868448096467036</v>
      </c>
      <c r="AJ85" s="7" t="n">
        <v>0.887427245548474</v>
      </c>
      <c r="AK85" s="7" t="n">
        <v>0.5478830706094597</v>
      </c>
      <c r="AL85" s="7" t="n">
        <v>0.5716402562816568</v>
      </c>
      <c r="AM85" s="7" t="n">
        <v>0.6161322930213653</v>
      </c>
      <c r="AN85" s="7" t="n">
        <v>0.6012331991757529</v>
      </c>
      <c r="AO85" s="7" t="n">
        <v>0.7500930061211383</v>
      </c>
      <c r="AP85" s="7" t="n">
        <v>0.9864206664861933</v>
      </c>
      <c r="AQ85" s="7" t="n">
        <v>-0.4411746447269839</v>
      </c>
      <c r="AR85" s="7" t="n">
        <v>0.5806980942612238</v>
      </c>
      <c r="AS85" s="7" t="n">
        <v>0.6547683244861755</v>
      </c>
      <c r="AT85" s="7" t="n">
        <v>0.2921651955046319</v>
      </c>
      <c r="AU85" s="7" t="n">
        <v>0.2151312084210744</v>
      </c>
      <c r="AV85" s="7" t="n">
        <v>0.5841903462005944</v>
      </c>
      <c r="AW85" s="7" t="n">
        <v>0.6984873074336556</v>
      </c>
      <c r="AX85" s="7" t="n">
        <v>0.7096460735484024</v>
      </c>
      <c r="AY85" s="7" t="n">
        <v>0.4162433586142089</v>
      </c>
      <c r="AZ85" s="7" t="n">
        <v>0.6312482047687191</v>
      </c>
      <c r="BA85" s="7" t="n">
        <v>0.4725642652617758</v>
      </c>
      <c r="BB85" s="7" t="n">
        <v>0.7173063505913846</v>
      </c>
      <c r="BC85" s="7" t="n">
        <v>0.7055191779413815</v>
      </c>
      <c r="BD85" s="7" t="n">
        <v>0.6684004196540255</v>
      </c>
      <c r="BE85" s="7" t="n">
        <v>0.4226337435654566</v>
      </c>
      <c r="BF85" s="7" t="n">
        <v>0.6681605216981339</v>
      </c>
      <c r="BG85" s="7" t="n">
        <v>0.7064243120138066</v>
      </c>
      <c r="BH85" s="7" t="n">
        <v>0.6481635974717906</v>
      </c>
      <c r="BI85" s="7" t="n">
        <v>-0.03699394475661187</v>
      </c>
      <c r="BJ85" s="7" t="n">
        <v>0.6465019108436098</v>
      </c>
      <c r="BK85" s="7" t="n">
        <v>0.628146281452947</v>
      </c>
      <c r="BL85" s="7" t="n">
        <v>0.6654378288352407</v>
      </c>
      <c r="BM85" s="7" t="n">
        <v>0.2117958767273361</v>
      </c>
      <c r="BN85" s="7" t="n">
        <v>0.984799183126125</v>
      </c>
      <c r="BO85" s="7" t="n">
        <v>0.484842466201921</v>
      </c>
      <c r="BP85" s="7" t="n">
        <v>0.5380714106801086</v>
      </c>
      <c r="BQ85" s="7" t="n">
        <v>0.5759892553788164</v>
      </c>
      <c r="BR85" s="7" t="n">
        <v>0.6655574818865417</v>
      </c>
      <c r="BS85" s="7" t="n">
        <v>0.5440522106632752</v>
      </c>
      <c r="BT85" s="7" t="n">
        <v>0.7708062344006752</v>
      </c>
      <c r="BU85" s="7" t="n">
        <v>0.6407137685089929</v>
      </c>
      <c r="BV85" s="7" t="n">
        <v>0.7726229850695888</v>
      </c>
      <c r="BW85" s="7" t="n">
        <v>0.6199507452672628</v>
      </c>
      <c r="BX85" s="7" t="n">
        <v>0.4628109233794566</v>
      </c>
      <c r="BY85" s="7" t="n">
        <v>0.6592469457251229</v>
      </c>
      <c r="BZ85" s="7" t="n">
        <v>0.6053431714237704</v>
      </c>
      <c r="CA85" s="7" t="n">
        <v>0.8351593209908491</v>
      </c>
      <c r="CB85" s="7" t="n">
        <v>0.662310538114847</v>
      </c>
      <c r="CC85" s="7" t="n">
        <v>0.5293495335556959</v>
      </c>
      <c r="CD85" s="7" t="n">
        <v>0.7625867032071937</v>
      </c>
      <c r="CE85" s="7" t="n">
        <v>0.6623098631601646</v>
      </c>
      <c r="CF85" s="7" t="n">
        <v>0.6685411398898162</v>
      </c>
      <c r="CG85" s="7" t="n">
        <v>0.6961328372105082</v>
      </c>
      <c r="CH85" s="7" t="n">
        <v>1</v>
      </c>
      <c r="CI85" s="7" t="n">
        <v>0.6732562896408918</v>
      </c>
      <c r="CJ85" s="7" t="n">
        <v>-0.1388841433092405</v>
      </c>
      <c r="CK85" s="7" t="n">
        <v>0.4344214047836063</v>
      </c>
      <c r="CL85" s="7" t="n">
        <v>0.7412257056602788</v>
      </c>
      <c r="CM85" s="7" t="n">
        <v>-0.4506982043682013</v>
      </c>
      <c r="CN85" s="7" t="n">
        <v>0.5983266257559119</v>
      </c>
      <c r="CO85" s="7" t="n">
        <v>0.6626030934298086</v>
      </c>
      <c r="CP85" s="7" t="n">
        <v>-0.1523160630235274</v>
      </c>
      <c r="CQ85" s="7" t="n">
        <v>0.7028946712095803</v>
      </c>
      <c r="CR85" s="7" t="n">
        <v>0.6345110088564053</v>
      </c>
      <c r="CS85" s="7" t="n">
        <v>-0.1225577467810233</v>
      </c>
      <c r="CT85" s="7" t="n">
        <v>0.7859748326928556</v>
      </c>
      <c r="CU85" s="7" t="n">
        <v>-0.07001512152152843</v>
      </c>
    </row>
    <row r="86">
      <c r="A86" s="6" t="inlineStr">
        <is>
          <t>990001.CSI</t>
        </is>
      </c>
      <c r="B86" s="6" t="inlineStr">
        <is>
          <t>中华交易服务半导体芯片行业指数</t>
        </is>
      </c>
      <c r="C86" s="7" t="n">
        <v>0.5990120809681825</v>
      </c>
      <c r="D86" s="7" t="n">
        <v>0.5551081864899388</v>
      </c>
      <c r="E86" s="7" t="n">
        <v>0.0442686919703113</v>
      </c>
      <c r="F86" s="7" t="n">
        <v>0.344270145017533</v>
      </c>
      <c r="G86" s="7" t="n">
        <v>0.004567829356840999</v>
      </c>
      <c r="H86" s="7" t="n">
        <v>0.6570574357320447</v>
      </c>
      <c r="I86" s="7" t="n">
        <v>0.9548051066830627</v>
      </c>
      <c r="J86" s="7" t="n">
        <v>0.9793441166628352</v>
      </c>
      <c r="K86" s="7" t="n">
        <v>0.9253842151668032</v>
      </c>
      <c r="L86" s="7" t="n">
        <v>0.5228732760038121</v>
      </c>
      <c r="M86" s="7" t="n">
        <v>0.3211690153303606</v>
      </c>
      <c r="N86" s="7" t="n">
        <v>0.4474677409445379</v>
      </c>
      <c r="O86" s="7" t="n">
        <v>0.00383060301941951</v>
      </c>
      <c r="P86" s="7" t="n">
        <v>0.7174900262542073</v>
      </c>
      <c r="Q86" s="7" t="n">
        <v>0.4347504157808143</v>
      </c>
      <c r="R86" s="7" t="n">
        <v>0.6355104870330156</v>
      </c>
      <c r="S86" s="7" t="n">
        <v>0.7170972732851321</v>
      </c>
      <c r="T86" s="7" t="n">
        <v>0.7065324280352067</v>
      </c>
      <c r="U86" s="7" t="n">
        <v>0.4965813527160208</v>
      </c>
      <c r="V86" s="7" t="n">
        <v>0.1655702686113962</v>
      </c>
      <c r="W86" s="7" t="n">
        <v>0.1475033790552571</v>
      </c>
      <c r="X86" s="7" t="n">
        <v>0.3404434238129595</v>
      </c>
      <c r="Y86" s="7" t="n">
        <v>0.4935294173680758</v>
      </c>
      <c r="Z86" s="7" t="n">
        <v>0.3692282912193719</v>
      </c>
      <c r="AA86" s="7" t="n">
        <v>0.4967209901349982</v>
      </c>
      <c r="AB86" s="7" t="n">
        <v>0.7724166529425799</v>
      </c>
      <c r="AC86" s="7" t="n">
        <v>0.7733737609183476</v>
      </c>
      <c r="AD86" s="7" t="n">
        <v>0.6729668206798255</v>
      </c>
      <c r="AE86" s="7" t="n">
        <v>0.3985778553999662</v>
      </c>
      <c r="AF86" s="7" t="n">
        <v>0.712432524821495</v>
      </c>
      <c r="AG86" s="7" t="n">
        <v>0.6333611863454132</v>
      </c>
      <c r="AH86" s="7" t="n">
        <v>0.5402101944239871</v>
      </c>
      <c r="AI86" s="7" t="n">
        <v>0.7514191010161466</v>
      </c>
      <c r="AJ86" s="7" t="n">
        <v>0.5987510676555887</v>
      </c>
      <c r="AK86" s="7" t="n">
        <v>0.3683259848426598</v>
      </c>
      <c r="AL86" s="7" t="n">
        <v>0.6020618804999355</v>
      </c>
      <c r="AM86" s="7" t="n">
        <v>0.5240438030788579</v>
      </c>
      <c r="AN86" s="7" t="n">
        <v>0.5887078215552238</v>
      </c>
      <c r="AO86" s="7" t="n">
        <v>0.6453130046826591</v>
      </c>
      <c r="AP86" s="7" t="n">
        <v>0.6602158801587784</v>
      </c>
      <c r="AQ86" s="7" t="n">
        <v>-0.3327817871701018</v>
      </c>
      <c r="AR86" s="7" t="n">
        <v>0.3052049789657663</v>
      </c>
      <c r="AS86" s="7" t="n">
        <v>0.494224485270545</v>
      </c>
      <c r="AT86" s="7" t="n">
        <v>0.2902948014315385</v>
      </c>
      <c r="AU86" s="7" t="n">
        <v>0.2465232612475524</v>
      </c>
      <c r="AV86" s="7" t="n">
        <v>0.5059928220008447</v>
      </c>
      <c r="AW86" s="7" t="n">
        <v>0.5972713382301161</v>
      </c>
      <c r="AX86" s="7" t="n">
        <v>0.6748638175360482</v>
      </c>
      <c r="AY86" s="7" t="n">
        <v>0.3431116649411828</v>
      </c>
      <c r="AZ86" s="7" t="n">
        <v>0.4012841721261393</v>
      </c>
      <c r="BA86" s="7" t="n">
        <v>0.414317983747837</v>
      </c>
      <c r="BB86" s="7" t="n">
        <v>0.7532571738245526</v>
      </c>
      <c r="BC86" s="7" t="n">
        <v>0.9287108928558102</v>
      </c>
      <c r="BD86" s="7" t="n">
        <v>0.4355551624980312</v>
      </c>
      <c r="BE86" s="7" t="n">
        <v>0.4127586155599448</v>
      </c>
      <c r="BF86" s="7" t="n">
        <v>0.8294135230134291</v>
      </c>
      <c r="BG86" s="7" t="n">
        <v>0.7830437317934364</v>
      </c>
      <c r="BH86" s="7" t="n">
        <v>0.5214424850819348</v>
      </c>
      <c r="BI86" s="7" t="n">
        <v>0.06116289814341114</v>
      </c>
      <c r="BJ86" s="7" t="n">
        <v>0.7040929681068802</v>
      </c>
      <c r="BK86" s="7" t="n">
        <v>0.495881679992725</v>
      </c>
      <c r="BL86" s="7" t="n">
        <v>0.7182977939991221</v>
      </c>
      <c r="BM86" s="7" t="n">
        <v>0.1861057008693412</v>
      </c>
      <c r="BN86" s="7" t="n">
        <v>0.6597519317810483</v>
      </c>
      <c r="BO86" s="7" t="n">
        <v>0.3235179995803722</v>
      </c>
      <c r="BP86" s="7" t="n">
        <v>0.455358370381283</v>
      </c>
      <c r="BQ86" s="7" t="n">
        <v>0.5519288757935441</v>
      </c>
      <c r="BR86" s="7" t="n">
        <v>0.8043438516295978</v>
      </c>
      <c r="BS86" s="7" t="n">
        <v>0.7293741405721055</v>
      </c>
      <c r="BT86" s="7" t="n">
        <v>0.8840975213280312</v>
      </c>
      <c r="BU86" s="7" t="n">
        <v>0.3290710544269347</v>
      </c>
      <c r="BV86" s="7" t="n">
        <v>0.5905901932925545</v>
      </c>
      <c r="BW86" s="7" t="n">
        <v>0.4908799163051517</v>
      </c>
      <c r="BX86" s="7" t="n">
        <v>0.6550742653115484</v>
      </c>
      <c r="BY86" s="7" t="n">
        <v>0.4932785052726071</v>
      </c>
      <c r="BZ86" s="7" t="n">
        <v>0.6107991842549702</v>
      </c>
      <c r="CA86" s="7" t="n">
        <v>0.8773387958713963</v>
      </c>
      <c r="CB86" s="7" t="n">
        <v>0.9382307065206317</v>
      </c>
      <c r="CC86" s="7" t="n">
        <v>0.3674211694596262</v>
      </c>
      <c r="CD86" s="7" t="n">
        <v>0.6734878838484648</v>
      </c>
      <c r="CE86" s="7" t="n">
        <v>0.7141588783947247</v>
      </c>
      <c r="CF86" s="7" t="n">
        <v>0.9974472282192645</v>
      </c>
      <c r="CG86" s="7" t="n">
        <v>0.8364430255044132</v>
      </c>
      <c r="CH86" s="7" t="n">
        <v>0.6732562896408918</v>
      </c>
      <c r="CI86" s="7" t="n">
        <v>1</v>
      </c>
      <c r="CJ86" s="7" t="n">
        <v>-0.0007617139683247655</v>
      </c>
      <c r="CK86" s="7" t="n">
        <v>0.4354574471936229</v>
      </c>
      <c r="CL86" s="7" t="n">
        <v>0.6811183742486282</v>
      </c>
      <c r="CM86" s="7" t="n">
        <v>-0.3393352629875038</v>
      </c>
      <c r="CN86" s="7" t="n">
        <v>0.531949074287141</v>
      </c>
      <c r="CO86" s="7" t="n">
        <v>0.9972853156405521</v>
      </c>
      <c r="CP86" s="7" t="n">
        <v>0.04234229605991621</v>
      </c>
      <c r="CQ86" s="7" t="n">
        <v>0.6633280056554873</v>
      </c>
      <c r="CR86" s="7" t="n">
        <v>0.5111456334497966</v>
      </c>
      <c r="CS86" s="7" t="n">
        <v>-0.03099624348259295</v>
      </c>
      <c r="CT86" s="7" t="n">
        <v>0.7011226576283583</v>
      </c>
      <c r="CU86" s="7" t="n">
        <v>0.003840486655395684</v>
      </c>
    </row>
    <row r="87">
      <c r="A87" s="6" t="inlineStr">
        <is>
          <t>GPCCH0.FS</t>
        </is>
      </c>
      <c r="B87" s="6" t="inlineStr">
        <is>
          <t>富时中国国企开放共赢指数</t>
        </is>
      </c>
      <c r="C87" s="7" t="n">
        <v>0.5466466010823936</v>
      </c>
      <c r="D87" s="7" t="n">
        <v>0.5181185012354085</v>
      </c>
      <c r="E87" s="7" t="n">
        <v>0.695852904728396</v>
      </c>
      <c r="F87" s="7" t="n">
        <v>0.5073248627429716</v>
      </c>
      <c r="G87" s="7" t="n">
        <v>0.3789789368592389</v>
      </c>
      <c r="H87" s="7" t="n">
        <v>0.3472247689750163</v>
      </c>
      <c r="I87" s="7" t="n">
        <v>-0.0214697835051204</v>
      </c>
      <c r="J87" s="7" t="n">
        <v>0.000334469297808619</v>
      </c>
      <c r="K87" s="7" t="n">
        <v>-0.03961189539092155</v>
      </c>
      <c r="L87" s="7" t="n">
        <v>0.1304676525216105</v>
      </c>
      <c r="M87" s="7" t="n">
        <v>-0.07084661350917809</v>
      </c>
      <c r="N87" s="7" t="n">
        <v>0.4623013212116428</v>
      </c>
      <c r="O87" s="7" t="n">
        <v>0.8264435335456022</v>
      </c>
      <c r="P87" s="7" t="n">
        <v>0.1047654728364866</v>
      </c>
      <c r="Q87" s="7" t="n">
        <v>0.7272866145341691</v>
      </c>
      <c r="R87" s="7" t="n">
        <v>0.3131002269368035</v>
      </c>
      <c r="S87" s="7" t="n">
        <v>0.132923177803953</v>
      </c>
      <c r="T87" s="7" t="n">
        <v>0.2808413123620239</v>
      </c>
      <c r="U87" s="7" t="n">
        <v>-0.1768176814091861</v>
      </c>
      <c r="V87" s="7" t="n">
        <v>0.6516385751311159</v>
      </c>
      <c r="W87" s="7" t="n">
        <v>0.8038137962572403</v>
      </c>
      <c r="X87" s="7" t="n">
        <v>-0.07953002724336153</v>
      </c>
      <c r="Y87" s="7" t="n">
        <v>-0.1716849014715864</v>
      </c>
      <c r="Z87" s="7" t="n">
        <v>0.00269614034005693</v>
      </c>
      <c r="AA87" s="7" t="n">
        <v>-0.1619941937968117</v>
      </c>
      <c r="AB87" s="7" t="n">
        <v>-0.0243279195091698</v>
      </c>
      <c r="AC87" s="7" t="n">
        <v>0.1570705452674263</v>
      </c>
      <c r="AD87" s="7" t="n">
        <v>0.1120463004575274</v>
      </c>
      <c r="AE87" s="7" t="n">
        <v>0.2060938293744247</v>
      </c>
      <c r="AF87" s="7" t="n">
        <v>0.05833273257650402</v>
      </c>
      <c r="AG87" s="7" t="n">
        <v>-0.1048880086272908</v>
      </c>
      <c r="AH87" s="7" t="n">
        <v>-0.1556660527585222</v>
      </c>
      <c r="AI87" s="7" t="n">
        <v>-0.001264209091321604</v>
      </c>
      <c r="AJ87" s="7" t="n">
        <v>-0.0963626369245919</v>
      </c>
      <c r="AK87" s="7" t="n">
        <v>0.03427190033762831</v>
      </c>
      <c r="AL87" s="7" t="n">
        <v>0.1607984711542315</v>
      </c>
      <c r="AM87" s="7" t="n">
        <v>-0.008373238618592873</v>
      </c>
      <c r="AN87" s="7" t="n">
        <v>0.04533053040284103</v>
      </c>
      <c r="AO87" s="7" t="n">
        <v>-0.1004617666752185</v>
      </c>
      <c r="AP87" s="7" t="n">
        <v>-0.1430460192950817</v>
      </c>
      <c r="AQ87" s="7" t="n">
        <v>0.4910730894597511</v>
      </c>
      <c r="AR87" s="7" t="n">
        <v>-0.08484791966457408</v>
      </c>
      <c r="AS87" s="7" t="n">
        <v>-0.2060381899118323</v>
      </c>
      <c r="AT87" s="7" t="n">
        <v>0.5811940755833079</v>
      </c>
      <c r="AU87" s="7" t="n">
        <v>0.5303829930402941</v>
      </c>
      <c r="AV87" s="7" t="n">
        <v>0.4507439883304019</v>
      </c>
      <c r="AW87" s="7" t="n">
        <v>0.1718548550317477</v>
      </c>
      <c r="AX87" s="7" t="n">
        <v>-0.07356559394521264</v>
      </c>
      <c r="AY87" s="7" t="n">
        <v>0.3886465147894791</v>
      </c>
      <c r="AZ87" s="7" t="n">
        <v>-0.006265568228191815</v>
      </c>
      <c r="BA87" s="7" t="n">
        <v>-0.04356884945437714</v>
      </c>
      <c r="BB87" s="7" t="n">
        <v>-0.003187237317137188</v>
      </c>
      <c r="BC87" s="7" t="n">
        <v>0.07438902122100413</v>
      </c>
      <c r="BD87" s="7" t="n">
        <v>0.09107393514981266</v>
      </c>
      <c r="BE87" s="7" t="n">
        <v>-0.06812327211734984</v>
      </c>
      <c r="BF87" s="7" t="n">
        <v>0.1211145038375209</v>
      </c>
      <c r="BG87" s="7" t="n">
        <v>0.04142748932782819</v>
      </c>
      <c r="BH87" s="7" t="n">
        <v>-0.197831972477597</v>
      </c>
      <c r="BI87" s="7" t="n">
        <v>0.7402258552367504</v>
      </c>
      <c r="BJ87" s="7" t="n">
        <v>0.0747494729347072</v>
      </c>
      <c r="BK87" s="7" t="n">
        <v>-0.02488579041276533</v>
      </c>
      <c r="BL87" s="7" t="n">
        <v>0.0322700028311688</v>
      </c>
      <c r="BM87" s="7" t="n">
        <v>0.5717048371577506</v>
      </c>
      <c r="BN87" s="7" t="n">
        <v>-0.1451151214195132</v>
      </c>
      <c r="BO87" s="7" t="n">
        <v>0.06853537845064338</v>
      </c>
      <c r="BP87" s="7" t="n">
        <v>0.3222158592883838</v>
      </c>
      <c r="BQ87" s="7" t="n">
        <v>0.06221767932378655</v>
      </c>
      <c r="BR87" s="7" t="n">
        <v>0.1147331027648993</v>
      </c>
      <c r="BS87" s="7" t="n">
        <v>0.2075175714669265</v>
      </c>
      <c r="BT87" s="7" t="n">
        <v>0.02238933993524736</v>
      </c>
      <c r="BU87" s="7" t="n">
        <v>0.03512209499420041</v>
      </c>
      <c r="BV87" s="7" t="n">
        <v>-0.1509104159591151</v>
      </c>
      <c r="BW87" s="7" t="n">
        <v>-0.1765012264267108</v>
      </c>
      <c r="BX87" s="7" t="n">
        <v>0.2688757701768084</v>
      </c>
      <c r="BY87" s="7" t="n">
        <v>-0.1773970341072958</v>
      </c>
      <c r="BZ87" s="7" t="n">
        <v>0.04963116916566493</v>
      </c>
      <c r="CA87" s="7" t="n">
        <v>-0.02799734381561308</v>
      </c>
      <c r="CB87" s="7" t="n">
        <v>-0.01155832673212735</v>
      </c>
      <c r="CC87" s="7" t="n">
        <v>0.07315235570568789</v>
      </c>
      <c r="CD87" s="7" t="n">
        <v>0.08713799410447784</v>
      </c>
      <c r="CE87" s="7" t="n">
        <v>0.03556912119118646</v>
      </c>
      <c r="CF87" s="7" t="n">
        <v>0.0008493295799085997</v>
      </c>
      <c r="CG87" s="7" t="n">
        <v>0.06898393700736137</v>
      </c>
      <c r="CH87" s="7" t="n">
        <v>-0.1388841433092405</v>
      </c>
      <c r="CI87" s="7" t="n">
        <v>-0.0007617139683247655</v>
      </c>
      <c r="CJ87" s="7" t="n">
        <v>1</v>
      </c>
      <c r="CK87" s="7" t="n">
        <v>0.5224576481843384</v>
      </c>
      <c r="CL87" s="7" t="n">
        <v>0.04034367097132807</v>
      </c>
      <c r="CM87" s="7" t="n">
        <v>0.4866697302593902</v>
      </c>
      <c r="CN87" s="7" t="n">
        <v>-0.003832269129553325</v>
      </c>
      <c r="CO87" s="7" t="n">
        <v>-0.001240002378340663</v>
      </c>
      <c r="CP87" s="7" t="n">
        <v>0.661424048445714</v>
      </c>
      <c r="CQ87" s="7" t="n">
        <v>-0.07079964091575737</v>
      </c>
      <c r="CR87" s="7" t="n">
        <v>-0.1474806337330437</v>
      </c>
      <c r="CS87" s="7" t="n">
        <v>0.7782131891243247</v>
      </c>
      <c r="CT87" s="7" t="n">
        <v>0.02826107655389274</v>
      </c>
      <c r="CU87" s="7" t="n">
        <v>0.740933199420805</v>
      </c>
    </row>
    <row r="88">
      <c r="A88" s="6" t="inlineStr">
        <is>
          <t>H11059.CSI</t>
        </is>
      </c>
      <c r="B88" s="6" t="inlineStr">
        <is>
          <t>中证工业有色金属主题指数</t>
        </is>
      </c>
      <c r="C88" s="7" t="n">
        <v>0.7836148308924085</v>
      </c>
      <c r="D88" s="7" t="n">
        <v>0.6775641393523887</v>
      </c>
      <c r="E88" s="7" t="n">
        <v>0.532579842603865</v>
      </c>
      <c r="F88" s="7" t="n">
        <v>0.4718180164507808</v>
      </c>
      <c r="G88" s="7" t="n">
        <v>0.03568153045658101</v>
      </c>
      <c r="H88" s="7" t="n">
        <v>0.6803395233373967</v>
      </c>
      <c r="I88" s="7" t="n">
        <v>0.4759649082431385</v>
      </c>
      <c r="J88" s="7" t="n">
        <v>0.4245315974132035</v>
      </c>
      <c r="K88" s="7" t="n">
        <v>0.5008023561145332</v>
      </c>
      <c r="L88" s="7" t="n">
        <v>0.6906919318577392</v>
      </c>
      <c r="M88" s="7" t="n">
        <v>0.3108297351282008</v>
      </c>
      <c r="N88" s="7" t="n">
        <v>0.9689505604507317</v>
      </c>
      <c r="O88" s="7" t="n">
        <v>0.5340976162414912</v>
      </c>
      <c r="P88" s="7" t="n">
        <v>0.6711658106223413</v>
      </c>
      <c r="Q88" s="7" t="n">
        <v>0.7152241532948878</v>
      </c>
      <c r="R88" s="7" t="n">
        <v>0.6488140424188834</v>
      </c>
      <c r="S88" s="7" t="n">
        <v>0.7510591451244026</v>
      </c>
      <c r="T88" s="7" t="n">
        <v>0.7343769139012681</v>
      </c>
      <c r="U88" s="7" t="n">
        <v>0.3720281950833874</v>
      </c>
      <c r="V88" s="7" t="n">
        <v>0.6929175379045652</v>
      </c>
      <c r="W88" s="7" t="n">
        <v>0.6677832330414246</v>
      </c>
      <c r="X88" s="7" t="n">
        <v>0.3319324195622639</v>
      </c>
      <c r="Y88" s="7" t="n">
        <v>0.4207449347877383</v>
      </c>
      <c r="Z88" s="7" t="n">
        <v>0.4411194234346589</v>
      </c>
      <c r="AA88" s="7" t="n">
        <v>0.4245134656688434</v>
      </c>
      <c r="AB88" s="7" t="n">
        <v>0.5284263600216611</v>
      </c>
      <c r="AC88" s="7" t="n">
        <v>0.5629465296409842</v>
      </c>
      <c r="AD88" s="7" t="n">
        <v>0.6602777594833712</v>
      </c>
      <c r="AE88" s="7" t="n">
        <v>0.6381134707900769</v>
      </c>
      <c r="AF88" s="7" t="n">
        <v>0.6012989745664973</v>
      </c>
      <c r="AG88" s="7" t="n">
        <v>0.4084477855999241</v>
      </c>
      <c r="AH88" s="7" t="n">
        <v>0.4398108542044617</v>
      </c>
      <c r="AI88" s="7" t="n">
        <v>0.5010684891811087</v>
      </c>
      <c r="AJ88" s="7" t="n">
        <v>0.4513666620330587</v>
      </c>
      <c r="AK88" s="7" t="n">
        <v>0.396638733605873</v>
      </c>
      <c r="AL88" s="7" t="n">
        <v>0.515544976522968</v>
      </c>
      <c r="AM88" s="7" t="n">
        <v>0.4959935923465181</v>
      </c>
      <c r="AN88" s="7" t="n">
        <v>0.4509150094516207</v>
      </c>
      <c r="AO88" s="7" t="n">
        <v>0.4314175022385652</v>
      </c>
      <c r="AP88" s="7" t="n">
        <v>0.463723401252073</v>
      </c>
      <c r="AQ88" s="7" t="n">
        <v>-0.09354880695982987</v>
      </c>
      <c r="AR88" s="7" t="n">
        <v>0.2658355726353508</v>
      </c>
      <c r="AS88" s="7" t="n">
        <v>0.3809219572869403</v>
      </c>
      <c r="AT88" s="7" t="n">
        <v>0.5989679957619172</v>
      </c>
      <c r="AU88" s="7" t="n">
        <v>0.7175529084945075</v>
      </c>
      <c r="AV88" s="7" t="n">
        <v>0.6171842572550166</v>
      </c>
      <c r="AW88" s="7" t="n">
        <v>0.7988663463731415</v>
      </c>
      <c r="AX88" s="7" t="n">
        <v>0.4376794567983146</v>
      </c>
      <c r="AY88" s="7" t="n">
        <v>0.737209570761914</v>
      </c>
      <c r="AZ88" s="7" t="n">
        <v>0.4781585214810581</v>
      </c>
      <c r="BA88" s="7" t="n">
        <v>0.5102124500549979</v>
      </c>
      <c r="BB88" s="7" t="n">
        <v>0.4960855835193705</v>
      </c>
      <c r="BC88" s="7" t="n">
        <v>0.5317899686292881</v>
      </c>
      <c r="BD88" s="7" t="n">
        <v>0.6035555274977131</v>
      </c>
      <c r="BE88" s="7" t="n">
        <v>0.3939285912244836</v>
      </c>
      <c r="BF88" s="7" t="n">
        <v>0.5493267812558557</v>
      </c>
      <c r="BG88" s="7" t="n">
        <v>0.5495597307003434</v>
      </c>
      <c r="BH88" s="7" t="n">
        <v>0.3542465292335262</v>
      </c>
      <c r="BI88" s="7" t="n">
        <v>0.4518665156280425</v>
      </c>
      <c r="BJ88" s="7" t="n">
        <v>0.5056588458533486</v>
      </c>
      <c r="BK88" s="7" t="n">
        <v>0.4473511191549343</v>
      </c>
      <c r="BL88" s="7" t="n">
        <v>0.4901423278520152</v>
      </c>
      <c r="BM88" s="7" t="n">
        <v>0.6000368895900715</v>
      </c>
      <c r="BN88" s="7" t="n">
        <v>0.4625779758144079</v>
      </c>
      <c r="BO88" s="7" t="n">
        <v>0.4395273652264997</v>
      </c>
      <c r="BP88" s="7" t="n">
        <v>0.7978677716687208</v>
      </c>
      <c r="BQ88" s="7" t="n">
        <v>0.4315717982421919</v>
      </c>
      <c r="BR88" s="7" t="n">
        <v>0.5470726017788583</v>
      </c>
      <c r="BS88" s="7" t="n">
        <v>0.5433495254414842</v>
      </c>
      <c r="BT88" s="7" t="n">
        <v>0.547057747343029</v>
      </c>
      <c r="BU88" s="7" t="n">
        <v>0.4651787262985095</v>
      </c>
      <c r="BV88" s="7" t="n">
        <v>0.4109502805743187</v>
      </c>
      <c r="BW88" s="7" t="n">
        <v>0.4018611030438974</v>
      </c>
      <c r="BX88" s="7" t="n">
        <v>0.5695407517499868</v>
      </c>
      <c r="BY88" s="7" t="n">
        <v>0.4044618322853528</v>
      </c>
      <c r="BZ88" s="7" t="n">
        <v>0.4531084962556463</v>
      </c>
      <c r="CA88" s="7" t="n">
        <v>0.4980174584329315</v>
      </c>
      <c r="CB88" s="7" t="n">
        <v>0.421221518530091</v>
      </c>
      <c r="CC88" s="7" t="n">
        <v>0.4253737980345379</v>
      </c>
      <c r="CD88" s="7" t="n">
        <v>0.6964027057114676</v>
      </c>
      <c r="CE88" s="7" t="n">
        <v>0.4703444927498308</v>
      </c>
      <c r="CF88" s="7" t="n">
        <v>0.4304101957239509</v>
      </c>
      <c r="CG88" s="7" t="n">
        <v>0.5244912171192762</v>
      </c>
      <c r="CH88" s="7" t="n">
        <v>0.4344214047836063</v>
      </c>
      <c r="CI88" s="7" t="n">
        <v>0.4354574471936229</v>
      </c>
      <c r="CJ88" s="7" t="n">
        <v>0.5224576481843384</v>
      </c>
      <c r="CK88" s="7" t="n">
        <v>1</v>
      </c>
      <c r="CL88" s="7" t="n">
        <v>0.5685607699196871</v>
      </c>
      <c r="CM88" s="7" t="n">
        <v>-0.1052111041094607</v>
      </c>
      <c r="CN88" s="7" t="n">
        <v>0.3083285179190649</v>
      </c>
      <c r="CO88" s="7" t="n">
        <v>0.4250969841869096</v>
      </c>
      <c r="CP88" s="7" t="n">
        <v>0.3710086713355721</v>
      </c>
      <c r="CQ88" s="7" t="n">
        <v>0.4481872712923084</v>
      </c>
      <c r="CR88" s="7" t="n">
        <v>0.4052447033489183</v>
      </c>
      <c r="CS88" s="7" t="n">
        <v>0.5310409948705443</v>
      </c>
      <c r="CT88" s="7" t="n">
        <v>0.6119184158861531</v>
      </c>
      <c r="CU88" s="7" t="n">
        <v>0.5356938736776948</v>
      </c>
    </row>
    <row r="89">
      <c r="A89" s="6" t="inlineStr">
        <is>
          <t>H30015.CSI</t>
        </is>
      </c>
      <c r="B89" s="6" t="inlineStr">
        <is>
          <t>中证800汽车与零部件指数</t>
        </is>
      </c>
      <c r="C89" s="7" t="n">
        <v>0.6618253429932291</v>
      </c>
      <c r="D89" s="7" t="n">
        <v>0.6262646177687412</v>
      </c>
      <c r="E89" s="7" t="n">
        <v>0.0835650841843521</v>
      </c>
      <c r="F89" s="7" t="n">
        <v>0.4325195016903083</v>
      </c>
      <c r="G89" s="7" t="n">
        <v>0.06094600737595657</v>
      </c>
      <c r="H89" s="7" t="n">
        <v>0.7450653077689567</v>
      </c>
      <c r="I89" s="7" t="n">
        <v>0.6953637359984821</v>
      </c>
      <c r="J89" s="7" t="n">
        <v>0.6479078706753876</v>
      </c>
      <c r="K89" s="7" t="n">
        <v>0.7273053938132181</v>
      </c>
      <c r="L89" s="7" t="n">
        <v>0.694939452646906</v>
      </c>
      <c r="M89" s="7" t="n">
        <v>0.4899506983012074</v>
      </c>
      <c r="N89" s="7" t="n">
        <v>0.5718796616830712</v>
      </c>
      <c r="O89" s="7" t="n">
        <v>0.1156688625148444</v>
      </c>
      <c r="P89" s="7" t="n">
        <v>0.7441996305879784</v>
      </c>
      <c r="Q89" s="7" t="n">
        <v>0.4720933038757008</v>
      </c>
      <c r="R89" s="7" t="n">
        <v>0.75022041066394</v>
      </c>
      <c r="S89" s="7" t="n">
        <v>0.7895890278667228</v>
      </c>
      <c r="T89" s="7" t="n">
        <v>0.7920343700092417</v>
      </c>
      <c r="U89" s="7" t="n">
        <v>0.512057235637796</v>
      </c>
      <c r="V89" s="7" t="n">
        <v>0.2861962229140479</v>
      </c>
      <c r="W89" s="7" t="n">
        <v>0.2100233743979533</v>
      </c>
      <c r="X89" s="7" t="n">
        <v>0.4652229752245293</v>
      </c>
      <c r="Y89" s="7" t="n">
        <v>0.522495394050119</v>
      </c>
      <c r="Z89" s="7" t="n">
        <v>0.3643998092805724</v>
      </c>
      <c r="AA89" s="7" t="n">
        <v>0.5216566512621794</v>
      </c>
      <c r="AB89" s="7" t="n">
        <v>0.7629664109515165</v>
      </c>
      <c r="AC89" s="7" t="n">
        <v>0.7632575229447045</v>
      </c>
      <c r="AD89" s="7" t="n">
        <v>0.7063239496405743</v>
      </c>
      <c r="AE89" s="7" t="n">
        <v>0.6954810446318845</v>
      </c>
      <c r="AF89" s="7" t="n">
        <v>0.8309551379566129</v>
      </c>
      <c r="AG89" s="7" t="n">
        <v>0.6629369308077071</v>
      </c>
      <c r="AH89" s="7" t="n">
        <v>0.5366025900149267</v>
      </c>
      <c r="AI89" s="7" t="n">
        <v>0.7555839840669731</v>
      </c>
      <c r="AJ89" s="7" t="n">
        <v>0.6295772825596478</v>
      </c>
      <c r="AK89" s="7" t="n">
        <v>0.510762741130776</v>
      </c>
      <c r="AL89" s="7" t="n">
        <v>0.5675932419698637</v>
      </c>
      <c r="AM89" s="7" t="n">
        <v>0.5247676078205852</v>
      </c>
      <c r="AN89" s="7" t="n">
        <v>0.5545057642498394</v>
      </c>
      <c r="AO89" s="7" t="n">
        <v>0.6723914198723872</v>
      </c>
      <c r="AP89" s="7" t="n">
        <v>0.7589163160564533</v>
      </c>
      <c r="AQ89" s="7" t="n">
        <v>-0.3049869813490437</v>
      </c>
      <c r="AR89" s="7" t="n">
        <v>0.4537654906942766</v>
      </c>
      <c r="AS89" s="7" t="n">
        <v>0.531842844136213</v>
      </c>
      <c r="AT89" s="7" t="n">
        <v>0.3310251069842715</v>
      </c>
      <c r="AU89" s="7" t="n">
        <v>0.3205496153955653</v>
      </c>
      <c r="AV89" s="7" t="n">
        <v>0.6412697031043292</v>
      </c>
      <c r="AW89" s="7" t="n">
        <v>0.6856005918445356</v>
      </c>
      <c r="AX89" s="7" t="n">
        <v>0.6404120171732792</v>
      </c>
      <c r="AY89" s="7" t="n">
        <v>0.4507520545287805</v>
      </c>
      <c r="AZ89" s="7" t="n">
        <v>0.5081931083121697</v>
      </c>
      <c r="BA89" s="7" t="n">
        <v>0.4234663582998665</v>
      </c>
      <c r="BB89" s="7" t="n">
        <v>0.6910577909656246</v>
      </c>
      <c r="BC89" s="7" t="n">
        <v>0.7709824787712152</v>
      </c>
      <c r="BD89" s="7" t="n">
        <v>0.690865764902681</v>
      </c>
      <c r="BE89" s="7" t="n">
        <v>0.3571558053107863</v>
      </c>
      <c r="BF89" s="7" t="n">
        <v>0.7432654635773168</v>
      </c>
      <c r="BG89" s="7" t="n">
        <v>0.8669924883578204</v>
      </c>
      <c r="BH89" s="7" t="n">
        <v>0.5333913967208798</v>
      </c>
      <c r="BI89" s="7" t="n">
        <v>0.1819283309916317</v>
      </c>
      <c r="BJ89" s="7" t="n">
        <v>0.6517262514632665</v>
      </c>
      <c r="BK89" s="7" t="n">
        <v>0.5299217392099465</v>
      </c>
      <c r="BL89" s="7" t="n">
        <v>0.6475804405603841</v>
      </c>
      <c r="BM89" s="7" t="n">
        <v>0.3367283194966385</v>
      </c>
      <c r="BN89" s="7" t="n">
        <v>0.7554292148041861</v>
      </c>
      <c r="BO89" s="7" t="n">
        <v>0.5162436498552612</v>
      </c>
      <c r="BP89" s="7" t="n">
        <v>0.6597460820544405</v>
      </c>
      <c r="BQ89" s="7" t="n">
        <v>0.5201863122090971</v>
      </c>
      <c r="BR89" s="7" t="n">
        <v>0.7359255045643526</v>
      </c>
      <c r="BS89" s="7" t="n">
        <v>0.7103195542798579</v>
      </c>
      <c r="BT89" s="7" t="n">
        <v>0.7999318977261843</v>
      </c>
      <c r="BU89" s="7" t="n">
        <v>0.5758021886350422</v>
      </c>
      <c r="BV89" s="7" t="n">
        <v>0.6297727854809247</v>
      </c>
      <c r="BW89" s="7" t="n">
        <v>0.4757863121054249</v>
      </c>
      <c r="BX89" s="7" t="n">
        <v>0.6698480469363821</v>
      </c>
      <c r="BY89" s="7" t="n">
        <v>0.5363822476775036</v>
      </c>
      <c r="BZ89" s="7" t="n">
        <v>0.5611731084113146</v>
      </c>
      <c r="CA89" s="7" t="n">
        <v>0.7659480890159359</v>
      </c>
      <c r="CB89" s="7" t="n">
        <v>0.6356459113394668</v>
      </c>
      <c r="CC89" s="7" t="n">
        <v>0.4840873372789526</v>
      </c>
      <c r="CD89" s="7" t="n">
        <v>0.7779167286456243</v>
      </c>
      <c r="CE89" s="7" t="n">
        <v>0.645987785131504</v>
      </c>
      <c r="CF89" s="7" t="n">
        <v>0.6767657917974522</v>
      </c>
      <c r="CG89" s="7" t="n">
        <v>0.7727339738684581</v>
      </c>
      <c r="CH89" s="7" t="n">
        <v>0.7412257056602788</v>
      </c>
      <c r="CI89" s="7" t="n">
        <v>0.6811183742486282</v>
      </c>
      <c r="CJ89" s="7" t="n">
        <v>0.04034367097132807</v>
      </c>
      <c r="CK89" s="7" t="n">
        <v>0.5685607699196871</v>
      </c>
      <c r="CL89" s="7" t="n">
        <v>1</v>
      </c>
      <c r="CM89" s="7" t="n">
        <v>-0.3147660437267942</v>
      </c>
      <c r="CN89" s="7" t="n">
        <v>0.5960966751724563</v>
      </c>
      <c r="CO89" s="7" t="n">
        <v>0.6728454057627862</v>
      </c>
      <c r="CP89" s="7" t="n">
        <v>-0.02326998124417097</v>
      </c>
      <c r="CQ89" s="7" t="n">
        <v>0.6287544319484194</v>
      </c>
      <c r="CR89" s="7" t="n">
        <v>0.5738656207288189</v>
      </c>
      <c r="CS89" s="7" t="n">
        <v>0.0443622360875239</v>
      </c>
      <c r="CT89" s="7" t="n">
        <v>0.7811636029192517</v>
      </c>
      <c r="CU89" s="7" t="n">
        <v>0.1569916795514579</v>
      </c>
    </row>
    <row r="90">
      <c r="A90" s="6" t="inlineStr">
        <is>
          <t>H30022.CSI</t>
        </is>
      </c>
      <c r="B90" s="6" t="inlineStr">
        <is>
          <t>中证800银行指数</t>
        </is>
      </c>
      <c r="C90" s="7" t="n">
        <v>0.102326990126697</v>
      </c>
      <c r="D90" s="7" t="n">
        <v>0.1980887093109455</v>
      </c>
      <c r="E90" s="7" t="n">
        <v>0.4732547937894336</v>
      </c>
      <c r="F90" s="7" t="n">
        <v>0.3824716326256246</v>
      </c>
      <c r="G90" s="7" t="n">
        <v>0.8038387204001228</v>
      </c>
      <c r="H90" s="7" t="n">
        <v>-0.01806190060635014</v>
      </c>
      <c r="I90" s="7" t="n">
        <v>-0.3943251046693441</v>
      </c>
      <c r="J90" s="7" t="n">
        <v>-0.3688060454084633</v>
      </c>
      <c r="K90" s="7" t="n">
        <v>-0.4320398951639997</v>
      </c>
      <c r="L90" s="7" t="n">
        <v>-0.3170377601228195</v>
      </c>
      <c r="M90" s="7" t="n">
        <v>-0.2321059039879304</v>
      </c>
      <c r="N90" s="7" t="n">
        <v>-0.1335048022268661</v>
      </c>
      <c r="O90" s="7" t="n">
        <v>0.6455087944966021</v>
      </c>
      <c r="P90" s="7" t="n">
        <v>-0.3479952087195808</v>
      </c>
      <c r="Q90" s="7" t="n">
        <v>0.13516447261306</v>
      </c>
      <c r="R90" s="7" t="n">
        <v>-0.05908380667947515</v>
      </c>
      <c r="S90" s="7" t="n">
        <v>-0.354158889759363</v>
      </c>
      <c r="T90" s="7" t="n">
        <v>-0.1451448013915358</v>
      </c>
      <c r="U90" s="7" t="n">
        <v>-0.466736483370347</v>
      </c>
      <c r="V90" s="7" t="n">
        <v>0.3465243500766759</v>
      </c>
      <c r="W90" s="7" t="n">
        <v>0.2287289842847269</v>
      </c>
      <c r="X90" s="7" t="n">
        <v>-0.2546031200724262</v>
      </c>
      <c r="Y90" s="7" t="n">
        <v>-0.4643809639040775</v>
      </c>
      <c r="Z90" s="7" t="n">
        <v>-0.2490524390213245</v>
      </c>
      <c r="AA90" s="7" t="n">
        <v>-0.4464694294809449</v>
      </c>
      <c r="AB90" s="7" t="n">
        <v>-0.4043740376919011</v>
      </c>
      <c r="AC90" s="7" t="n">
        <v>-0.2154962877990952</v>
      </c>
      <c r="AD90" s="7" t="n">
        <v>-0.3521726468963448</v>
      </c>
      <c r="AE90" s="7" t="n">
        <v>-0.1025837845117022</v>
      </c>
      <c r="AF90" s="7" t="n">
        <v>-0.3303832692600475</v>
      </c>
      <c r="AG90" s="7" t="n">
        <v>-0.3054834386180624</v>
      </c>
      <c r="AH90" s="7" t="n">
        <v>-0.4549093406840953</v>
      </c>
      <c r="AI90" s="7" t="n">
        <v>-0.3692294114985741</v>
      </c>
      <c r="AJ90" s="7" t="n">
        <v>-0.478644350032851</v>
      </c>
      <c r="AK90" s="7" t="n">
        <v>-0.1069868808085518</v>
      </c>
      <c r="AL90" s="7" t="n">
        <v>-0.3597640395060911</v>
      </c>
      <c r="AM90" s="7" t="n">
        <v>-0.2968564664846639</v>
      </c>
      <c r="AN90" s="7" t="n">
        <v>-0.4445046070907648</v>
      </c>
      <c r="AO90" s="7" t="n">
        <v>-0.3230292008792221</v>
      </c>
      <c r="AP90" s="7" t="n">
        <v>-0.4578020436103166</v>
      </c>
      <c r="AQ90" s="7" t="n">
        <v>0.9996265557810901</v>
      </c>
      <c r="AR90" s="7" t="n">
        <v>-0.2119180377361953</v>
      </c>
      <c r="AS90" s="7" t="n">
        <v>-0.520179592369084</v>
      </c>
      <c r="AT90" s="7" t="n">
        <v>0.1765727350636532</v>
      </c>
      <c r="AU90" s="7" t="n">
        <v>-0.01274050419024843</v>
      </c>
      <c r="AV90" s="7" t="n">
        <v>0.1065151458433314</v>
      </c>
      <c r="AW90" s="7" t="n">
        <v>-0.3647616580404312</v>
      </c>
      <c r="AX90" s="7" t="n">
        <v>-0.3647964010786321</v>
      </c>
      <c r="AY90" s="7" t="n">
        <v>-0.04101220974541187</v>
      </c>
      <c r="AZ90" s="7" t="n">
        <v>-0.293121130748948</v>
      </c>
      <c r="BA90" s="7" t="n">
        <v>-0.3128652539860689</v>
      </c>
      <c r="BB90" s="7" t="n">
        <v>-0.3513821407817648</v>
      </c>
      <c r="BC90" s="7" t="n">
        <v>-0.3267733949326302</v>
      </c>
      <c r="BD90" s="7" t="n">
        <v>-0.264407232760536</v>
      </c>
      <c r="BE90" s="7" t="n">
        <v>-0.2725755540239639</v>
      </c>
      <c r="BF90" s="7" t="n">
        <v>-0.2246333463427361</v>
      </c>
      <c r="BG90" s="7" t="n">
        <v>-0.3095365503307472</v>
      </c>
      <c r="BH90" s="7" t="n">
        <v>-0.4772500271893499</v>
      </c>
      <c r="BI90" s="7" t="n">
        <v>0.6370151866385686</v>
      </c>
      <c r="BJ90" s="7" t="n">
        <v>-0.2422811117971493</v>
      </c>
      <c r="BK90" s="7" t="n">
        <v>-0.332095074087297</v>
      </c>
      <c r="BL90" s="7" t="n">
        <v>-0.3002930930033744</v>
      </c>
      <c r="BM90" s="7" t="n">
        <v>0.3887542422793339</v>
      </c>
      <c r="BN90" s="7" t="n">
        <v>-0.4616592885755332</v>
      </c>
      <c r="BO90" s="7" t="n">
        <v>-0.1884164565304824</v>
      </c>
      <c r="BP90" s="7" t="n">
        <v>-0.1241691358615936</v>
      </c>
      <c r="BQ90" s="7" t="n">
        <v>-0.4167774856442181</v>
      </c>
      <c r="BR90" s="7" t="n">
        <v>-0.2087707429328525</v>
      </c>
      <c r="BS90" s="7" t="n">
        <v>-0.1729038338792108</v>
      </c>
      <c r="BT90" s="7" t="n">
        <v>-0.3627290364061866</v>
      </c>
      <c r="BU90" s="7" t="n">
        <v>-0.1803125973977062</v>
      </c>
      <c r="BV90" s="7" t="n">
        <v>-0.5067407793201661</v>
      </c>
      <c r="BW90" s="7" t="n">
        <v>-0.4358938208103944</v>
      </c>
      <c r="BX90" s="7" t="n">
        <v>-0.09386373789614032</v>
      </c>
      <c r="BY90" s="7" t="n">
        <v>-0.4910317323726838</v>
      </c>
      <c r="BZ90" s="7" t="n">
        <v>-0.4247355971283073</v>
      </c>
      <c r="CA90" s="7" t="n">
        <v>-0.4185648443380122</v>
      </c>
      <c r="CB90" s="7" t="n">
        <v>-0.3242356336873835</v>
      </c>
      <c r="CC90" s="7" t="n">
        <v>-0.1312878601126993</v>
      </c>
      <c r="CD90" s="7" t="n">
        <v>-0.4234673848525102</v>
      </c>
      <c r="CE90" s="7" t="n">
        <v>-0.4393243204235884</v>
      </c>
      <c r="CF90" s="7" t="n">
        <v>-0.3269611312189505</v>
      </c>
      <c r="CG90" s="7" t="n">
        <v>-0.3052073534539738</v>
      </c>
      <c r="CH90" s="7" t="n">
        <v>-0.4506982043682013</v>
      </c>
      <c r="CI90" s="7" t="n">
        <v>-0.3393352629875038</v>
      </c>
      <c r="CJ90" s="7" t="n">
        <v>0.4866697302593902</v>
      </c>
      <c r="CK90" s="7" t="n">
        <v>-0.1052111041094607</v>
      </c>
      <c r="CL90" s="7" t="n">
        <v>-0.3147660437267942</v>
      </c>
      <c r="CM90" s="7" t="n">
        <v>1</v>
      </c>
      <c r="CN90" s="7" t="n">
        <v>-0.06822916734046648</v>
      </c>
      <c r="CO90" s="7" t="n">
        <v>-0.341949470885126</v>
      </c>
      <c r="CP90" s="7" t="n">
        <v>0.2461267993284169</v>
      </c>
      <c r="CQ90" s="7" t="n">
        <v>-0.3485799620554586</v>
      </c>
      <c r="CR90" s="7" t="n">
        <v>-0.4767104565295578</v>
      </c>
      <c r="CS90" s="7" t="n">
        <v>0.5943165029913479</v>
      </c>
      <c r="CT90" s="7" t="n">
        <v>-0.4191373243872563</v>
      </c>
      <c r="CU90" s="7" t="n">
        <v>0.5936900095307247</v>
      </c>
    </row>
    <row r="91">
      <c r="A91" s="6" t="inlineStr">
        <is>
          <t>H30035.CSI</t>
        </is>
      </c>
      <c r="B91" s="6" t="inlineStr">
        <is>
          <t>沪深300非银行金融指数</t>
        </is>
      </c>
      <c r="C91" s="7" t="n">
        <v>0.6298839706958821</v>
      </c>
      <c r="D91" s="7" t="n">
        <v>0.7225629201687076</v>
      </c>
      <c r="E91" s="7" t="n">
        <v>0.2078816788300715</v>
      </c>
      <c r="F91" s="7" t="n">
        <v>0.6804060298708542</v>
      </c>
      <c r="G91" s="7" t="n">
        <v>0.5244115064087499</v>
      </c>
      <c r="H91" s="7" t="n">
        <v>0.7681695961971639</v>
      </c>
      <c r="I91" s="7" t="n">
        <v>0.573208222799484</v>
      </c>
      <c r="J91" s="7" t="n">
        <v>0.5146348684494771</v>
      </c>
      <c r="K91" s="7" t="n">
        <v>0.607071015383516</v>
      </c>
      <c r="L91" s="7" t="n">
        <v>0.5649572654576269</v>
      </c>
      <c r="M91" s="7" t="n">
        <v>0.6366267283437254</v>
      </c>
      <c r="N91" s="7" t="n">
        <v>0.3208443436076832</v>
      </c>
      <c r="O91" s="7" t="n">
        <v>0.1942506893190735</v>
      </c>
      <c r="P91" s="7" t="n">
        <v>0.5847185023677212</v>
      </c>
      <c r="Q91" s="7" t="n">
        <v>0.2985259365459225</v>
      </c>
      <c r="R91" s="7" t="n">
        <v>0.7566841669089694</v>
      </c>
      <c r="S91" s="7" t="n">
        <v>0.6456044409214761</v>
      </c>
      <c r="T91" s="7" t="n">
        <v>0.7530112125058994</v>
      </c>
      <c r="U91" s="7" t="n">
        <v>0.5580169243223395</v>
      </c>
      <c r="V91" s="7" t="n">
        <v>0.3492373951714408</v>
      </c>
      <c r="W91" s="7" t="n">
        <v>0.1184838049792842</v>
      </c>
      <c r="X91" s="7" t="n">
        <v>0.632295404762736</v>
      </c>
      <c r="Y91" s="7" t="n">
        <v>0.5460597895295349</v>
      </c>
      <c r="Z91" s="7" t="n">
        <v>0.4394378229900265</v>
      </c>
      <c r="AA91" s="7" t="n">
        <v>0.5306091001747142</v>
      </c>
      <c r="AB91" s="7" t="n">
        <v>0.7154379122234626</v>
      </c>
      <c r="AC91" s="7" t="n">
        <v>0.597203102490529</v>
      </c>
      <c r="AD91" s="7" t="n">
        <v>0.5346651603863862</v>
      </c>
      <c r="AE91" s="7" t="n">
        <v>0.6777785720506827</v>
      </c>
      <c r="AF91" s="7" t="n">
        <v>0.7456031703648791</v>
      </c>
      <c r="AG91" s="7" t="n">
        <v>0.8992690875728</v>
      </c>
      <c r="AH91" s="7" t="n">
        <v>0.4786556145236601</v>
      </c>
      <c r="AI91" s="7" t="n">
        <v>0.7142619024511584</v>
      </c>
      <c r="AJ91" s="7" t="n">
        <v>0.5172147948517447</v>
      </c>
      <c r="AK91" s="7" t="n">
        <v>0.5588274532281639</v>
      </c>
      <c r="AL91" s="7" t="n">
        <v>0.2843514621873695</v>
      </c>
      <c r="AM91" s="7" t="n">
        <v>0.5950386040951647</v>
      </c>
      <c r="AN91" s="7" t="n">
        <v>0.291337289113919</v>
      </c>
      <c r="AO91" s="7" t="n">
        <v>0.8953842222431624</v>
      </c>
      <c r="AP91" s="7" t="n">
        <v>0.5912969396908492</v>
      </c>
      <c r="AQ91" s="7" t="n">
        <v>-0.05791959977665557</v>
      </c>
      <c r="AR91" s="7" t="n">
        <v>0.6072467626917188</v>
      </c>
      <c r="AS91" s="7" t="n">
        <v>0.547074045616178</v>
      </c>
      <c r="AT91" s="7" t="n">
        <v>0.4166726674877042</v>
      </c>
      <c r="AU91" s="7" t="n">
        <v>0.2606990848716004</v>
      </c>
      <c r="AV91" s="7" t="n">
        <v>0.6766505814189371</v>
      </c>
      <c r="AW91" s="7" t="n">
        <v>0.4353827585047551</v>
      </c>
      <c r="AX91" s="7" t="n">
        <v>0.6821408263991808</v>
      </c>
      <c r="AY91" s="7" t="n">
        <v>0.4763737134965798</v>
      </c>
      <c r="AZ91" s="7" t="n">
        <v>0.5966985347570916</v>
      </c>
      <c r="BA91" s="7" t="n">
        <v>0.4272054343420589</v>
      </c>
      <c r="BB91" s="7" t="n">
        <v>0.6710188632508165</v>
      </c>
      <c r="BC91" s="7" t="n">
        <v>0.5317123633927597</v>
      </c>
      <c r="BD91" s="7" t="n">
        <v>0.5690087000032015</v>
      </c>
      <c r="BE91" s="7" t="n">
        <v>0.4350269987450999</v>
      </c>
      <c r="BF91" s="7" t="n">
        <v>0.629643274440188</v>
      </c>
      <c r="BG91" s="7" t="n">
        <v>0.5442524004031036</v>
      </c>
      <c r="BH91" s="7" t="n">
        <v>0.524149992703978</v>
      </c>
      <c r="BI91" s="7" t="n">
        <v>0.2199536725261975</v>
      </c>
      <c r="BJ91" s="7" t="n">
        <v>0.6548098101873974</v>
      </c>
      <c r="BK91" s="7" t="n">
        <v>0.5461807694696943</v>
      </c>
      <c r="BL91" s="7" t="n">
        <v>0.6217703089113052</v>
      </c>
      <c r="BM91" s="7" t="n">
        <v>0.4687878713841795</v>
      </c>
      <c r="BN91" s="7" t="n">
        <v>0.5923103021942187</v>
      </c>
      <c r="BO91" s="7" t="n">
        <v>0.5671994732976524</v>
      </c>
      <c r="BP91" s="7" t="n">
        <v>0.5325822147225997</v>
      </c>
      <c r="BQ91" s="7" t="n">
        <v>0.2688791099905851</v>
      </c>
      <c r="BR91" s="7" t="n">
        <v>0.6343966081143509</v>
      </c>
      <c r="BS91" s="7" t="n">
        <v>0.4426437823429625</v>
      </c>
      <c r="BT91" s="7" t="n">
        <v>0.6651552358037932</v>
      </c>
      <c r="BU91" s="7" t="n">
        <v>0.6655602436857683</v>
      </c>
      <c r="BV91" s="7" t="n">
        <v>0.489201595719473</v>
      </c>
      <c r="BW91" s="7" t="n">
        <v>0.465975758451723</v>
      </c>
      <c r="BX91" s="7" t="n">
        <v>0.460508357693268</v>
      </c>
      <c r="BY91" s="7" t="n">
        <v>0.5553438429735408</v>
      </c>
      <c r="BZ91" s="7" t="n">
        <v>0.3109411194997888</v>
      </c>
      <c r="CA91" s="7" t="n">
        <v>0.6611077341028355</v>
      </c>
      <c r="CB91" s="7" t="n">
        <v>0.5129062014534328</v>
      </c>
      <c r="CC91" s="7" t="n">
        <v>0.5290171791689834</v>
      </c>
      <c r="CD91" s="7" t="n">
        <v>0.5187784116688872</v>
      </c>
      <c r="CE91" s="7" t="n">
        <v>0.4291489739844631</v>
      </c>
      <c r="CF91" s="7" t="n">
        <v>0.5263278745486832</v>
      </c>
      <c r="CG91" s="7" t="n">
        <v>0.4679046246630608</v>
      </c>
      <c r="CH91" s="7" t="n">
        <v>0.5983266257559119</v>
      </c>
      <c r="CI91" s="7" t="n">
        <v>0.531949074287141</v>
      </c>
      <c r="CJ91" s="7" t="n">
        <v>-0.003832269129553325</v>
      </c>
      <c r="CK91" s="7" t="n">
        <v>0.3083285179190649</v>
      </c>
      <c r="CL91" s="7" t="n">
        <v>0.5960966751724563</v>
      </c>
      <c r="CM91" s="7" t="n">
        <v>-0.06822916734046648</v>
      </c>
      <c r="CN91" s="7" t="n">
        <v>1</v>
      </c>
      <c r="CO91" s="7" t="n">
        <v>0.5263910335856293</v>
      </c>
      <c r="CP91" s="7" t="n">
        <v>-0.1975656252801708</v>
      </c>
      <c r="CQ91" s="7" t="n">
        <v>0.6780629881110962</v>
      </c>
      <c r="CR91" s="7" t="n">
        <v>0.5245991579779783</v>
      </c>
      <c r="CS91" s="7" t="n">
        <v>0.133760129117268</v>
      </c>
      <c r="CT91" s="7" t="n">
        <v>0.5734544594073938</v>
      </c>
      <c r="CU91" s="7" t="n">
        <v>0.2594636862714996</v>
      </c>
    </row>
    <row r="92">
      <c r="A92" s="6" t="inlineStr">
        <is>
          <t>H30184.CSI</t>
        </is>
      </c>
      <c r="B92" s="6" t="inlineStr">
        <is>
          <t>中证全指半导体产品与设备指数</t>
        </is>
      </c>
      <c r="C92" s="7" t="n">
        <v>0.593477199776176</v>
      </c>
      <c r="D92" s="7" t="n">
        <v>0.5381239612047968</v>
      </c>
      <c r="E92" s="7" t="n">
        <v>0.03372130739191349</v>
      </c>
      <c r="F92" s="7" t="n">
        <v>0.3232927383847897</v>
      </c>
      <c r="G92" s="7" t="n">
        <v>-0.0008824951207887044</v>
      </c>
      <c r="H92" s="7" t="n">
        <v>0.6396165460994634</v>
      </c>
      <c r="I92" s="7" t="n">
        <v>0.9514932165469016</v>
      </c>
      <c r="J92" s="7" t="n">
        <v>0.9786088039958366</v>
      </c>
      <c r="K92" s="7" t="n">
        <v>0.9209235811751468</v>
      </c>
      <c r="L92" s="7" t="n">
        <v>0.5093833361535801</v>
      </c>
      <c r="M92" s="7" t="n">
        <v>0.3010989722196046</v>
      </c>
      <c r="N92" s="7" t="n">
        <v>0.4338313663829778</v>
      </c>
      <c r="O92" s="7" t="n">
        <v>-0.002294550117401627</v>
      </c>
      <c r="P92" s="7" t="n">
        <v>0.7243647974116277</v>
      </c>
      <c r="Q92" s="7" t="n">
        <v>0.4358965885105291</v>
      </c>
      <c r="R92" s="7" t="n">
        <v>0.616446468539613</v>
      </c>
      <c r="S92" s="7" t="n">
        <v>0.7123517917903786</v>
      </c>
      <c r="T92" s="7" t="n">
        <v>0.69322227897552</v>
      </c>
      <c r="U92" s="7" t="n">
        <v>0.4832758558434427</v>
      </c>
      <c r="V92" s="7" t="n">
        <v>0.1528495675457175</v>
      </c>
      <c r="W92" s="7" t="n">
        <v>0.1337119977291667</v>
      </c>
      <c r="X92" s="7" t="n">
        <v>0.3169981548663662</v>
      </c>
      <c r="Y92" s="7" t="n">
        <v>0.4809012263455858</v>
      </c>
      <c r="Z92" s="7" t="n">
        <v>0.3540664333624481</v>
      </c>
      <c r="AA92" s="7" t="n">
        <v>0.4847247760226747</v>
      </c>
      <c r="AB92" s="7" t="n">
        <v>0.7639168721183891</v>
      </c>
      <c r="AC92" s="7" t="n">
        <v>0.7690167062330725</v>
      </c>
      <c r="AD92" s="7" t="n">
        <v>0.6835171346396633</v>
      </c>
      <c r="AE92" s="7" t="n">
        <v>0.3811694437621025</v>
      </c>
      <c r="AF92" s="7" t="n">
        <v>0.6965838315587886</v>
      </c>
      <c r="AG92" s="7" t="n">
        <v>0.626556457190105</v>
      </c>
      <c r="AH92" s="7" t="n">
        <v>0.5309279297083693</v>
      </c>
      <c r="AI92" s="7" t="n">
        <v>0.7424464064170107</v>
      </c>
      <c r="AJ92" s="7" t="n">
        <v>0.5917983196474753</v>
      </c>
      <c r="AK92" s="7" t="n">
        <v>0.3656780249129157</v>
      </c>
      <c r="AL92" s="7" t="n">
        <v>0.6136174530835905</v>
      </c>
      <c r="AM92" s="7" t="n">
        <v>0.5232096533376208</v>
      </c>
      <c r="AN92" s="7" t="n">
        <v>0.5996820482247295</v>
      </c>
      <c r="AO92" s="7" t="n">
        <v>0.638848106385005</v>
      </c>
      <c r="AP92" s="7" t="n">
        <v>0.6516045588602173</v>
      </c>
      <c r="AQ92" s="7" t="n">
        <v>-0.3354947645490082</v>
      </c>
      <c r="AR92" s="7" t="n">
        <v>0.2880880474486672</v>
      </c>
      <c r="AS92" s="7" t="n">
        <v>0.4899368470990882</v>
      </c>
      <c r="AT92" s="7" t="n">
        <v>0.2960600840587891</v>
      </c>
      <c r="AU92" s="7" t="n">
        <v>0.2358250130854749</v>
      </c>
      <c r="AV92" s="7" t="n">
        <v>0.4826069060108146</v>
      </c>
      <c r="AW92" s="7" t="n">
        <v>0.5958571548973347</v>
      </c>
      <c r="AX92" s="7" t="n">
        <v>0.6829847615654885</v>
      </c>
      <c r="AY92" s="7" t="n">
        <v>0.3437596355849901</v>
      </c>
      <c r="AZ92" s="7" t="n">
        <v>0.3967698950362267</v>
      </c>
      <c r="BA92" s="7" t="n">
        <v>0.4028466090045517</v>
      </c>
      <c r="BB92" s="7" t="n">
        <v>0.7577576296090717</v>
      </c>
      <c r="BC92" s="7" t="n">
        <v>0.9233485591796163</v>
      </c>
      <c r="BD92" s="7" t="n">
        <v>0.4283778679896151</v>
      </c>
      <c r="BE92" s="7" t="n">
        <v>0.3976060386402855</v>
      </c>
      <c r="BF92" s="7" t="n">
        <v>0.8279612168808198</v>
      </c>
      <c r="BG92" s="7" t="n">
        <v>0.7849026426464457</v>
      </c>
      <c r="BH92" s="7" t="n">
        <v>0.5090189066384546</v>
      </c>
      <c r="BI92" s="7" t="n">
        <v>0.05007331308017689</v>
      </c>
      <c r="BJ92" s="7" t="n">
        <v>0.7110098755014611</v>
      </c>
      <c r="BK92" s="7" t="n">
        <v>0.5043221388948032</v>
      </c>
      <c r="BL92" s="7" t="n">
        <v>0.7256683758537801</v>
      </c>
      <c r="BM92" s="7" t="n">
        <v>0.1787615269360246</v>
      </c>
      <c r="BN92" s="7" t="n">
        <v>0.6516319937936391</v>
      </c>
      <c r="BO92" s="7" t="n">
        <v>0.3215083906317516</v>
      </c>
      <c r="BP92" s="7" t="n">
        <v>0.4494792681125933</v>
      </c>
      <c r="BQ92" s="7" t="n">
        <v>0.5637446593529126</v>
      </c>
      <c r="BR92" s="7" t="n">
        <v>0.8039468115360333</v>
      </c>
      <c r="BS92" s="7" t="n">
        <v>0.7264418774962274</v>
      </c>
      <c r="BT92" s="7" t="n">
        <v>0.8776126030808193</v>
      </c>
      <c r="BU92" s="7" t="n">
        <v>0.307681586465141</v>
      </c>
      <c r="BV92" s="7" t="n">
        <v>0.5878416416702444</v>
      </c>
      <c r="BW92" s="7" t="n">
        <v>0.4824330245968009</v>
      </c>
      <c r="BX92" s="7" t="n">
        <v>0.656670187327099</v>
      </c>
      <c r="BY92" s="7" t="n">
        <v>0.4847619232169137</v>
      </c>
      <c r="BZ92" s="7" t="n">
        <v>0.6227225429931035</v>
      </c>
      <c r="CA92" s="7" t="n">
        <v>0.8681445788939242</v>
      </c>
      <c r="CB92" s="7" t="n">
        <v>0.9423891510032116</v>
      </c>
      <c r="CC92" s="7" t="n">
        <v>0.3707115324778406</v>
      </c>
      <c r="CD92" s="7" t="n">
        <v>0.6752057652882852</v>
      </c>
      <c r="CE92" s="7" t="n">
        <v>0.7258535572190773</v>
      </c>
      <c r="CF92" s="7" t="n">
        <v>0.992860173518234</v>
      </c>
      <c r="CG92" s="7" t="n">
        <v>0.8283565091232747</v>
      </c>
      <c r="CH92" s="7" t="n">
        <v>0.6626030934298086</v>
      </c>
      <c r="CI92" s="7" t="n">
        <v>0.9972853156405521</v>
      </c>
      <c r="CJ92" s="7" t="n">
        <v>-0.001240002378340663</v>
      </c>
      <c r="CK92" s="7" t="n">
        <v>0.4250969841869096</v>
      </c>
      <c r="CL92" s="7" t="n">
        <v>0.6728454057627862</v>
      </c>
      <c r="CM92" s="7" t="n">
        <v>-0.341949470885126</v>
      </c>
      <c r="CN92" s="7" t="n">
        <v>0.5263910335856293</v>
      </c>
      <c r="CO92" s="7" t="n">
        <v>1</v>
      </c>
      <c r="CP92" s="7" t="n">
        <v>0.04288462822587182</v>
      </c>
      <c r="CQ92" s="7" t="n">
        <v>0.6731044041147382</v>
      </c>
      <c r="CR92" s="7" t="n">
        <v>0.5046587891586725</v>
      </c>
      <c r="CS92" s="7" t="n">
        <v>-0.03719785172548888</v>
      </c>
      <c r="CT92" s="7" t="n">
        <v>0.704492634833269</v>
      </c>
      <c r="CU92" s="7" t="n">
        <v>-0.005055604241265803</v>
      </c>
    </row>
    <row r="93">
      <c r="A93" s="6" t="inlineStr">
        <is>
          <t>H30199.CSI</t>
        </is>
      </c>
      <c r="B93" s="6" t="inlineStr">
        <is>
          <t>中证全指电力公用事业指数</t>
        </is>
      </c>
      <c r="C93" s="7" t="n">
        <v>0.3705173066086428</v>
      </c>
      <c r="D93" s="7" t="n">
        <v>0.2762106019325805</v>
      </c>
      <c r="E93" s="7" t="n">
        <v>0.5745506903503577</v>
      </c>
      <c r="F93" s="7" t="n">
        <v>0.1901202016786801</v>
      </c>
      <c r="G93" s="7" t="n">
        <v>0.05464491568574247</v>
      </c>
      <c r="H93" s="7" t="n">
        <v>0.1556079911917968</v>
      </c>
      <c r="I93" s="7" t="n">
        <v>-0.01034861562733687</v>
      </c>
      <c r="J93" s="7" t="n">
        <v>0.02794370220315344</v>
      </c>
      <c r="K93" s="7" t="n">
        <v>-0.01353032188175855</v>
      </c>
      <c r="L93" s="7" t="n">
        <v>0.03787268285585808</v>
      </c>
      <c r="M93" s="7" t="n">
        <v>-0.2042295727721424</v>
      </c>
      <c r="N93" s="7" t="n">
        <v>0.2948642377001305</v>
      </c>
      <c r="O93" s="7" t="n">
        <v>0.637848541539512</v>
      </c>
      <c r="P93" s="7" t="n">
        <v>0.09917534974774908</v>
      </c>
      <c r="Q93" s="7" t="n">
        <v>0.641536628921063</v>
      </c>
      <c r="R93" s="7" t="n">
        <v>0.09355531589607473</v>
      </c>
      <c r="S93" s="7" t="n">
        <v>0.1012029049259367</v>
      </c>
      <c r="T93" s="7" t="n">
        <v>0.1419132692596492</v>
      </c>
      <c r="U93" s="7" t="n">
        <v>-0.2041745734234909</v>
      </c>
      <c r="V93" s="7" t="n">
        <v>0.5302003594770647</v>
      </c>
      <c r="W93" s="7" t="n">
        <v>0.5841996958000044</v>
      </c>
      <c r="X93" s="7" t="n">
        <v>-0.1830808287123165</v>
      </c>
      <c r="Y93" s="7" t="n">
        <v>-0.1889351511714058</v>
      </c>
      <c r="Z93" s="7" t="n">
        <v>-0.0116045907890169</v>
      </c>
      <c r="AA93" s="7" t="n">
        <v>-0.178724277836861</v>
      </c>
      <c r="AB93" s="7" t="n">
        <v>-0.08351277825487252</v>
      </c>
      <c r="AC93" s="7" t="n">
        <v>0.03447356469975536</v>
      </c>
      <c r="AD93" s="7" t="n">
        <v>0.1090481863565736</v>
      </c>
      <c r="AE93" s="7" t="n">
        <v>-0.004456911237052709</v>
      </c>
      <c r="AF93" s="7" t="n">
        <v>-0.06145163452917207</v>
      </c>
      <c r="AG93" s="7" t="n">
        <v>-0.1983458578943345</v>
      </c>
      <c r="AH93" s="7" t="n">
        <v>-0.1253468113068699</v>
      </c>
      <c r="AI93" s="7" t="n">
        <v>-0.07937150427321603</v>
      </c>
      <c r="AJ93" s="7" t="n">
        <v>0.0005363037221123458</v>
      </c>
      <c r="AK93" s="7" t="n">
        <v>-0.01474906112910467</v>
      </c>
      <c r="AL93" s="7" t="n">
        <v>0.3045482527950852</v>
      </c>
      <c r="AM93" s="7" t="n">
        <v>0.06105967725596603</v>
      </c>
      <c r="AN93" s="7" t="n">
        <v>0.2276162507014291</v>
      </c>
      <c r="AO93" s="7" t="n">
        <v>-0.1954694551394521</v>
      </c>
      <c r="AP93" s="7" t="n">
        <v>-0.1455940530568562</v>
      </c>
      <c r="AQ93" s="7" t="n">
        <v>0.2499520151627584</v>
      </c>
      <c r="AR93" s="7" t="n">
        <v>-0.2268931519489176</v>
      </c>
      <c r="AS93" s="7" t="n">
        <v>-0.2176638921474549</v>
      </c>
      <c r="AT93" s="7" t="n">
        <v>0.3498751659395662</v>
      </c>
      <c r="AU93" s="7" t="n">
        <v>0.4454746592240401</v>
      </c>
      <c r="AV93" s="7" t="n">
        <v>0.1599955233936233</v>
      </c>
      <c r="AW93" s="7" t="n">
        <v>0.1868863489381337</v>
      </c>
      <c r="AX93" s="7" t="n">
        <v>-0.09677362107231897</v>
      </c>
      <c r="AY93" s="7" t="n">
        <v>0.2534355678529258</v>
      </c>
      <c r="AZ93" s="7" t="n">
        <v>-0.03466516145918848</v>
      </c>
      <c r="BA93" s="7" t="n">
        <v>-0.01433080827698417</v>
      </c>
      <c r="BB93" s="7" t="n">
        <v>-0.03016664783796043</v>
      </c>
      <c r="BC93" s="7" t="n">
        <v>0.05000696332185106</v>
      </c>
      <c r="BD93" s="7" t="n">
        <v>-0.07087150083818315</v>
      </c>
      <c r="BE93" s="7" t="n">
        <v>-0.04247295646973876</v>
      </c>
      <c r="BF93" s="7" t="n">
        <v>0.03417948661536579</v>
      </c>
      <c r="BG93" s="7" t="n">
        <v>-0.0152488503237294</v>
      </c>
      <c r="BH93" s="7" t="n">
        <v>-0.2123236154649203</v>
      </c>
      <c r="BI93" s="7" t="n">
        <v>0.6354912342992884</v>
      </c>
      <c r="BJ93" s="7" t="n">
        <v>-0.0005989230918105841</v>
      </c>
      <c r="BK93" s="7" t="n">
        <v>0.03060344889155813</v>
      </c>
      <c r="BL93" s="7" t="n">
        <v>0.009400942959933154</v>
      </c>
      <c r="BM93" s="7" t="n">
        <v>0.3943235735395154</v>
      </c>
      <c r="BN93" s="7" t="n">
        <v>-0.145232301175566</v>
      </c>
      <c r="BO93" s="7" t="n">
        <v>-0.06218100476933466</v>
      </c>
      <c r="BP93" s="7" t="n">
        <v>0.2677466006672877</v>
      </c>
      <c r="BQ93" s="7" t="n">
        <v>0.2520777530585319</v>
      </c>
      <c r="BR93" s="7" t="n">
        <v>0.0198325177372872</v>
      </c>
      <c r="BS93" s="7" t="n">
        <v>0.1186516811782662</v>
      </c>
      <c r="BT93" s="7" t="n">
        <v>-0.03112745995153625</v>
      </c>
      <c r="BU93" s="7" t="n">
        <v>-0.1811631940389044</v>
      </c>
      <c r="BV93" s="7" t="n">
        <v>-0.0629744709694931</v>
      </c>
      <c r="BW93" s="7" t="n">
        <v>-0.178018381279342</v>
      </c>
      <c r="BX93" s="7" t="n">
        <v>0.156593876588728</v>
      </c>
      <c r="BY93" s="7" t="n">
        <v>-0.1703414833276383</v>
      </c>
      <c r="BZ93" s="7" t="n">
        <v>0.2263911530259532</v>
      </c>
      <c r="CA93" s="7" t="n">
        <v>-0.05293928179152207</v>
      </c>
      <c r="CB93" s="7" t="n">
        <v>0.0266407706661653</v>
      </c>
      <c r="CC93" s="7" t="n">
        <v>0.005530061539173798</v>
      </c>
      <c r="CD93" s="7" t="n">
        <v>0.07994595396190231</v>
      </c>
      <c r="CE93" s="7" t="n">
        <v>0.1752411723535211</v>
      </c>
      <c r="CF93" s="7" t="n">
        <v>0.04325617818014186</v>
      </c>
      <c r="CG93" s="7" t="n">
        <v>0.02112593313755843</v>
      </c>
      <c r="CH93" s="7" t="n">
        <v>-0.1523160630235274</v>
      </c>
      <c r="CI93" s="7" t="n">
        <v>0.04234229605991621</v>
      </c>
      <c r="CJ93" s="7" t="n">
        <v>0.661424048445714</v>
      </c>
      <c r="CK93" s="7" t="n">
        <v>0.3710086713355721</v>
      </c>
      <c r="CL93" s="7" t="n">
        <v>-0.02326998124417097</v>
      </c>
      <c r="CM93" s="7" t="n">
        <v>0.2461267993284169</v>
      </c>
      <c r="CN93" s="7" t="n">
        <v>-0.1975656252801708</v>
      </c>
      <c r="CO93" s="7" t="n">
        <v>0.04288462822587182</v>
      </c>
      <c r="CP93" s="7" t="n">
        <v>1</v>
      </c>
      <c r="CQ93" s="7" t="n">
        <v>-0.08644106695198794</v>
      </c>
      <c r="CR93" s="7" t="n">
        <v>-0.1937747457862588</v>
      </c>
      <c r="CS93" s="7" t="n">
        <v>0.5982366355634411</v>
      </c>
      <c r="CT93" s="7" t="n">
        <v>0.007642056675234728</v>
      </c>
      <c r="CU93" s="7" t="n">
        <v>0.5325882604637416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0.6629710050140529</v>
      </c>
      <c r="D94" s="7" t="n">
        <v>0.5561635283586562</v>
      </c>
      <c r="E94" s="7" t="n">
        <v>0.08795692774289704</v>
      </c>
      <c r="F94" s="7" t="n">
        <v>0.3397511697686195</v>
      </c>
      <c r="G94" s="7" t="n">
        <v>0.06467553319382499</v>
      </c>
      <c r="H94" s="7" t="n">
        <v>0.6808497143777076</v>
      </c>
      <c r="I94" s="7" t="n">
        <v>0.7355260013963957</v>
      </c>
      <c r="J94" s="7" t="n">
        <v>0.6599791871179228</v>
      </c>
      <c r="K94" s="7" t="n">
        <v>0.7720130768081552</v>
      </c>
      <c r="L94" s="7" t="n">
        <v>0.6412840891370756</v>
      </c>
      <c r="M94" s="7" t="n">
        <v>0.4759088420285739</v>
      </c>
      <c r="N94" s="7" t="n">
        <v>0.4715742959025512</v>
      </c>
      <c r="O94" s="7" t="n">
        <v>0.06803158033600205</v>
      </c>
      <c r="P94" s="7" t="n">
        <v>0.8793438480568123</v>
      </c>
      <c r="Q94" s="7" t="n">
        <v>0.4269530944851144</v>
      </c>
      <c r="R94" s="7" t="n">
        <v>0.633027465502217</v>
      </c>
      <c r="S94" s="7" t="n">
        <v>0.8279148506008727</v>
      </c>
      <c r="T94" s="7" t="n">
        <v>0.7643483265010809</v>
      </c>
      <c r="U94" s="7" t="n">
        <v>0.6333125926480424</v>
      </c>
      <c r="V94" s="7" t="n">
        <v>0.2544054958955568</v>
      </c>
      <c r="W94" s="7" t="n">
        <v>0.1009340360265078</v>
      </c>
      <c r="X94" s="7" t="n">
        <v>0.4635162934598474</v>
      </c>
      <c r="Y94" s="7" t="n">
        <v>0.6653981128306299</v>
      </c>
      <c r="Z94" s="7" t="n">
        <v>0.4728473902784027</v>
      </c>
      <c r="AA94" s="7" t="n">
        <v>0.6664944239211207</v>
      </c>
      <c r="AB94" s="7" t="n">
        <v>0.8121419735098787</v>
      </c>
      <c r="AC94" s="7" t="n">
        <v>0.6698375992726485</v>
      </c>
      <c r="AD94" s="7" t="n">
        <v>0.8742002333695595</v>
      </c>
      <c r="AE94" s="7" t="n">
        <v>0.5431259529751739</v>
      </c>
      <c r="AF94" s="7" t="n">
        <v>0.7551915658887409</v>
      </c>
      <c r="AG94" s="7" t="n">
        <v>0.8073947693908629</v>
      </c>
      <c r="AH94" s="7" t="n">
        <v>0.705379233065328</v>
      </c>
      <c r="AI94" s="7" t="n">
        <v>0.774979009235646</v>
      </c>
      <c r="AJ94" s="7" t="n">
        <v>0.7340572179641179</v>
      </c>
      <c r="AK94" s="7" t="n">
        <v>0.4700599376489059</v>
      </c>
      <c r="AL94" s="7" t="n">
        <v>0.660937401770226</v>
      </c>
      <c r="AM94" s="7" t="n">
        <v>0.8294657926340675</v>
      </c>
      <c r="AN94" s="7" t="n">
        <v>0.6574083104260919</v>
      </c>
      <c r="AO94" s="7" t="n">
        <v>0.8154860864497474</v>
      </c>
      <c r="AP94" s="7" t="n">
        <v>0.7369493783331529</v>
      </c>
      <c r="AQ94" s="7" t="n">
        <v>-0.339115918068804</v>
      </c>
      <c r="AR94" s="7" t="n">
        <v>0.4581474247547254</v>
      </c>
      <c r="AS94" s="7" t="n">
        <v>0.7162073367646351</v>
      </c>
      <c r="AT94" s="7" t="n">
        <v>0.4683022435385529</v>
      </c>
      <c r="AU94" s="7" t="n">
        <v>0.3488420119862397</v>
      </c>
      <c r="AV94" s="7" t="n">
        <v>0.4374621894820038</v>
      </c>
      <c r="AW94" s="7" t="n">
        <v>0.7452305405959451</v>
      </c>
      <c r="AX94" s="7" t="n">
        <v>0.9953994433163132</v>
      </c>
      <c r="AY94" s="7" t="n">
        <v>0.60515687261194</v>
      </c>
      <c r="AZ94" s="7" t="n">
        <v>0.6242221114805887</v>
      </c>
      <c r="BA94" s="7" t="n">
        <v>0.5856518255158063</v>
      </c>
      <c r="BB94" s="7" t="n">
        <v>0.9710660605689523</v>
      </c>
      <c r="BC94" s="7" t="n">
        <v>0.7157076130774145</v>
      </c>
      <c r="BD94" s="7" t="n">
        <v>0.5551462601749446</v>
      </c>
      <c r="BE94" s="7" t="n">
        <v>0.475924706937746</v>
      </c>
      <c r="BF94" s="7" t="n">
        <v>0.8275619760975897</v>
      </c>
      <c r="BG94" s="7" t="n">
        <v>0.7399860826606196</v>
      </c>
      <c r="BH94" s="7" t="n">
        <v>0.6319509338789217</v>
      </c>
      <c r="BI94" s="7" t="n">
        <v>0.05845323719548939</v>
      </c>
      <c r="BJ94" s="7" t="n">
        <v>0.9336753864080934</v>
      </c>
      <c r="BK94" s="7" t="n">
        <v>0.8388151903917724</v>
      </c>
      <c r="BL94" s="7" t="n">
        <v>0.964131826492271</v>
      </c>
      <c r="BM94" s="7" t="n">
        <v>0.3493483977226111</v>
      </c>
      <c r="BN94" s="7" t="n">
        <v>0.7402674848068768</v>
      </c>
      <c r="BO94" s="7" t="n">
        <v>0.5787763729724262</v>
      </c>
      <c r="BP94" s="7" t="n">
        <v>0.6067896228155362</v>
      </c>
      <c r="BQ94" s="7" t="n">
        <v>0.6356046387232365</v>
      </c>
      <c r="BR94" s="7" t="n">
        <v>0.8376780456077503</v>
      </c>
      <c r="BS94" s="7" t="n">
        <v>0.599510428782879</v>
      </c>
      <c r="BT94" s="7" t="n">
        <v>0.8069226190227619</v>
      </c>
      <c r="BU94" s="7" t="n">
        <v>0.4483731705887801</v>
      </c>
      <c r="BV94" s="7" t="n">
        <v>0.7494153322865941</v>
      </c>
      <c r="BW94" s="7" t="n">
        <v>0.6685216835441801</v>
      </c>
      <c r="BX94" s="7" t="n">
        <v>0.5687703553484782</v>
      </c>
      <c r="BY94" s="7" t="n">
        <v>0.6993761345077713</v>
      </c>
      <c r="BZ94" s="7" t="n">
        <v>0.6875888892300048</v>
      </c>
      <c r="CA94" s="7" t="n">
        <v>0.7678344884794597</v>
      </c>
      <c r="CB94" s="7" t="n">
        <v>0.6187505662755951</v>
      </c>
      <c r="CC94" s="7" t="n">
        <v>0.5294046165029557</v>
      </c>
      <c r="CD94" s="7" t="n">
        <v>0.8017268708958236</v>
      </c>
      <c r="CE94" s="7" t="n">
        <v>0.7681845544374337</v>
      </c>
      <c r="CF94" s="7" t="n">
        <v>0.6581854910269168</v>
      </c>
      <c r="CG94" s="7" t="n">
        <v>0.6477381150244593</v>
      </c>
      <c r="CH94" s="7" t="n">
        <v>0.7028946712095803</v>
      </c>
      <c r="CI94" s="7" t="n">
        <v>0.6633280056554873</v>
      </c>
      <c r="CJ94" s="7" t="n">
        <v>-0.07079964091575737</v>
      </c>
      <c r="CK94" s="7" t="n">
        <v>0.4481872712923084</v>
      </c>
      <c r="CL94" s="7" t="n">
        <v>0.6287544319484194</v>
      </c>
      <c r="CM94" s="7" t="n">
        <v>-0.3485799620554586</v>
      </c>
      <c r="CN94" s="7" t="n">
        <v>0.6780629881110962</v>
      </c>
      <c r="CO94" s="7" t="n">
        <v>0.6731044041147382</v>
      </c>
      <c r="CP94" s="7" t="n">
        <v>-0.08644106695198794</v>
      </c>
      <c r="CQ94" s="7" t="n">
        <v>1</v>
      </c>
      <c r="CR94" s="7" t="n">
        <v>0.6954788604470094</v>
      </c>
      <c r="CS94" s="7" t="n">
        <v>0.02993566901434616</v>
      </c>
      <c r="CT94" s="7" t="n">
        <v>0.8493020407074987</v>
      </c>
      <c r="CU94" s="7" t="n">
        <v>0.07442931095614017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0.5436603046212752</v>
      </c>
      <c r="D95" s="7" t="n">
        <v>0.4722745053675588</v>
      </c>
      <c r="E95" s="7" t="n">
        <v>0.0674809744975662</v>
      </c>
      <c r="F95" s="7" t="n">
        <v>0.318862270655455</v>
      </c>
      <c r="G95" s="7" t="n">
        <v>-0.1354535401250118</v>
      </c>
      <c r="H95" s="7" t="n">
        <v>0.6086358487542816</v>
      </c>
      <c r="I95" s="7" t="n">
        <v>0.6359109692677646</v>
      </c>
      <c r="J95" s="7" t="n">
        <v>0.5531843133476811</v>
      </c>
      <c r="K95" s="7" t="n">
        <v>0.7167062955745428</v>
      </c>
      <c r="L95" s="7" t="n">
        <v>0.7655381186545206</v>
      </c>
      <c r="M95" s="7" t="n">
        <v>0.6760440192459648</v>
      </c>
      <c r="N95" s="7" t="n">
        <v>0.4325071627860098</v>
      </c>
      <c r="O95" s="7" t="n">
        <v>-0.05620058679477008</v>
      </c>
      <c r="P95" s="7" t="n">
        <v>0.7440972170905239</v>
      </c>
      <c r="Q95" s="7" t="n">
        <v>0.2049067622955574</v>
      </c>
      <c r="R95" s="7" t="n">
        <v>0.6065354987851714</v>
      </c>
      <c r="S95" s="7" t="n">
        <v>0.7610668936993429</v>
      </c>
      <c r="T95" s="7" t="n">
        <v>0.690895727334838</v>
      </c>
      <c r="U95" s="7" t="n">
        <v>0.9342374766057927</v>
      </c>
      <c r="V95" s="7" t="n">
        <v>0.2476349805875686</v>
      </c>
      <c r="W95" s="7" t="n">
        <v>0.1130214839797366</v>
      </c>
      <c r="X95" s="7" t="n">
        <v>0.682511093985026</v>
      </c>
      <c r="Y95" s="7" t="n">
        <v>0.9548011084712267</v>
      </c>
      <c r="Z95" s="7" t="n">
        <v>0.5882715505386756</v>
      </c>
      <c r="AA95" s="7" t="n">
        <v>0.959152089766347</v>
      </c>
      <c r="AB95" s="7" t="n">
        <v>0.7582753636588075</v>
      </c>
      <c r="AC95" s="7" t="n">
        <v>0.5440562494116852</v>
      </c>
      <c r="AD95" s="7" t="n">
        <v>0.7066366646445424</v>
      </c>
      <c r="AE95" s="7" t="n">
        <v>0.6016217330014773</v>
      </c>
      <c r="AF95" s="7" t="n">
        <v>0.7283672323587552</v>
      </c>
      <c r="AG95" s="7" t="n">
        <v>0.6601257775665056</v>
      </c>
      <c r="AH95" s="7" t="n">
        <v>0.8991737820715872</v>
      </c>
      <c r="AI95" s="7" t="n">
        <v>0.6878426093708399</v>
      </c>
      <c r="AJ95" s="7" t="n">
        <v>0.6857636784778545</v>
      </c>
      <c r="AK95" s="7" t="n">
        <v>0.5061150095690855</v>
      </c>
      <c r="AL95" s="7" t="n">
        <v>0.4987085835110628</v>
      </c>
      <c r="AM95" s="7" t="n">
        <v>0.7095468924244016</v>
      </c>
      <c r="AN95" s="7" t="n">
        <v>0.5453584627421243</v>
      </c>
      <c r="AO95" s="7" t="n">
        <v>0.6658622962554842</v>
      </c>
      <c r="AP95" s="7" t="n">
        <v>0.6780713540815653</v>
      </c>
      <c r="AQ95" s="7" t="n">
        <v>-0.4693026151437203</v>
      </c>
      <c r="AR95" s="7" t="n">
        <v>0.641124120362041</v>
      </c>
      <c r="AS95" s="7" t="n">
        <v>0.9620052963094308</v>
      </c>
      <c r="AT95" s="7" t="n">
        <v>0.259715334384206</v>
      </c>
      <c r="AU95" s="7" t="n">
        <v>0.3551805289984873</v>
      </c>
      <c r="AV95" s="7" t="n">
        <v>0.4116636979519155</v>
      </c>
      <c r="AW95" s="7" t="n">
        <v>0.589809193828304</v>
      </c>
      <c r="AX95" s="7" t="n">
        <v>0.6951602607261193</v>
      </c>
      <c r="AY95" s="7" t="n">
        <v>0.4650453559271231</v>
      </c>
      <c r="AZ95" s="7" t="n">
        <v>0.6460705442130158</v>
      </c>
      <c r="BA95" s="7" t="n">
        <v>0.8013218360454867</v>
      </c>
      <c r="BB95" s="7" t="n">
        <v>0.6784121925933895</v>
      </c>
      <c r="BC95" s="7" t="n">
        <v>0.489519619598882</v>
      </c>
      <c r="BD95" s="7" t="n">
        <v>0.5240529212448602</v>
      </c>
      <c r="BE95" s="7" t="n">
        <v>0.5801871490909546</v>
      </c>
      <c r="BF95" s="7" t="n">
        <v>0.5327988144685966</v>
      </c>
      <c r="BG95" s="7" t="n">
        <v>0.4777673561321632</v>
      </c>
      <c r="BH95" s="7" t="n">
        <v>0.9359622862545705</v>
      </c>
      <c r="BI95" s="7" t="n">
        <v>-9.066382418210056e-05</v>
      </c>
      <c r="BJ95" s="7" t="n">
        <v>0.5955513273122556</v>
      </c>
      <c r="BK95" s="7" t="n">
        <v>0.6727445312597417</v>
      </c>
      <c r="BL95" s="7" t="n">
        <v>0.6391597975680176</v>
      </c>
      <c r="BM95" s="7" t="n">
        <v>0.2989052008044008</v>
      </c>
      <c r="BN95" s="7" t="n">
        <v>0.6786567426787802</v>
      </c>
      <c r="BO95" s="7" t="n">
        <v>0.5687851806427049</v>
      </c>
      <c r="BP95" s="7" t="n">
        <v>0.6352059994414404</v>
      </c>
      <c r="BQ95" s="7" t="n">
        <v>0.5169393554078544</v>
      </c>
      <c r="BR95" s="7" t="n">
        <v>0.5293790130053486</v>
      </c>
      <c r="BS95" s="7" t="n">
        <v>0.3182033741932551</v>
      </c>
      <c r="BT95" s="7" t="n">
        <v>0.6750435358649038</v>
      </c>
      <c r="BU95" s="7" t="n">
        <v>0.6306397110049302</v>
      </c>
      <c r="BV95" s="7" t="n">
        <v>0.7288445894407662</v>
      </c>
      <c r="BW95" s="7" t="n">
        <v>0.9087664966088675</v>
      </c>
      <c r="BX95" s="7" t="n">
        <v>0.2820032117326483</v>
      </c>
      <c r="BY95" s="7" t="n">
        <v>0.9564021727671033</v>
      </c>
      <c r="BZ95" s="7" t="n">
        <v>0.5480386245210287</v>
      </c>
      <c r="CA95" s="7" t="n">
        <v>0.7220341128671933</v>
      </c>
      <c r="CB95" s="7" t="n">
        <v>0.5716415718808338</v>
      </c>
      <c r="CC95" s="7" t="n">
        <v>0.5053700144738843</v>
      </c>
      <c r="CD95" s="7" t="n">
        <v>0.6850198080888202</v>
      </c>
      <c r="CE95" s="7" t="n">
        <v>0.6053242035174866</v>
      </c>
      <c r="CF95" s="7" t="n">
        <v>0.4977237543804366</v>
      </c>
      <c r="CG95" s="7" t="n">
        <v>0.4217925641573549</v>
      </c>
      <c r="CH95" s="7" t="n">
        <v>0.6345110088564053</v>
      </c>
      <c r="CI95" s="7" t="n">
        <v>0.5111456334497966</v>
      </c>
      <c r="CJ95" s="7" t="n">
        <v>-0.1474806337330437</v>
      </c>
      <c r="CK95" s="7" t="n">
        <v>0.4052447033489183</v>
      </c>
      <c r="CL95" s="7" t="n">
        <v>0.5738656207288189</v>
      </c>
      <c r="CM95" s="7" t="n">
        <v>-0.4767104565295578</v>
      </c>
      <c r="CN95" s="7" t="n">
        <v>0.5245991579779783</v>
      </c>
      <c r="CO95" s="7" t="n">
        <v>0.5046587891586725</v>
      </c>
      <c r="CP95" s="7" t="n">
        <v>-0.1937747457862588</v>
      </c>
      <c r="CQ95" s="7" t="n">
        <v>0.6954788604470094</v>
      </c>
      <c r="CR95" s="7" t="n">
        <v>1</v>
      </c>
      <c r="CS95" s="7" t="n">
        <v>-0.00779185039574035</v>
      </c>
      <c r="CT95" s="7" t="n">
        <v>0.6859734905579317</v>
      </c>
      <c r="CU95" s="7" t="n">
        <v>0.04493901984206634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0.6278491755003752</v>
      </c>
      <c r="D96" s="7" t="n">
        <v>0.5562185219501348</v>
      </c>
      <c r="E96" s="7" t="n">
        <v>0.9514293309316425</v>
      </c>
      <c r="F96" s="7" t="n">
        <v>0.5402137597770488</v>
      </c>
      <c r="G96" s="7" t="n">
        <v>0.5254206884749653</v>
      </c>
      <c r="H96" s="7" t="n">
        <v>0.3950585771689116</v>
      </c>
      <c r="I96" s="7" t="n">
        <v>-0.02454350094249284</v>
      </c>
      <c r="J96" s="7" t="n">
        <v>-0.03267030925329784</v>
      </c>
      <c r="K96" s="7" t="n">
        <v>-0.01714045602381542</v>
      </c>
      <c r="L96" s="7" t="n">
        <v>0.2259979153252485</v>
      </c>
      <c r="M96" s="7" t="n">
        <v>0.04062700483410743</v>
      </c>
      <c r="N96" s="7" t="n">
        <v>0.469011618431141</v>
      </c>
      <c r="O96" s="7" t="n">
        <v>0.9430813668003515</v>
      </c>
      <c r="P96" s="7" t="n">
        <v>0.2117520685717343</v>
      </c>
      <c r="Q96" s="7" t="n">
        <v>0.6197783177972566</v>
      </c>
      <c r="R96" s="7" t="n">
        <v>0.317223890732465</v>
      </c>
      <c r="S96" s="7" t="n">
        <v>0.2487290282416375</v>
      </c>
      <c r="T96" s="7" t="n">
        <v>0.3566571090511074</v>
      </c>
      <c r="U96" s="7" t="n">
        <v>-0.04293133965853113</v>
      </c>
      <c r="V96" s="7" t="n">
        <v>0.9139509781326167</v>
      </c>
      <c r="W96" s="7" t="n">
        <v>0.7793071706848768</v>
      </c>
      <c r="X96" s="7" t="n">
        <v>0.06195081441931508</v>
      </c>
      <c r="Y96" s="7" t="n">
        <v>-0.004242645396424968</v>
      </c>
      <c r="Z96" s="7" t="n">
        <v>0.1980688645535128</v>
      </c>
      <c r="AA96" s="7" t="n">
        <v>0.0122409097327361</v>
      </c>
      <c r="AB96" s="7" t="n">
        <v>0.01182483935160442</v>
      </c>
      <c r="AC96" s="7" t="n">
        <v>0.112286852037144</v>
      </c>
      <c r="AD96" s="7" t="n">
        <v>0.2132823208519161</v>
      </c>
      <c r="AE96" s="7" t="n">
        <v>0.2939602926614795</v>
      </c>
      <c r="AF96" s="7" t="n">
        <v>0.1005084830401096</v>
      </c>
      <c r="AG96" s="7" t="n">
        <v>0.05524098256151143</v>
      </c>
      <c r="AH96" s="7" t="n">
        <v>0.02279351598906393</v>
      </c>
      <c r="AI96" s="7" t="n">
        <v>0.001880065851747853</v>
      </c>
      <c r="AJ96" s="7" t="n">
        <v>-0.0398569819545732</v>
      </c>
      <c r="AK96" s="7" t="n">
        <v>0.2008883722385433</v>
      </c>
      <c r="AL96" s="7" t="n">
        <v>0.08740035733475109</v>
      </c>
      <c r="AM96" s="7" t="n">
        <v>0.2278796210452314</v>
      </c>
      <c r="AN96" s="7" t="n">
        <v>-0.005859292313358291</v>
      </c>
      <c r="AO96" s="7" t="n">
        <v>0.05797135596155858</v>
      </c>
      <c r="AP96" s="7" t="n">
        <v>-0.09994781350124111</v>
      </c>
      <c r="AQ96" s="7" t="n">
        <v>0.604313274610687</v>
      </c>
      <c r="AR96" s="7" t="n">
        <v>0.02169458103457165</v>
      </c>
      <c r="AS96" s="7" t="n">
        <v>-0.05283055191247765</v>
      </c>
      <c r="AT96" s="7" t="n">
        <v>0.6303183899343473</v>
      </c>
      <c r="AU96" s="7" t="n">
        <v>0.6971824405342422</v>
      </c>
      <c r="AV96" s="7" t="n">
        <v>0.4073107418436152</v>
      </c>
      <c r="AW96" s="7" t="n">
        <v>0.244496275800377</v>
      </c>
      <c r="AX96" s="7" t="n">
        <v>0.01017368592903312</v>
      </c>
      <c r="AY96" s="7" t="n">
        <v>0.4902710634081066</v>
      </c>
      <c r="AZ96" s="7" t="n">
        <v>0.1532101855245935</v>
      </c>
      <c r="BA96" s="7" t="n">
        <v>0.189457828944878</v>
      </c>
      <c r="BB96" s="7" t="n">
        <v>0.04182236316539566</v>
      </c>
      <c r="BC96" s="7" t="n">
        <v>0.004957218420807319</v>
      </c>
      <c r="BD96" s="7" t="n">
        <v>0.1046630899955014</v>
      </c>
      <c r="BE96" s="7" t="n">
        <v>0.1393688350366858</v>
      </c>
      <c r="BF96" s="7" t="n">
        <v>0.09705699511877454</v>
      </c>
      <c r="BG96" s="7" t="n">
        <v>0.01935794177437101</v>
      </c>
      <c r="BH96" s="7" t="n">
        <v>-0.04727697593799997</v>
      </c>
      <c r="BI96" s="7" t="n">
        <v>0.8377089814295184</v>
      </c>
      <c r="BJ96" s="7" t="n">
        <v>0.1176616638193546</v>
      </c>
      <c r="BK96" s="7" t="n">
        <v>0.1321908011335993</v>
      </c>
      <c r="BL96" s="7" t="n">
        <v>0.09425440385399296</v>
      </c>
      <c r="BM96" s="7" t="n">
        <v>0.8132338691548935</v>
      </c>
      <c r="BN96" s="7" t="n">
        <v>-0.09934707941690206</v>
      </c>
      <c r="BO96" s="7" t="n">
        <v>0.1841937816914788</v>
      </c>
      <c r="BP96" s="7" t="n">
        <v>0.5339743850055726</v>
      </c>
      <c r="BQ96" s="7" t="n">
        <v>0.01272703856005983</v>
      </c>
      <c r="BR96" s="7" t="n">
        <v>0.1060994988922666</v>
      </c>
      <c r="BS96" s="7" t="n">
        <v>0.1203455295310257</v>
      </c>
      <c r="BT96" s="7" t="n">
        <v>0.01596057659452967</v>
      </c>
      <c r="BU96" s="7" t="n">
        <v>0.1194821044414634</v>
      </c>
      <c r="BV96" s="7" t="n">
        <v>-0.08662116535665539</v>
      </c>
      <c r="BW96" s="7" t="n">
        <v>-0.004210757040181757</v>
      </c>
      <c r="BX96" s="7" t="n">
        <v>0.2018403287735163</v>
      </c>
      <c r="BY96" s="7" t="n">
        <v>-0.00578818396820825</v>
      </c>
      <c r="BZ96" s="7" t="n">
        <v>0.01285920128967365</v>
      </c>
      <c r="CA96" s="7" t="n">
        <v>-0.03017475050599117</v>
      </c>
      <c r="CB96" s="7" t="n">
        <v>-0.0008771687921474825</v>
      </c>
      <c r="CC96" s="7" t="n">
        <v>0.2324842443323674</v>
      </c>
      <c r="CD96" s="7" t="n">
        <v>0.1343569717320276</v>
      </c>
      <c r="CE96" s="7" t="n">
        <v>-0.006900125763887648</v>
      </c>
      <c r="CF96" s="7" t="n">
        <v>-0.02925414907160538</v>
      </c>
      <c r="CG96" s="7" t="n">
        <v>-0.01384632393040561</v>
      </c>
      <c r="CH96" s="7" t="n">
        <v>-0.1225577467810233</v>
      </c>
      <c r="CI96" s="7" t="n">
        <v>-0.03099624348259295</v>
      </c>
      <c r="CJ96" s="7" t="n">
        <v>0.7782131891243247</v>
      </c>
      <c r="CK96" s="7" t="n">
        <v>0.5310409948705443</v>
      </c>
      <c r="CL96" s="7" t="n">
        <v>0.0443622360875239</v>
      </c>
      <c r="CM96" s="7" t="n">
        <v>0.5943165029913479</v>
      </c>
      <c r="CN96" s="7" t="n">
        <v>0.133760129117268</v>
      </c>
      <c r="CO96" s="7" t="n">
        <v>-0.03719785172548888</v>
      </c>
      <c r="CP96" s="7" t="n">
        <v>0.5982366355634411</v>
      </c>
      <c r="CQ96" s="7" t="n">
        <v>0.02993566901434616</v>
      </c>
      <c r="CR96" s="7" t="n">
        <v>-0.00779185039574035</v>
      </c>
      <c r="CS96" s="7" t="n">
        <v>1</v>
      </c>
      <c r="CT96" s="7" t="n">
        <v>0.06868602825292994</v>
      </c>
      <c r="CU96" s="7" t="n">
        <v>0.9139862486590939</v>
      </c>
    </row>
    <row r="97">
      <c r="A97" s="6" t="inlineStr">
        <is>
          <t>H30590.CSI</t>
        </is>
      </c>
      <c r="B97" s="6" t="inlineStr">
        <is>
          <t>中证机器人指数</t>
        </is>
      </c>
      <c r="C97" s="7" t="n">
        <v>0.7294965848725971</v>
      </c>
      <c r="D97" s="7" t="n">
        <v>0.5968426924554235</v>
      </c>
      <c r="E97" s="7" t="n">
        <v>0.1053079644083272</v>
      </c>
      <c r="F97" s="7" t="n">
        <v>0.3520252295573871</v>
      </c>
      <c r="G97" s="7" t="n">
        <v>-0.06008048816942439</v>
      </c>
      <c r="H97" s="7" t="n">
        <v>0.7291554496558139</v>
      </c>
      <c r="I97" s="7" t="n">
        <v>0.7634629852652232</v>
      </c>
      <c r="J97" s="7" t="n">
        <v>0.6855225667729153</v>
      </c>
      <c r="K97" s="7" t="n">
        <v>0.798292638145176</v>
      </c>
      <c r="L97" s="7" t="n">
        <v>0.7526440706808446</v>
      </c>
      <c r="M97" s="7" t="n">
        <v>0.4744616648801169</v>
      </c>
      <c r="N97" s="7" t="n">
        <v>0.6245798148560778</v>
      </c>
      <c r="O97" s="7" t="n">
        <v>0.08817849543984592</v>
      </c>
      <c r="P97" s="7" t="n">
        <v>0.914237633933437</v>
      </c>
      <c r="Q97" s="7" t="n">
        <v>0.5171068427666998</v>
      </c>
      <c r="R97" s="7" t="n">
        <v>0.7076362331389987</v>
      </c>
      <c r="S97" s="7" t="n">
        <v>0.9023873688264542</v>
      </c>
      <c r="T97" s="7" t="n">
        <v>0.8241336726711642</v>
      </c>
      <c r="U97" s="7" t="n">
        <v>0.6319530591781767</v>
      </c>
      <c r="V97" s="7" t="n">
        <v>0.3106553211400895</v>
      </c>
      <c r="W97" s="7" t="n">
        <v>0.2475182254125087</v>
      </c>
      <c r="X97" s="7" t="n">
        <v>0.4515551347782286</v>
      </c>
      <c r="Y97" s="7" t="n">
        <v>0.6592077568923531</v>
      </c>
      <c r="Z97" s="7" t="n">
        <v>0.4423946609677721</v>
      </c>
      <c r="AA97" s="7" t="n">
        <v>0.661189060309437</v>
      </c>
      <c r="AB97" s="7" t="n">
        <v>0.8262912529173045</v>
      </c>
      <c r="AC97" s="7" t="n">
        <v>0.7306261498384281</v>
      </c>
      <c r="AD97" s="7" t="n">
        <v>0.909702079119845</v>
      </c>
      <c r="AE97" s="7" t="n">
        <v>0.6407560411205709</v>
      </c>
      <c r="AF97" s="7" t="n">
        <v>0.8177987461628518</v>
      </c>
      <c r="AG97" s="7" t="n">
        <v>0.7374086255410626</v>
      </c>
      <c r="AH97" s="7" t="n">
        <v>0.7159875054773288</v>
      </c>
      <c r="AI97" s="7" t="n">
        <v>0.7905895507184065</v>
      </c>
      <c r="AJ97" s="7" t="n">
        <v>0.7488615540148024</v>
      </c>
      <c r="AK97" s="7" t="n">
        <v>0.4694741059286608</v>
      </c>
      <c r="AL97" s="7" t="n">
        <v>0.7513296917589756</v>
      </c>
      <c r="AM97" s="7" t="n">
        <v>0.7582587326521876</v>
      </c>
      <c r="AN97" s="7" t="n">
        <v>0.7314832189363134</v>
      </c>
      <c r="AO97" s="7" t="n">
        <v>0.7521848708939685</v>
      </c>
      <c r="AP97" s="7" t="n">
        <v>0.8328221487367896</v>
      </c>
      <c r="AQ97" s="7" t="n">
        <v>-0.407984211479986</v>
      </c>
      <c r="AR97" s="7" t="n">
        <v>0.4369743817355928</v>
      </c>
      <c r="AS97" s="7" t="n">
        <v>0.6999349678379205</v>
      </c>
      <c r="AT97" s="7" t="n">
        <v>0.4303931160083009</v>
      </c>
      <c r="AU97" s="7" t="n">
        <v>0.4528938306039267</v>
      </c>
      <c r="AV97" s="7" t="n">
        <v>0.5270454509617051</v>
      </c>
      <c r="AW97" s="7" t="n">
        <v>0.8492738908066045</v>
      </c>
      <c r="AX97" s="7" t="n">
        <v>0.8474984151521648</v>
      </c>
      <c r="AY97" s="7" t="n">
        <v>0.5830902803069363</v>
      </c>
      <c r="AZ97" s="7" t="n">
        <v>0.6126984035375619</v>
      </c>
      <c r="BA97" s="7" t="n">
        <v>0.5874054824730115</v>
      </c>
      <c r="BB97" s="7" t="n">
        <v>0.8689028820150183</v>
      </c>
      <c r="BC97" s="7" t="n">
        <v>0.7844820539402031</v>
      </c>
      <c r="BD97" s="7" t="n">
        <v>0.7072272079203368</v>
      </c>
      <c r="BE97" s="7" t="n">
        <v>0.4158139208347855</v>
      </c>
      <c r="BF97" s="7" t="n">
        <v>0.8030057633834969</v>
      </c>
      <c r="BG97" s="7" t="n">
        <v>0.8346215189616413</v>
      </c>
      <c r="BH97" s="7" t="n">
        <v>0.6425707582191457</v>
      </c>
      <c r="BI97" s="7" t="n">
        <v>0.1076768163699387</v>
      </c>
      <c r="BJ97" s="7" t="n">
        <v>0.8219849153681682</v>
      </c>
      <c r="BK97" s="7" t="n">
        <v>0.7506185092506932</v>
      </c>
      <c r="BL97" s="7" t="n">
        <v>0.8527723400097014</v>
      </c>
      <c r="BM97" s="7" t="n">
        <v>0.345333527764232</v>
      </c>
      <c r="BN97" s="7" t="n">
        <v>0.8339607756353626</v>
      </c>
      <c r="BO97" s="7" t="n">
        <v>0.5217927012805327</v>
      </c>
      <c r="BP97" s="7" t="n">
        <v>0.7226760580826872</v>
      </c>
      <c r="BQ97" s="7" t="n">
        <v>0.705678076125604</v>
      </c>
      <c r="BR97" s="7" t="n">
        <v>0.8075135021578486</v>
      </c>
      <c r="BS97" s="7" t="n">
        <v>0.6875462627514125</v>
      </c>
      <c r="BT97" s="7" t="n">
        <v>0.8417872642398314</v>
      </c>
      <c r="BU97" s="7" t="n">
        <v>0.5256715855301213</v>
      </c>
      <c r="BV97" s="7" t="n">
        <v>0.7612936719860784</v>
      </c>
      <c r="BW97" s="7" t="n">
        <v>0.6623779945931623</v>
      </c>
      <c r="BX97" s="7" t="n">
        <v>0.6525924956200267</v>
      </c>
      <c r="BY97" s="7" t="n">
        <v>0.6846774012794122</v>
      </c>
      <c r="BZ97" s="7" t="n">
        <v>0.7470945782992441</v>
      </c>
      <c r="CA97" s="7" t="n">
        <v>0.793609169572728</v>
      </c>
      <c r="CB97" s="7" t="n">
        <v>0.6924176804146952</v>
      </c>
      <c r="CC97" s="7" t="n">
        <v>0.5149636154675202</v>
      </c>
      <c r="CD97" s="7" t="n">
        <v>0.9662767695650725</v>
      </c>
      <c r="CE97" s="7" t="n">
        <v>0.8100088138589695</v>
      </c>
      <c r="CF97" s="7" t="n">
        <v>0.6912558392958718</v>
      </c>
      <c r="CG97" s="7" t="n">
        <v>0.7567646848077579</v>
      </c>
      <c r="CH97" s="7" t="n">
        <v>0.7859748326928556</v>
      </c>
      <c r="CI97" s="7" t="n">
        <v>0.7011226576283583</v>
      </c>
      <c r="CJ97" s="7" t="n">
        <v>0.02826107655389274</v>
      </c>
      <c r="CK97" s="7" t="n">
        <v>0.6119184158861531</v>
      </c>
      <c r="CL97" s="7" t="n">
        <v>0.7811636029192517</v>
      </c>
      <c r="CM97" s="7" t="n">
        <v>-0.4191373243872563</v>
      </c>
      <c r="CN97" s="7" t="n">
        <v>0.5734544594073938</v>
      </c>
      <c r="CO97" s="7" t="n">
        <v>0.704492634833269</v>
      </c>
      <c r="CP97" s="7" t="n">
        <v>0.007642056675234728</v>
      </c>
      <c r="CQ97" s="7" t="n">
        <v>0.8493020407074987</v>
      </c>
      <c r="CR97" s="7" t="n">
        <v>0.6859734905579317</v>
      </c>
      <c r="CS97" s="7" t="n">
        <v>0.06868602825292994</v>
      </c>
      <c r="CT97" s="7" t="n">
        <v>1</v>
      </c>
      <c r="CU97" s="7" t="n">
        <v>0.09326194204356886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0.6666913192114904</v>
      </c>
      <c r="D98" s="7" t="n">
        <v>0.6658026866636925</v>
      </c>
      <c r="E98" s="7" t="n">
        <v>0.8915657446045022</v>
      </c>
      <c r="F98" s="7" t="n">
        <v>0.6607416666766679</v>
      </c>
      <c r="G98" s="7" t="n">
        <v>0.6045842841232021</v>
      </c>
      <c r="H98" s="7" t="n">
        <v>0.5116716383563268</v>
      </c>
      <c r="I98" s="7" t="n">
        <v>0.01742257099532223</v>
      </c>
      <c r="J98" s="7" t="n">
        <v>-0.005401351524765896</v>
      </c>
      <c r="K98" s="7" t="n">
        <v>0.03576517988143029</v>
      </c>
      <c r="L98" s="7" t="n">
        <v>0.3220284603573461</v>
      </c>
      <c r="M98" s="7" t="n">
        <v>0.201588294164802</v>
      </c>
      <c r="N98" s="7" t="n">
        <v>0.4921528815330375</v>
      </c>
      <c r="O98" s="7" t="n">
        <v>0.9413711987858703</v>
      </c>
      <c r="P98" s="7" t="n">
        <v>0.2355247638913849</v>
      </c>
      <c r="Q98" s="7" t="n">
        <v>0.6484478545144198</v>
      </c>
      <c r="R98" s="7" t="n">
        <v>0.4486236380315976</v>
      </c>
      <c r="S98" s="7" t="n">
        <v>0.2900217272316467</v>
      </c>
      <c r="T98" s="7" t="n">
        <v>0.4494283241364364</v>
      </c>
      <c r="U98" s="7" t="n">
        <v>0.04499203410153857</v>
      </c>
      <c r="V98" s="7" t="n">
        <v>0.8915987165114595</v>
      </c>
      <c r="W98" s="7" t="n">
        <v>0.7017445577763048</v>
      </c>
      <c r="X98" s="7" t="n">
        <v>0.2231711480628743</v>
      </c>
      <c r="Y98" s="7" t="n">
        <v>0.06466963326497931</v>
      </c>
      <c r="Z98" s="7" t="n">
        <v>0.2714734751427553</v>
      </c>
      <c r="AA98" s="7" t="n">
        <v>0.0694527865003851</v>
      </c>
      <c r="AB98" s="7" t="n">
        <v>0.07167227252586497</v>
      </c>
      <c r="AC98" s="7" t="n">
        <v>0.1414357775178613</v>
      </c>
      <c r="AD98" s="7" t="n">
        <v>0.2180054805415024</v>
      </c>
      <c r="AE98" s="7" t="n">
        <v>0.4519145902266868</v>
      </c>
      <c r="AF98" s="7" t="n">
        <v>0.217848122634918</v>
      </c>
      <c r="AG98" s="7" t="n">
        <v>0.1374985971471203</v>
      </c>
      <c r="AH98" s="7" t="n">
        <v>0.0527942267429439</v>
      </c>
      <c r="AI98" s="7" t="n">
        <v>0.05914637359567696</v>
      </c>
      <c r="AJ98" s="7" t="n">
        <v>-0.01183555980131993</v>
      </c>
      <c r="AK98" s="7" t="n">
        <v>0.2533552680757731</v>
      </c>
      <c r="AL98" s="7" t="n">
        <v>0.1034684193126582</v>
      </c>
      <c r="AM98" s="7" t="n">
        <v>0.217658597133441</v>
      </c>
      <c r="AN98" s="7" t="n">
        <v>0.009410722212321908</v>
      </c>
      <c r="AO98" s="7" t="n">
        <v>0.1342753202906403</v>
      </c>
      <c r="AP98" s="7" t="n">
        <v>-0.04620166811853256</v>
      </c>
      <c r="AQ98" s="7" t="n">
        <v>0.6030526681077609</v>
      </c>
      <c r="AR98" s="7" t="n">
        <v>0.169875846570493</v>
      </c>
      <c r="AS98" s="7" t="n">
        <v>0.009455686980632748</v>
      </c>
      <c r="AT98" s="7" t="n">
        <v>0.6427558260291066</v>
      </c>
      <c r="AU98" s="7" t="n">
        <v>0.6106070326385141</v>
      </c>
      <c r="AV98" s="7" t="n">
        <v>0.5182678403445152</v>
      </c>
      <c r="AW98" s="7" t="n">
        <v>0.254202611334614</v>
      </c>
      <c r="AX98" s="7" t="n">
        <v>0.056124698445163</v>
      </c>
      <c r="AY98" s="7" t="n">
        <v>0.5474090149203088</v>
      </c>
      <c r="AZ98" s="7" t="n">
        <v>0.2385235391360667</v>
      </c>
      <c r="BA98" s="7" t="n">
        <v>0.2309177166759875</v>
      </c>
      <c r="BB98" s="7" t="n">
        <v>0.08949002054770007</v>
      </c>
      <c r="BC98" s="7" t="n">
        <v>0.05520248265595756</v>
      </c>
      <c r="BD98" s="7" t="n">
        <v>0.2157168735722927</v>
      </c>
      <c r="BE98" s="7" t="n">
        <v>0.2096939001054536</v>
      </c>
      <c r="BF98" s="7" t="n">
        <v>0.1325025984531978</v>
      </c>
      <c r="BG98" s="7" t="n">
        <v>0.08665598147279642</v>
      </c>
      <c r="BH98" s="7" t="n">
        <v>0.007239334067505459</v>
      </c>
      <c r="BI98" s="7" t="n">
        <v>0.9097029411265162</v>
      </c>
      <c r="BJ98" s="7" t="n">
        <v>0.1334233278300665</v>
      </c>
      <c r="BK98" s="7" t="n">
        <v>0.1169963580265961</v>
      </c>
      <c r="BL98" s="7" t="n">
        <v>0.121636622137265</v>
      </c>
      <c r="BM98" s="7" t="n">
        <v>0.8611814998406201</v>
      </c>
      <c r="BN98" s="7" t="n">
        <v>-0.04684960179031612</v>
      </c>
      <c r="BO98" s="7" t="n">
        <v>0.3003010205237647</v>
      </c>
      <c r="BP98" s="7" t="n">
        <v>0.5630746265861805</v>
      </c>
      <c r="BQ98" s="7" t="n">
        <v>0.02500891719497357</v>
      </c>
      <c r="BR98" s="7" t="n">
        <v>0.137948182578115</v>
      </c>
      <c r="BS98" s="7" t="n">
        <v>0.1313389338808517</v>
      </c>
      <c r="BT98" s="7" t="n">
        <v>0.07511184373092729</v>
      </c>
      <c r="BU98" s="7" t="n">
        <v>0.2836718301020406</v>
      </c>
      <c r="BV98" s="7" t="n">
        <v>-0.05412326050556526</v>
      </c>
      <c r="BW98" s="7" t="n">
        <v>0.0128711402339679</v>
      </c>
      <c r="BX98" s="7" t="n">
        <v>0.1906046227086493</v>
      </c>
      <c r="BY98" s="7" t="n">
        <v>0.05491062350215894</v>
      </c>
      <c r="BZ98" s="7" t="n">
        <v>0.02586646568405962</v>
      </c>
      <c r="CA98" s="7" t="n">
        <v>0.02958259354357911</v>
      </c>
      <c r="CB98" s="7" t="n">
        <v>0.03567219766369785</v>
      </c>
      <c r="CC98" s="7" t="n">
        <v>0.2644174531015059</v>
      </c>
      <c r="CD98" s="7" t="n">
        <v>0.1584195157436991</v>
      </c>
      <c r="CE98" s="7" t="n">
        <v>0.02621734720172185</v>
      </c>
      <c r="CF98" s="7" t="n">
        <v>0.00607877964084712</v>
      </c>
      <c r="CG98" s="7" t="n">
        <v>0.05987001019607372</v>
      </c>
      <c r="CH98" s="7" t="n">
        <v>-0.07001512152152843</v>
      </c>
      <c r="CI98" s="7" t="n">
        <v>0.003840486655395684</v>
      </c>
      <c r="CJ98" s="7" t="n">
        <v>0.740933199420805</v>
      </c>
      <c r="CK98" s="7" t="n">
        <v>0.5356938736776948</v>
      </c>
      <c r="CL98" s="7" t="n">
        <v>0.1569916795514579</v>
      </c>
      <c r="CM98" s="7" t="n">
        <v>0.5936900095307247</v>
      </c>
      <c r="CN98" s="7" t="n">
        <v>0.2594636862714996</v>
      </c>
      <c r="CO98" s="7" t="n">
        <v>-0.005055604241265803</v>
      </c>
      <c r="CP98" s="7" t="n">
        <v>0.5325882604637416</v>
      </c>
      <c r="CQ98" s="7" t="n">
        <v>0.07442931095614017</v>
      </c>
      <c r="CR98" s="7" t="n">
        <v>0.04493901984206634</v>
      </c>
      <c r="CS98" s="7" t="n">
        <v>0.9139862486590939</v>
      </c>
      <c r="CT98" s="7" t="n">
        <v>0.09326194204356886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304505529.7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2091343790.85</v>
      </c>
      <c r="I3" s="11" t="n">
        <v>1</v>
      </c>
      <c r="J3" s="11" t="n">
        <v>0.9281397043577601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53663110.75</v>
      </c>
      <c r="I4" s="5" t="n">
        <v>0.9281397043577601</v>
      </c>
      <c r="J4" s="5" t="n">
        <v>0.9281397043577601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248393947.95</v>
      </c>
      <c r="I5" s="11" t="n">
        <v>1</v>
      </c>
      <c r="J5" s="11" t="n">
        <v>0.954290192595461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42783815.05</v>
      </c>
      <c r="I6" s="5" t="n">
        <v>0.954290192595461</v>
      </c>
      <c r="J6" s="5" t="n">
        <v>0.954290192595461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24569055.7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4083487779.45</v>
      </c>
      <c r="I8" s="11" t="n">
        <v>1</v>
      </c>
      <c r="J8" s="11" t="n">
        <v>0.920979446495069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112107433.0585</v>
      </c>
      <c r="I9" s="5" t="n">
        <v>0.920979446495069</v>
      </c>
      <c r="J9" s="5" t="n">
        <v>0.920979446495069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92001144.05</v>
      </c>
      <c r="I10" s="5" t="n">
        <v>0.9780792504954881</v>
      </c>
      <c r="J10" s="5" t="n">
        <v>0.920979446495069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50007350.4</v>
      </c>
      <c r="I11" s="5" t="n">
        <v>0.984398248297185</v>
      </c>
      <c r="J11" s="5" t="n">
        <v>0.920979446495069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588000.SH</t>
        </is>
      </c>
      <c r="D12" s="8" t="inlineStr">
        <is>
          <t>华夏上证科创板50成份ETF</t>
        </is>
      </c>
      <c r="E12" s="8" t="inlineStr">
        <is>
          <t>股票型ETF</t>
        </is>
      </c>
      <c r="F12" s="8" t="inlineStr">
        <is>
          <t>000688.SH</t>
        </is>
      </c>
      <c r="G12" s="8" t="inlineStr">
        <is>
          <t>上证科创板50成份指数</t>
        </is>
      </c>
      <c r="H12" s="10" t="n">
        <v>1433302504.1</v>
      </c>
      <c r="I12" s="11" t="n">
        <v>1</v>
      </c>
      <c r="J12" s="11" t="n">
        <v>0.986556217865573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588100.SH</t>
        </is>
      </c>
      <c r="D13" s="3" t="inlineStr">
        <is>
          <t>嘉实上证科创板新一代信息技术ETF</t>
        </is>
      </c>
      <c r="E13" s="3" t="inlineStr">
        <is>
          <t>股票型ETF</t>
        </is>
      </c>
      <c r="F13" s="3" t="inlineStr">
        <is>
          <t>000682.SH</t>
        </is>
      </c>
      <c r="G13" s="3" t="inlineStr">
        <is>
          <t>上证科创板新一代信息技术指数</t>
        </is>
      </c>
      <c r="H13" s="4" t="n">
        <v>20290731.95</v>
      </c>
      <c r="I13" s="5" t="n">
        <v>0.986556217865573</v>
      </c>
      <c r="J13" s="5" t="n">
        <v>0.986556217865573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512480.SH</t>
        </is>
      </c>
      <c r="D14" s="8" t="inlineStr">
        <is>
          <t>国联安半导体ETF</t>
        </is>
      </c>
      <c r="E14" s="8" t="inlineStr">
        <is>
          <t>股票型ETF</t>
        </is>
      </c>
      <c r="F14" s="8" t="inlineStr">
        <is>
          <t>H30184.CSI</t>
        </is>
      </c>
      <c r="G14" s="8" t="inlineStr">
        <is>
          <t>中证全指半导体产品与设备指数</t>
        </is>
      </c>
      <c r="H14" s="10" t="n">
        <v>852327850.8</v>
      </c>
      <c r="I14" s="11" t="n">
        <v>1</v>
      </c>
      <c r="J14" s="11" t="n">
        <v>0.922652442197494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471381678.85</v>
      </c>
      <c r="I15" s="5" t="n">
        <v>0.9786088039958371</v>
      </c>
      <c r="J15" s="5" t="n">
        <v>0.922652442197494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321791253.7945</v>
      </c>
      <c r="I16" s="5" t="n">
        <v>0.992860173518234</v>
      </c>
      <c r="J16" s="5" t="n">
        <v>0.922652442197494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201377997.15</v>
      </c>
      <c r="I17" s="5" t="n">
        <v>0.997285315640552</v>
      </c>
      <c r="J17" s="5" t="n">
        <v>0.922652442197494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159516.SZ</t>
        </is>
      </c>
      <c r="D18" s="3" t="inlineStr">
        <is>
          <t>国泰中证半导体材料设备主题ETF</t>
        </is>
      </c>
      <c r="E18" s="3" t="inlineStr">
        <is>
          <t>股票型ETF</t>
        </is>
      </c>
      <c r="F18" s="3" t="inlineStr">
        <is>
          <t>931743.CSI</t>
        </is>
      </c>
      <c r="G18" s="3" t="inlineStr">
        <is>
          <t>中证半导体材料设备主题指数</t>
        </is>
      </c>
      <c r="H18" s="4" t="n">
        <v>52437243.216</v>
      </c>
      <c r="I18" s="5" t="n">
        <v>0.942389151003212</v>
      </c>
      <c r="J18" s="5" t="n">
        <v>0.922652442197494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28379136.2355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297407609.7</v>
      </c>
      <c r="I20" s="11" t="n">
        <v>1</v>
      </c>
      <c r="J20" s="11" t="n">
        <v>0.934809566494792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76957279.30850001</v>
      </c>
      <c r="I21" s="5" t="n">
        <v>0.934809566494792</v>
      </c>
      <c r="J21" s="5" t="n">
        <v>0.934809566494792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40731040.8</v>
      </c>
      <c r="I22" s="5" t="n">
        <v>0.98833351025136</v>
      </c>
      <c r="J22" s="5" t="n">
        <v>0.934809566494792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109739385.3</v>
      </c>
      <c r="I23" s="11" t="n">
        <v>1</v>
      </c>
      <c r="J23" s="11" t="n">
        <v>0.968950560450732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23730466</v>
      </c>
      <c r="I24" s="5" t="n">
        <v>0.968950560450732</v>
      </c>
      <c r="J24" s="5" t="n">
        <v>0.968950560450732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174904797.35</v>
      </c>
      <c r="I25" s="11" t="n">
        <v>1</v>
      </c>
      <c r="J25" s="11" t="n">
        <v>0.9139862486590939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515450.SH</t>
        </is>
      </c>
      <c r="D26" s="3" t="inlineStr">
        <is>
          <t>南方标普中国A股大盘红利低波50ETF</t>
        </is>
      </c>
      <c r="E26" s="3" t="inlineStr">
        <is>
          <t>股票型ETF</t>
        </is>
      </c>
      <c r="F26" s="3" t="inlineStr">
        <is>
          <t>SPCLLHCP.GI</t>
        </is>
      </c>
      <c r="G26" s="3" t="inlineStr">
        <is>
          <t>标普中国A股大盘红利低波50指数</t>
        </is>
      </c>
      <c r="H26" s="4" t="n">
        <v>31359486.05</v>
      </c>
      <c r="I26" s="5" t="n">
        <v>0.9139862486590939</v>
      </c>
      <c r="J26" s="5" t="n">
        <v>0.9139862486590939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561580.SH</t>
        </is>
      </c>
      <c r="D27" s="3" t="inlineStr">
        <is>
          <t>华泰柏瑞中证中央企业红利ETF</t>
        </is>
      </c>
      <c r="E27" s="3" t="inlineStr">
        <is>
          <t>股票型ETF</t>
        </is>
      </c>
      <c r="F27" s="3" t="inlineStr">
        <is>
          <t>000825.CSI</t>
        </is>
      </c>
      <c r="G27" s="3" t="inlineStr">
        <is>
          <t>中证中央企业红利指数</t>
        </is>
      </c>
      <c r="H27" s="4" t="n">
        <v>30585665.2</v>
      </c>
      <c r="I27" s="5" t="n">
        <v>0.943081366800351</v>
      </c>
      <c r="J27" s="5" t="n">
        <v>0.9139862486590939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1505711637.5</v>
      </c>
      <c r="I28" s="11" t="n">
        <v>1</v>
      </c>
      <c r="J28" s="11" t="n">
        <v>0.910114976717977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1150202976.85</v>
      </c>
      <c r="I29" s="5" t="n">
        <v>0.964269959237849</v>
      </c>
      <c r="J29" s="5" t="n">
        <v>0.910114976717977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55443163.71</v>
      </c>
      <c r="I30" s="5" t="n">
        <v>0.937167794019774</v>
      </c>
      <c r="J30" s="5" t="n">
        <v>0.910114976717977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24453773.35</v>
      </c>
      <c r="I31" s="5" t="n">
        <v>0.915672052471304</v>
      </c>
      <c r="J31" s="5" t="n">
        <v>0.910114976717977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33575604.7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388052452.2</v>
      </c>
      <c r="I33" s="11" t="n">
        <v>1</v>
      </c>
      <c r="J33" s="11" t="n">
        <v>0.934237476605793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317969755.5</v>
      </c>
      <c r="I34" s="5" t="n">
        <v>0.956979647811372</v>
      </c>
      <c r="J34" s="5" t="n">
        <v>0.934237476605793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43908059.95</v>
      </c>
      <c r="I35" s="5" t="n">
        <v>0.948593063763514</v>
      </c>
      <c r="J35" s="5" t="n">
        <v>0.934237476605793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41337386.2125</v>
      </c>
      <c r="I36" s="5" t="n">
        <v>0.96618123002128</v>
      </c>
      <c r="J36" s="5" t="n">
        <v>0.934237476605793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30309201.7825</v>
      </c>
      <c r="I37" s="5" t="n">
        <v>0.9615988333237649</v>
      </c>
      <c r="J37" s="5" t="n">
        <v>0.934237476605793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159883.SZ</t>
        </is>
      </c>
      <c r="D38" s="3" t="inlineStr">
        <is>
          <t>医疗器械ETF永赢</t>
        </is>
      </c>
      <c r="E38" s="3" t="inlineStr">
        <is>
          <t>股票型ETF</t>
        </is>
      </c>
      <c r="F38" s="3" t="inlineStr">
        <is>
          <t>H30217.CSI</t>
        </is>
      </c>
      <c r="G38" s="3" t="inlineStr">
        <is>
          <t>中证全指医疗器械指数</t>
        </is>
      </c>
      <c r="H38" s="4" t="n">
        <v>27397494.675</v>
      </c>
      <c r="I38" s="5" t="n">
        <v>0.962005296309431</v>
      </c>
      <c r="J38" s="5" t="n">
        <v>0.934237476605793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25703036.5</v>
      </c>
      <c r="I39" s="5" t="n">
        <v>0.988530232494875</v>
      </c>
      <c r="J39" s="5" t="n">
        <v>0.934237476605793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159930.SZ</t>
        </is>
      </c>
      <c r="D40" s="8" t="inlineStr">
        <is>
          <t>汇添富中证能源ETF</t>
        </is>
      </c>
      <c r="E40" s="8" t="inlineStr">
        <is>
          <t>股票型ETF</t>
        </is>
      </c>
      <c r="F40" s="8" t="inlineStr">
        <is>
          <t>000928.SH</t>
        </is>
      </c>
      <c r="G40" s="8" t="inlineStr">
        <is>
          <t>中证能源指数</t>
        </is>
      </c>
      <c r="H40" s="10" t="n">
        <v>23298411.094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159865.SZ</t>
        </is>
      </c>
      <c r="D41" s="8" t="inlineStr">
        <is>
          <t>国泰中证畜牧养殖ETF</t>
        </is>
      </c>
      <c r="E41" s="8" t="inlineStr">
        <is>
          <t>股票型ETF</t>
        </is>
      </c>
      <c r="F41" s="8" t="inlineStr">
        <is>
          <t>930707.CSI</t>
        </is>
      </c>
      <c r="G41" s="8" t="inlineStr">
        <is>
          <t>中证畜牧养殖指数</t>
        </is>
      </c>
      <c r="H41" s="10" t="n">
        <v>120908919.259</v>
      </c>
      <c r="I41" s="11" t="n">
        <v>1</v>
      </c>
      <c r="J41" s="11" t="n">
        <v>0.981057045387895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159825.SZ</t>
        </is>
      </c>
      <c r="D42" s="3" t="inlineStr">
        <is>
          <t>富国中证农业主题ETF</t>
        </is>
      </c>
      <c r="E42" s="3" t="inlineStr">
        <is>
          <t>股票型ETF</t>
        </is>
      </c>
      <c r="F42" s="3" t="inlineStr">
        <is>
          <t>000949.CSI</t>
        </is>
      </c>
      <c r="G42" s="3" t="inlineStr">
        <is>
          <t>中证农业主题指数</t>
        </is>
      </c>
      <c r="H42" s="4" t="n">
        <v>33389149.326</v>
      </c>
      <c r="I42" s="5" t="n">
        <v>0.981057045387895</v>
      </c>
      <c r="J42" s="5" t="n">
        <v>0.981057045387895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1518904766.384</v>
      </c>
      <c r="I43" s="11" t="n">
        <v>1</v>
      </c>
      <c r="J43" s="11" t="n">
        <v>0.948759608526678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377911545.784</v>
      </c>
      <c r="I44" s="5" t="n">
        <v>0.988949893741139</v>
      </c>
      <c r="J44" s="5" t="n">
        <v>0.948759608526678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159781.SZ</t>
        </is>
      </c>
      <c r="D45" s="3" t="inlineStr">
        <is>
          <t>易方达中证科创创业50ETF</t>
        </is>
      </c>
      <c r="E45" s="3" t="inlineStr">
        <is>
          <t>股票型ETF</t>
        </is>
      </c>
      <c r="F45" s="3" t="inlineStr">
        <is>
          <t>931643.CSI</t>
        </is>
      </c>
      <c r="G45" s="3" t="inlineStr">
        <is>
          <t>中证科创创业50指数</t>
        </is>
      </c>
      <c r="H45" s="4" t="n">
        <v>30067311.6445</v>
      </c>
      <c r="I45" s="5" t="n">
        <v>0.959110014232579</v>
      </c>
      <c r="J45" s="5" t="n">
        <v>0.948759608526678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159967.SZ</t>
        </is>
      </c>
      <c r="D46" s="8" t="inlineStr">
        <is>
          <t>华夏创成长ETF</t>
        </is>
      </c>
      <c r="E46" s="8" t="inlineStr">
        <is>
          <t>股票型ETF</t>
        </is>
      </c>
      <c r="F46" s="8" t="inlineStr">
        <is>
          <t>399296.SZ</t>
        </is>
      </c>
      <c r="G46" s="8" t="inlineStr">
        <is>
          <t>创业板动量成长指数</t>
        </is>
      </c>
      <c r="H46" s="10" t="n">
        <v>55956807.5335</v>
      </c>
      <c r="I46" s="11" t="n">
        <v>1</v>
      </c>
      <c r="J46" s="11" t="n">
        <v>0.907279193905671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515000.SH</t>
        </is>
      </c>
      <c r="D47" s="3" t="inlineStr">
        <is>
          <t>华宝中证科技龙头ETF</t>
        </is>
      </c>
      <c r="E47" s="3" t="inlineStr">
        <is>
          <t>股票型ETF</t>
        </is>
      </c>
      <c r="F47" s="3" t="inlineStr">
        <is>
          <t>931087.CSI</t>
        </is>
      </c>
      <c r="G47" s="3" t="inlineStr">
        <is>
          <t>中证科技龙头指数</t>
        </is>
      </c>
      <c r="H47" s="4" t="n">
        <v>39156295.1</v>
      </c>
      <c r="I47" s="5" t="n">
        <v>0.907279193905671</v>
      </c>
      <c r="J47" s="5" t="n">
        <v>0.907279193905671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26997346.75</v>
      </c>
      <c r="I48" s="11" t="n">
        <v>1</v>
      </c>
      <c r="J48" s="11" t="n">
        <v>0.926680997425416</v>
      </c>
      <c r="K48" s="11" t="n">
        <v>0.9</v>
      </c>
      <c r="L48" s="11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22028735.75</v>
      </c>
      <c r="I49" s="5" t="n">
        <v>0.926680997425416</v>
      </c>
      <c r="J49" s="5" t="n">
        <v>0.926680997425416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576546947.7</v>
      </c>
      <c r="I50" s="11" t="n">
        <v>1</v>
      </c>
      <c r="J50" s="11" t="n">
        <v>0.993604174664957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159993.SZ</t>
        </is>
      </c>
      <c r="D51" s="3" t="inlineStr">
        <is>
          <t>龙头券商</t>
        </is>
      </c>
      <c r="E51" s="3" t="inlineStr">
        <is>
          <t>股票型ETF</t>
        </is>
      </c>
      <c r="F51" s="3" t="inlineStr">
        <is>
          <t>399437.SZ</t>
        </is>
      </c>
      <c r="G51" s="3" t="inlineStr">
        <is>
          <t>国证证券龙头指数</t>
        </is>
      </c>
      <c r="H51" s="4" t="n">
        <v>26757840.306</v>
      </c>
      <c r="I51" s="5" t="n">
        <v>0.993604174664957</v>
      </c>
      <c r="J51" s="5" t="n">
        <v>0.993604174664957</v>
      </c>
      <c r="K51" s="5" t="n">
        <v>0.9</v>
      </c>
      <c r="L51" s="5" t="n">
        <v>0.1</v>
      </c>
    </row>
    <row r="52">
      <c r="A52" s="8" t="n">
        <v>21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195342645.153</v>
      </c>
      <c r="I52" s="11" t="n">
        <v>1</v>
      </c>
      <c r="J52" s="11" t="n">
        <v>0.965527784897445</v>
      </c>
      <c r="K52" s="11" t="n">
        <v>0.9</v>
      </c>
      <c r="L52" s="11" t="n">
        <v>0.1</v>
      </c>
    </row>
    <row r="53">
      <c r="A53" s="3" t="n">
        <v>21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55523712.4585</v>
      </c>
      <c r="I53" s="5" t="n">
        <v>0.965527784897445</v>
      </c>
      <c r="J53" s="5" t="n">
        <v>0.965527784897445</v>
      </c>
      <c r="K53" s="5" t="n">
        <v>0.9</v>
      </c>
      <c r="L53" s="5" t="n">
        <v>0.1</v>
      </c>
    </row>
    <row r="54">
      <c r="A54" s="8" t="n">
        <v>22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211876959.35</v>
      </c>
      <c r="I54" s="11" t="n">
        <v>1</v>
      </c>
      <c r="J54" s="11" t="n">
        <v>0.946045039557197</v>
      </c>
      <c r="K54" s="11" t="n">
        <v>0.9</v>
      </c>
      <c r="L54" s="11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66900143.4</v>
      </c>
      <c r="I55" s="5" t="n">
        <v>0.946045039557197</v>
      </c>
      <c r="J55" s="5" t="n">
        <v>0.946045039557197</v>
      </c>
      <c r="K55" s="5" t="n">
        <v>0.9</v>
      </c>
      <c r="L55" s="5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144850381.65</v>
      </c>
      <c r="I56" s="11" t="n">
        <v>1</v>
      </c>
      <c r="J56" s="11" t="n">
        <v>0.978455483631692</v>
      </c>
      <c r="K56" s="11" t="n">
        <v>0.9</v>
      </c>
      <c r="L56" s="11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25001724.63</v>
      </c>
      <c r="I57" s="5" t="n">
        <v>0.978455483631692</v>
      </c>
      <c r="J57" s="5" t="n">
        <v>0.978455483631692</v>
      </c>
      <c r="K57" s="5" t="n">
        <v>0.9</v>
      </c>
      <c r="L57" s="5" t="n">
        <v>0.1</v>
      </c>
    </row>
    <row r="58">
      <c r="A58" s="8" t="n">
        <v>24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211069498.65</v>
      </c>
      <c r="I58" s="11" t="n">
        <v>1</v>
      </c>
      <c r="J58" s="11" t="n">
        <v>0.9448468417171459</v>
      </c>
      <c r="K58" s="11" t="n">
        <v>0.9</v>
      </c>
      <c r="L58" s="11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103510319.05</v>
      </c>
      <c r="I59" s="5" t="n">
        <v>0.9760120132465</v>
      </c>
      <c r="J59" s="5" t="n">
        <v>0.9448468417171459</v>
      </c>
      <c r="K59" s="5" t="n">
        <v>0.9</v>
      </c>
      <c r="L59" s="5" t="n">
        <v>0.1</v>
      </c>
    </row>
    <row r="60">
      <c r="A60" s="3" t="n">
        <v>24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75173712.75</v>
      </c>
      <c r="I60" s="5" t="n">
        <v>0.9765031144194189</v>
      </c>
      <c r="J60" s="5" t="n">
        <v>0.9448468417171459</v>
      </c>
      <c r="K60" s="5" t="n">
        <v>0.9</v>
      </c>
      <c r="L60" s="5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560170.SH</t>
        </is>
      </c>
      <c r="D61" s="3" t="inlineStr">
        <is>
          <t>南方中证国新央企科技引领ETF</t>
        </is>
      </c>
      <c r="E61" s="3" t="inlineStr">
        <is>
          <t>股票型ETF</t>
        </is>
      </c>
      <c r="F61" s="3" t="inlineStr">
        <is>
          <t>932038.CSI</t>
        </is>
      </c>
      <c r="G61" s="3" t="inlineStr">
        <is>
          <t>中证国新央企科技引领指数</t>
        </is>
      </c>
      <c r="H61" s="4" t="n">
        <v>33681113.05</v>
      </c>
      <c r="I61" s="5" t="n">
        <v>0.9448468417171459</v>
      </c>
      <c r="J61" s="5" t="n">
        <v>0.9448468417171459</v>
      </c>
      <c r="K61" s="5" t="n">
        <v>0.9</v>
      </c>
      <c r="L61" s="5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159638.SZ</t>
        </is>
      </c>
      <c r="D62" s="3" t="inlineStr">
        <is>
          <t>嘉实中证高端装备细分50ETF</t>
        </is>
      </c>
      <c r="E62" s="3" t="inlineStr">
        <is>
          <t>股票型ETF</t>
        </is>
      </c>
      <c r="F62" s="3" t="inlineStr">
        <is>
          <t>931521.CSI</t>
        </is>
      </c>
      <c r="G62" s="3" t="inlineStr">
        <is>
          <t>中证高端装备细分50指数</t>
        </is>
      </c>
      <c r="H62" s="4" t="n">
        <v>27153071.72</v>
      </c>
      <c r="I62" s="5" t="n">
        <v>0.981568635872923</v>
      </c>
      <c r="J62" s="5" t="n">
        <v>0.9448468417171459</v>
      </c>
      <c r="K62" s="5" t="n">
        <v>0.9</v>
      </c>
      <c r="L62" s="5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159869.SZ</t>
        </is>
      </c>
      <c r="D63" s="8" t="inlineStr">
        <is>
          <t>华夏中证动漫游戏ETF</t>
        </is>
      </c>
      <c r="E63" s="8" t="inlineStr">
        <is>
          <t>股票型ETF</t>
        </is>
      </c>
      <c r="F63" s="8" t="inlineStr">
        <is>
          <t>930901.CSI</t>
        </is>
      </c>
      <c r="G63" s="8" t="inlineStr">
        <is>
          <t>中证动漫游戏指数</t>
        </is>
      </c>
      <c r="H63" s="10" t="n">
        <v>301461070.62</v>
      </c>
      <c r="I63" s="11" t="n">
        <v>1</v>
      </c>
      <c r="J63" s="11" t="n">
        <v>0.954622620528616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512980.SH</t>
        </is>
      </c>
      <c r="D64" s="3" t="inlineStr">
        <is>
          <t>广发中证传媒ETF</t>
        </is>
      </c>
      <c r="E64" s="3" t="inlineStr">
        <is>
          <t>股票型ETF</t>
        </is>
      </c>
      <c r="F64" s="3" t="inlineStr">
        <is>
          <t>399971.SZ</t>
        </is>
      </c>
      <c r="G64" s="3" t="inlineStr">
        <is>
          <t>中证传媒指数</t>
        </is>
      </c>
      <c r="H64" s="4" t="n">
        <v>67583181.7</v>
      </c>
      <c r="I64" s="5" t="n">
        <v>0.954622620528616</v>
      </c>
      <c r="J64" s="5" t="n">
        <v>0.954622620528616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515030.SH</t>
        </is>
      </c>
      <c r="D65" s="8" t="inlineStr">
        <is>
          <t>华夏中证新能源汽车ETF</t>
        </is>
      </c>
      <c r="E65" s="8" t="inlineStr">
        <is>
          <t>股票型ETF</t>
        </is>
      </c>
      <c r="F65" s="8" t="inlineStr">
        <is>
          <t>399976.SZ</t>
        </is>
      </c>
      <c r="G65" s="8" t="inlineStr">
        <is>
          <t>中证新能源汽车指数</t>
        </is>
      </c>
      <c r="H65" s="10" t="n">
        <v>59399577.9</v>
      </c>
      <c r="I65" s="11" t="n">
        <v>1</v>
      </c>
      <c r="J65" s="11" t="n">
        <v>0.984799183126125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58206433.6485</v>
      </c>
      <c r="I66" s="5" t="n">
        <v>0.986420666486193</v>
      </c>
      <c r="J66" s="5" t="n">
        <v>0.984799183126125</v>
      </c>
      <c r="K66" s="5" t="n">
        <v>0.9</v>
      </c>
      <c r="L66" s="5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49445087.95</v>
      </c>
      <c r="I67" s="5" t="n">
        <v>0.999657941825744</v>
      </c>
      <c r="J67" s="5" t="n">
        <v>0.984799183126125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512800.SH</t>
        </is>
      </c>
      <c r="D68" s="8" t="inlineStr">
        <is>
          <t>华宝中证银行ETF</t>
        </is>
      </c>
      <c r="E68" s="8" t="inlineStr">
        <is>
          <t>股票型ETF</t>
        </is>
      </c>
      <c r="F68" s="8" t="inlineStr">
        <is>
          <t>399986.SZ</t>
        </is>
      </c>
      <c r="G68" s="8" t="inlineStr">
        <is>
          <t>中证银行指数</t>
        </is>
      </c>
      <c r="H68" s="10" t="n">
        <v>213059120.6</v>
      </c>
      <c r="I68" s="11" t="n">
        <v>1</v>
      </c>
      <c r="J68" s="11" t="n">
        <v>0.9996265557810901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159887.SZ</t>
        </is>
      </c>
      <c r="D69" s="3" t="inlineStr">
        <is>
          <t>富国中证800银行ETF</t>
        </is>
      </c>
      <c r="E69" s="3" t="inlineStr">
        <is>
          <t>股票型ETF</t>
        </is>
      </c>
      <c r="F69" s="3" t="inlineStr">
        <is>
          <t>H30022.CSI</t>
        </is>
      </c>
      <c r="G69" s="3" t="inlineStr">
        <is>
          <t>中证800银行指数</t>
        </is>
      </c>
      <c r="H69" s="4" t="n">
        <v>23836810.8</v>
      </c>
      <c r="I69" s="5" t="n">
        <v>0.9996265557810901</v>
      </c>
      <c r="J69" s="5" t="n">
        <v>0.9996265557810901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33576830.65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104908133.05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30</v>
      </c>
      <c r="B72" s="9" t="inlineStr">
        <is>
          <t>是</t>
        </is>
      </c>
      <c r="C72" s="8" t="inlineStr">
        <is>
          <t>560050.SH</t>
        </is>
      </c>
      <c r="D72" s="8" t="inlineStr">
        <is>
          <t>汇添富MSCI中国A50互联互通ETF</t>
        </is>
      </c>
      <c r="E72" s="8" t="inlineStr">
        <is>
          <t>股票型ETF</t>
        </is>
      </c>
      <c r="F72" s="8" t="inlineStr">
        <is>
          <t>746059.MSI</t>
        </is>
      </c>
      <c r="G72" s="8" t="inlineStr">
        <is>
          <t>MSCI中国A50互联互通人民币指数</t>
        </is>
      </c>
      <c r="H72" s="10" t="n">
        <v>62054069.35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159852.SZ</t>
        </is>
      </c>
      <c r="D73" s="8" t="inlineStr">
        <is>
          <t>嘉实中证软件服务ETF</t>
        </is>
      </c>
      <c r="E73" s="8" t="inlineStr">
        <is>
          <t>股票型ETF</t>
        </is>
      </c>
      <c r="F73" s="8" t="inlineStr">
        <is>
          <t>930601.CSI</t>
        </is>
      </c>
      <c r="G73" s="8" t="inlineStr">
        <is>
          <t>中证软件服务指数</t>
        </is>
      </c>
      <c r="H73" s="10" t="n">
        <v>45826127.762</v>
      </c>
      <c r="I73" s="11" t="n">
        <v>1</v>
      </c>
      <c r="J73" s="11" t="n">
        <v>0.964131826492271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512720.SH</t>
        </is>
      </c>
      <c r="D74" s="3" t="inlineStr">
        <is>
          <t>国泰中证计算机主题ETF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43211694.75</v>
      </c>
      <c r="I74" s="5" t="n">
        <v>0.978898577952386</v>
      </c>
      <c r="J74" s="5" t="n">
        <v>0.964131826492271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36137455.65</v>
      </c>
      <c r="I75" s="5" t="n">
        <v>0.995399443316313</v>
      </c>
      <c r="J75" s="5" t="n">
        <v>0.964131826492271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28317122.9</v>
      </c>
      <c r="I76" s="5" t="n">
        <v>0.966449645073023</v>
      </c>
      <c r="J76" s="5" t="n">
        <v>0.964131826492271</v>
      </c>
      <c r="K76" s="5" t="n">
        <v>0.9</v>
      </c>
      <c r="L76" s="5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27708947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64737025.379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560080.SH</t>
        </is>
      </c>
      <c r="D79" s="8" t="inlineStr">
        <is>
          <t>汇添富中证中药ETF</t>
        </is>
      </c>
      <c r="E79" s="8" t="inlineStr">
        <is>
          <t>股票型ETF</t>
        </is>
      </c>
      <c r="F79" s="8" t="inlineStr">
        <is>
          <t>930641.CSI</t>
        </is>
      </c>
      <c r="G79" s="8" t="inlineStr">
        <is>
          <t>中证中药指数</t>
        </is>
      </c>
      <c r="H79" s="10" t="n">
        <v>49547405.45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67793300.83050001</v>
      </c>
      <c r="I80" s="11" t="n">
        <v>1</v>
      </c>
      <c r="J80" s="11" t="n">
        <v>0.9157134588053299</v>
      </c>
      <c r="K80" s="11" t="n">
        <v>0.9</v>
      </c>
      <c r="L80" s="11" t="n">
        <v>0.1</v>
      </c>
    </row>
    <row r="81">
      <c r="A81" s="3" t="n">
        <v>35</v>
      </c>
      <c r="B81" s="3" t="inlineStr">
        <is>
          <t>否</t>
        </is>
      </c>
      <c r="C81" s="3" t="inlineStr">
        <is>
          <t>515250.SH</t>
        </is>
      </c>
      <c r="D81" s="3" t="inlineStr">
        <is>
          <t>富国中证智能汽车主题ETF</t>
        </is>
      </c>
      <c r="E81" s="3" t="inlineStr">
        <is>
          <t>股票型ETF</t>
        </is>
      </c>
      <c r="F81" s="3" t="inlineStr">
        <is>
          <t>930721.CSI</t>
        </is>
      </c>
      <c r="G81" s="3" t="inlineStr">
        <is>
          <t>中证智能汽车主题指数</t>
        </is>
      </c>
      <c r="H81" s="4" t="n">
        <v>35083686.5</v>
      </c>
      <c r="I81" s="5" t="n">
        <v>0.923427514562981</v>
      </c>
      <c r="J81" s="5" t="n">
        <v>0.9157134588053299</v>
      </c>
      <c r="K81" s="5" t="n">
        <v>0.9</v>
      </c>
      <c r="L81" s="5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32232129.6185</v>
      </c>
      <c r="I82" s="5" t="n">
        <v>0.9691344689247769</v>
      </c>
      <c r="J82" s="5" t="n">
        <v>0.9157134588053299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66209746.4035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154584129.975</v>
      </c>
      <c r="I84" s="11" t="n">
        <v>1</v>
      </c>
      <c r="J84" s="11" t="n">
        <v>0.943134904148916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515980.SH</t>
        </is>
      </c>
      <c r="D85" s="3" t="inlineStr">
        <is>
          <t>华富中证人工智能产业ETF</t>
        </is>
      </c>
      <c r="E85" s="3" t="inlineStr">
        <is>
          <t>股票型ETF</t>
        </is>
      </c>
      <c r="F85" s="3" t="inlineStr">
        <is>
          <t>931071.CSI</t>
        </is>
      </c>
      <c r="G85" s="3" t="inlineStr">
        <is>
          <t>中证人工智能产业指数</t>
        </is>
      </c>
      <c r="H85" s="4" t="n">
        <v>39553944.65</v>
      </c>
      <c r="I85" s="5" t="n">
        <v>0.997399357718965</v>
      </c>
      <c r="J85" s="5" t="n">
        <v>0.943134904148916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31572539.45</v>
      </c>
      <c r="I86" s="5" t="n">
        <v>0.943134904148916</v>
      </c>
      <c r="J86" s="5" t="n">
        <v>0.943134904148916</v>
      </c>
      <c r="K86" s="5" t="n">
        <v>0.9</v>
      </c>
      <c r="L86" s="5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515300.SH</t>
        </is>
      </c>
      <c r="D87" s="8" t="inlineStr">
        <is>
          <t>嘉实沪深300红利低波动ETF</t>
        </is>
      </c>
      <c r="E87" s="8" t="inlineStr">
        <is>
          <t>股票型ETF</t>
        </is>
      </c>
      <c r="F87" s="8" t="inlineStr">
        <is>
          <t>930740.CSI</t>
        </is>
      </c>
      <c r="G87" s="8" t="inlineStr">
        <is>
          <t>沪深300红利低波动指数</t>
        </is>
      </c>
      <c r="H87" s="10" t="n">
        <v>43964332.4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515100.SH</t>
        </is>
      </c>
      <c r="D88" s="8" t="inlineStr">
        <is>
          <t>景顺长城中证红利低波动100ETF</t>
        </is>
      </c>
      <c r="E88" s="8" t="inlineStr">
        <is>
          <t>股票型ETF</t>
        </is>
      </c>
      <c r="F88" s="8" t="inlineStr">
        <is>
          <t>930955.CSI</t>
        </is>
      </c>
      <c r="G88" s="8" t="inlineStr">
        <is>
          <t>中证红利低波动100指数</t>
        </is>
      </c>
      <c r="H88" s="10" t="n">
        <v>56816415.9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20104308.717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512040.SH</t>
        </is>
      </c>
      <c r="D90" s="8" t="inlineStr">
        <is>
          <t>富国中证价值ETF</t>
        </is>
      </c>
      <c r="E90" s="8" t="inlineStr">
        <is>
          <t>股票型ETF</t>
        </is>
      </c>
      <c r="F90" s="8" t="inlineStr">
        <is>
          <t>931052.CSI</t>
        </is>
      </c>
      <c r="G90" s="8" t="inlineStr">
        <is>
          <t>中证国信价值指数</t>
        </is>
      </c>
      <c r="H90" s="10" t="n">
        <v>27341232.55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142937886.2</v>
      </c>
      <c r="I91" s="11" t="n">
        <v>1</v>
      </c>
      <c r="J91" s="11" t="n">
        <v>0.964991005523457</v>
      </c>
      <c r="K91" s="11" t="n">
        <v>0.9</v>
      </c>
      <c r="L91" s="11" t="n">
        <v>0.1</v>
      </c>
    </row>
    <row r="92">
      <c r="A92" s="3" t="n">
        <v>42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54381016.25</v>
      </c>
      <c r="I92" s="5" t="n">
        <v>0.964991005523457</v>
      </c>
      <c r="J92" s="5" t="n">
        <v>0.964991005523457</v>
      </c>
      <c r="K92" s="5" t="n">
        <v>0.9</v>
      </c>
      <c r="L92" s="5" t="n">
        <v>0.1</v>
      </c>
    </row>
    <row r="93">
      <c r="A93" s="8" t="n">
        <v>43</v>
      </c>
      <c r="B93" s="9" t="inlineStr">
        <is>
          <t>是</t>
        </is>
      </c>
      <c r="C93" s="8" t="inlineStr">
        <is>
          <t>562500.SH</t>
        </is>
      </c>
      <c r="D93" s="8" t="inlineStr">
        <is>
          <t>华夏中证机器人ETF</t>
        </is>
      </c>
      <c r="E93" s="8" t="inlineStr">
        <is>
          <t>股票型ETF</t>
        </is>
      </c>
      <c r="F93" s="8" t="inlineStr">
        <is>
          <t>H30590.CSI</t>
        </is>
      </c>
      <c r="G93" s="8" t="inlineStr">
        <is>
          <t>中证机器人指数</t>
        </is>
      </c>
      <c r="H93" s="10" t="n">
        <v>39799338.05</v>
      </c>
      <c r="I93" s="11" t="n">
        <v>1</v>
      </c>
      <c r="J93" s="11" t="n">
        <v>0.966276769565072</v>
      </c>
      <c r="K93" s="11" t="n">
        <v>0.9</v>
      </c>
      <c r="L93" s="11" t="n">
        <v>0.1</v>
      </c>
    </row>
    <row r="94">
      <c r="A94" s="3" t="n">
        <v>43</v>
      </c>
      <c r="B94" s="3" t="inlineStr">
        <is>
          <t>否</t>
        </is>
      </c>
      <c r="C94" s="3" t="inlineStr">
        <is>
          <t>159667.SZ</t>
        </is>
      </c>
      <c r="D94" s="3" t="inlineStr">
        <is>
          <t>国泰中证机床ETF</t>
        </is>
      </c>
      <c r="E94" s="3" t="inlineStr">
        <is>
          <t>股票型ETF</t>
        </is>
      </c>
      <c r="F94" s="3" t="inlineStr">
        <is>
          <t>931866.CSI</t>
        </is>
      </c>
      <c r="G94" s="3" t="inlineStr">
        <is>
          <t>中证机床指数</t>
        </is>
      </c>
      <c r="H94" s="4" t="n">
        <v>24443877.055</v>
      </c>
      <c r="I94" s="5" t="n">
        <v>0.966276769565072</v>
      </c>
      <c r="J94" s="5" t="n">
        <v>0.966276769565072</v>
      </c>
      <c r="K94" s="5" t="n">
        <v>0.9</v>
      </c>
      <c r="L94" s="5" t="n">
        <v>0.1</v>
      </c>
    </row>
    <row r="95">
      <c r="A95" s="8" t="n">
        <v>44</v>
      </c>
      <c r="B95" s="9" t="inlineStr">
        <is>
          <t>是</t>
        </is>
      </c>
      <c r="C95" s="8" t="inlineStr">
        <is>
          <t>517180.SH</t>
        </is>
      </c>
      <c r="D95" s="8" t="inlineStr">
        <is>
          <t>南方富时中国国企开放共赢ETF</t>
        </is>
      </c>
      <c r="E95" s="8" t="inlineStr">
        <is>
          <t>股票型ETF</t>
        </is>
      </c>
      <c r="F95" s="8" t="inlineStr">
        <is>
          <t>GPCCH0.FS</t>
        </is>
      </c>
      <c r="G95" s="8" t="inlineStr">
        <is>
          <t>富时中国国企开放共赢指数</t>
        </is>
      </c>
      <c r="H95" s="10" t="n">
        <v>43931222.85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45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30022891.95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46</v>
      </c>
      <c r="B97" s="9" t="inlineStr">
        <is>
          <t>是</t>
        </is>
      </c>
      <c r="C97" s="8" t="inlineStr">
        <is>
          <t>512070.SH</t>
        </is>
      </c>
      <c r="D97" s="8" t="inlineStr">
        <is>
          <t>易方达沪深300非银ETF</t>
        </is>
      </c>
      <c r="E97" s="8" t="inlineStr">
        <is>
          <t>股票型ETF</t>
        </is>
      </c>
      <c r="F97" s="8" t="inlineStr">
        <is>
          <t>H30035.CSI</t>
        </is>
      </c>
      <c r="G97" s="8" t="inlineStr">
        <is>
          <t>沪深300非银行金融指数</t>
        </is>
      </c>
      <c r="H97" s="10" t="n">
        <v>112270071.9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47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81081032.214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2026-09-16T09:18:20Z</dcterms:created>
  <dcterms:modified xmlns:dcterms="http://purl.org/dc/terms/" xmlns:xsi="http://www.w3.org/2001/XMLSchema-instance" xsi:type="dcterms:W3CDTF">2026-09-16T09:18:20Z</dcterms:modified>
</cp:coreProperties>
</file>