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45565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397546557588.07</v>
      </c>
      <c r="M2" s="4" t="n">
        <v>6370234083</v>
      </c>
      <c r="N2" s="4" t="n">
        <v>25799279642</v>
      </c>
      <c r="O2" s="3" t="inlineStr">
        <is>
          <t>4.0346652634698</t>
        </is>
      </c>
      <c r="P2" s="3" t="inlineStr">
        <is>
          <t>3.8602144253648</t>
        </is>
      </c>
      <c r="Q2" s="5" t="n">
        <v>3.201111734</v>
      </c>
      <c r="R2" s="4" t="n">
        <v>6673028350.8</v>
      </c>
      <c r="S2" s="3" t="n">
        <v>1</v>
      </c>
      <c r="T2" s="3" t="n">
        <v>7</v>
      </c>
    </row>
    <row r="3">
      <c r="A3" s="2" t="n">
        <v>45565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17989609038.794</v>
      </c>
      <c r="M3" s="4" t="n">
        <v>587413977</v>
      </c>
      <c r="N3" s="4" t="n">
        <v>1951601206</v>
      </c>
      <c r="O3" s="3" t="inlineStr">
        <is>
          <t>3.1030530744172</t>
        </is>
      </c>
      <c r="P3" s="3" t="inlineStr">
        <is>
          <t>3.0330868143553</t>
        </is>
      </c>
      <c r="Q3" s="5" t="n">
        <v>0.029429076</v>
      </c>
      <c r="R3" s="4" t="n">
        <v>496338893.05</v>
      </c>
      <c r="S3" s="3" t="n">
        <v>2</v>
      </c>
      <c r="T3" s="3" t="n">
        <v>8</v>
      </c>
    </row>
    <row r="4">
      <c r="A4" s="2" t="n">
        <v>45565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4070185436.59</v>
      </c>
      <c r="M4" s="4" t="n">
        <v>78532358</v>
      </c>
      <c r="N4" s="4" t="n">
        <v>99555768</v>
      </c>
      <c r="O4" s="3" t="inlineStr">
        <is>
          <t>1.2667875262789</t>
        </is>
      </c>
      <c r="P4" s="3" t="inlineStr">
        <is>
          <t>1.2083606848888</t>
        </is>
      </c>
      <c r="Q4" s="5" t="n">
        <v>4.31711146</v>
      </c>
      <c r="R4" s="4" t="n">
        <v>44931087.55</v>
      </c>
      <c r="S4" s="3" t="n">
        <v>3</v>
      </c>
      <c r="T4" s="3" t="n">
        <v>1</v>
      </c>
    </row>
    <row r="5">
      <c r="A5" s="2" t="n">
        <v>45565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11225797844.869</v>
      </c>
      <c r="M5" s="4" t="n">
        <v>2967942734</v>
      </c>
      <c r="N5" s="4" t="n">
        <v>2051561693</v>
      </c>
      <c r="O5" s="3" t="inlineStr">
        <is>
          <t>0.71</t>
        </is>
      </c>
      <c r="P5" s="3" t="inlineStr">
        <is>
          <t>0.69124032263083</t>
        </is>
      </c>
      <c r="Q5" s="5" t="n">
        <v>3.062853825</v>
      </c>
      <c r="R5" s="4" t="n">
        <v>484793230.55</v>
      </c>
      <c r="S5" s="3" t="n">
        <v>4</v>
      </c>
      <c r="T5" s="3" t="n">
        <v>6</v>
      </c>
    </row>
    <row r="6">
      <c r="A6" s="2" t="n">
        <v>45565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92358748314.68401</v>
      </c>
      <c r="M6" s="4" t="n">
        <v>16179648142</v>
      </c>
      <c r="N6" s="4" t="n">
        <v>14302262250</v>
      </c>
      <c r="O6" s="3" t="inlineStr">
        <is>
          <t>0.95</t>
        </is>
      </c>
      <c r="P6" s="3" t="inlineStr">
        <is>
          <t>0.88396621017199</t>
        </is>
      </c>
      <c r="Q6" s="5" t="n">
        <v>3.8705445</v>
      </c>
      <c r="R6" s="4" t="n">
        <v>2518093986.7</v>
      </c>
      <c r="S6" s="3" t="n">
        <v>5</v>
      </c>
      <c r="T6" s="3" t="n">
        <v>9</v>
      </c>
    </row>
    <row r="7">
      <c r="A7" s="2" t="n">
        <v>45565</v>
      </c>
      <c r="B7" s="3" t="inlineStr">
        <is>
          <t>159870.SZ</t>
        </is>
      </c>
      <c r="C7" s="3" t="inlineStr">
        <is>
          <t>化工ETF</t>
        </is>
      </c>
      <c r="D7" s="2" t="n">
        <v>44258</v>
      </c>
      <c r="E7" s="3" t="inlineStr">
        <is>
          <t>中证细分化工产业主题指数</t>
        </is>
      </c>
      <c r="F7" s="3" t="inlineStr">
        <is>
          <t>中证细分化工产业主题指数收益率</t>
        </is>
      </c>
      <c r="G7" s="3" t="inlineStr">
        <is>
          <t>鹏华基金管理有限公司</t>
        </is>
      </c>
      <c r="H7" s="3" t="inlineStr">
        <is>
          <t>华泰证券股份有限公司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000813.CSI</t>
        </is>
      </c>
      <c r="L7" s="4" t="n">
        <v>1646727265.4712</v>
      </c>
      <c r="M7" s="4" t="n">
        <v>288395204</v>
      </c>
      <c r="N7" s="4" t="n">
        <v>178551168.55</v>
      </c>
      <c r="O7" s="3" t="inlineStr">
        <is>
          <t>0.639</t>
        </is>
      </c>
      <c r="P7" s="3" t="inlineStr">
        <is>
          <t>0.61911975675573</t>
        </is>
      </c>
      <c r="Q7" s="5" t="n">
        <v>2.272727273</v>
      </c>
      <c r="R7" s="4" t="n">
        <v>43330672.9645</v>
      </c>
      <c r="S7" s="3" t="n">
        <v>6</v>
      </c>
      <c r="T7" s="3" t="n">
        <v>2</v>
      </c>
    </row>
    <row r="8">
      <c r="A8" s="2" t="n">
        <v>45565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4570468724.5</v>
      </c>
      <c r="M8" s="4" t="n">
        <v>499980400</v>
      </c>
      <c r="N8" s="4" t="n">
        <v>541545076</v>
      </c>
      <c r="O8" s="3" t="inlineStr">
        <is>
          <t>1.1072637644046</t>
        </is>
      </c>
      <c r="P8" s="3" t="inlineStr">
        <is>
          <t>1.0727312092862</t>
        </is>
      </c>
      <c r="Q8" s="5" t="n">
        <v>2.053856686</v>
      </c>
      <c r="R8" s="4" t="n">
        <v>141392981.3</v>
      </c>
      <c r="S8" s="3" t="n">
        <v>7</v>
      </c>
      <c r="T8" s="3" t="n">
        <v>2</v>
      </c>
    </row>
    <row r="9">
      <c r="A9" s="2" t="n">
        <v>45565</v>
      </c>
      <c r="B9" s="3" t="inlineStr">
        <is>
          <t>512100.SH</t>
        </is>
      </c>
      <c r="C9" s="3" t="inlineStr">
        <is>
          <t>南方中证1000ETF</t>
        </is>
      </c>
      <c r="D9" s="2" t="n">
        <v>42678</v>
      </c>
      <c r="E9" s="3" t="inlineStr">
        <is>
          <t>中证1000指数</t>
        </is>
      </c>
      <c r="F9" s="3" t="inlineStr">
        <is>
          <t>中证1000指数</t>
        </is>
      </c>
      <c r="G9" s="3" t="inlineStr">
        <is>
          <t>南方基金管理股份有限公司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000852.SH</t>
        </is>
      </c>
      <c r="L9" s="4" t="n">
        <v>70157887061.07001</v>
      </c>
      <c r="M9" s="4" t="n">
        <v>5843265615</v>
      </c>
      <c r="N9" s="4" t="n">
        <v>13308018547</v>
      </c>
      <c r="O9" s="3" t="inlineStr">
        <is>
          <t>2.322592459982</t>
        </is>
      </c>
      <c r="P9" s="3" t="inlineStr">
        <is>
          <t>2.2141887060332</t>
        </is>
      </c>
      <c r="Q9" s="5" t="n">
        <v>2.867723045</v>
      </c>
      <c r="R9" s="4" t="n">
        <v>2464520159.3</v>
      </c>
      <c r="S9" s="3" t="n">
        <v>8</v>
      </c>
      <c r="T9" s="3" t="n">
        <v>12</v>
      </c>
    </row>
    <row r="10">
      <c r="A10" s="2" t="n">
        <v>45565</v>
      </c>
      <c r="B10" s="3" t="inlineStr">
        <is>
          <t>512950.SH</t>
        </is>
      </c>
      <c r="C10" s="3" t="inlineStr">
        <is>
          <t>华夏中证央企ETF</t>
        </is>
      </c>
      <c r="D10" s="2" t="n">
        <v>43483</v>
      </c>
      <c r="E10" s="3" t="inlineStr">
        <is>
          <t>中证央企结构调整指数</t>
        </is>
      </c>
      <c r="F10" s="3" t="inlineStr">
        <is>
          <t>中证央企结构调整指数收益率</t>
        </is>
      </c>
      <c r="G10" s="3" t="inlineStr">
        <is>
          <t>华夏基金管理有限公司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000860.CSI</t>
        </is>
      </c>
      <c r="L10" s="4" t="n">
        <v>6559422245.2239</v>
      </c>
      <c r="M10" s="4" t="n">
        <v>158534676</v>
      </c>
      <c r="N10" s="4" t="n">
        <v>214852903</v>
      </c>
      <c r="O10" s="3" t="inlineStr">
        <is>
          <t>1.421</t>
        </is>
      </c>
      <c r="P10" s="3" t="inlineStr">
        <is>
          <t>1.35524232566</t>
        </is>
      </c>
      <c r="Q10" s="5" t="n">
        <v>2.740221242</v>
      </c>
      <c r="R10" s="4" t="n">
        <v>61725268.45</v>
      </c>
      <c r="S10" s="3" t="n">
        <v>9</v>
      </c>
      <c r="T10" s="3" t="n">
        <v>4</v>
      </c>
    </row>
    <row r="11">
      <c r="A11" s="2" t="n">
        <v>45565</v>
      </c>
      <c r="B11" s="3" t="inlineStr">
        <is>
          <t>512170.SH</t>
        </is>
      </c>
      <c r="C11" s="3" t="inlineStr">
        <is>
          <t>华宝中证医疗ETF</t>
        </is>
      </c>
      <c r="D11" s="2" t="n">
        <v>43633</v>
      </c>
      <c r="E11" s="3" t="inlineStr">
        <is>
          <t>中证医疗指数</t>
        </is>
      </c>
      <c r="F11" s="3" t="inlineStr">
        <is>
          <t>中证医疗指数收益率</t>
        </is>
      </c>
      <c r="G11" s="3" t="inlineStr">
        <is>
          <t>华宝基金管理有限公司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399989.SZ</t>
        </is>
      </c>
      <c r="L11" s="4" t="n">
        <v>27879446062.773</v>
      </c>
      <c r="M11" s="4" t="n">
        <v>5605666531</v>
      </c>
      <c r="N11" s="4" t="n">
        <v>1934609896</v>
      </c>
      <c r="O11" s="3" t="inlineStr">
        <is>
          <t>0.352</t>
        </is>
      </c>
      <c r="P11" s="3" t="inlineStr">
        <is>
          <t>0.3451168358484</t>
        </is>
      </c>
      <c r="Q11" s="5" t="n">
        <v>-3.429355281</v>
      </c>
      <c r="R11" s="4" t="n">
        <v>535772762.5</v>
      </c>
      <c r="S11" s="3" t="n">
        <v>10</v>
      </c>
      <c r="T11" s="3" t="n">
        <v>11</v>
      </c>
    </row>
    <row r="12">
      <c r="A12" s="2" t="n">
        <v>45565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3405593894.9872</v>
      </c>
      <c r="M12" s="4" t="n">
        <v>426913516</v>
      </c>
      <c r="N12" s="4" t="n">
        <v>543779673</v>
      </c>
      <c r="O12" s="3" t="inlineStr">
        <is>
          <t>1.2166210736842</t>
        </is>
      </c>
      <c r="P12" s="3" t="inlineStr">
        <is>
          <t>1.1793508763812</t>
        </is>
      </c>
      <c r="Q12" s="5" t="n">
        <v>1.828890267</v>
      </c>
      <c r="R12" s="4" t="n">
        <v>150548730.6</v>
      </c>
      <c r="S12" s="3" t="n">
        <v>11</v>
      </c>
      <c r="T12" s="3" t="n">
        <v>2</v>
      </c>
    </row>
    <row r="13">
      <c r="A13" s="2" t="n">
        <v>45565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7308782801.7666</v>
      </c>
      <c r="M13" s="4" t="n">
        <v>1457540407</v>
      </c>
      <c r="N13" s="4" t="n">
        <v>2360585724</v>
      </c>
      <c r="O13" s="3" t="inlineStr">
        <is>
          <t>1.687</t>
        </is>
      </c>
      <c r="P13" s="3" t="inlineStr">
        <is>
          <t>1.6195679465647</t>
        </is>
      </c>
      <c r="Q13" s="5" t="n">
        <v>5.549646499</v>
      </c>
      <c r="R13" s="4" t="n">
        <v>344663426.35</v>
      </c>
      <c r="S13" s="3" t="n">
        <v>12</v>
      </c>
      <c r="T13" s="3" t="n">
        <v>3</v>
      </c>
    </row>
    <row r="14">
      <c r="A14" s="2" t="n">
        <v>45565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4819590498.7808</v>
      </c>
      <c r="M14" s="4" t="n">
        <v>637949342</v>
      </c>
      <c r="N14" s="4" t="n">
        <v>379327599.37</v>
      </c>
      <c r="O14" s="3" t="inlineStr">
        <is>
          <t>0.616</t>
        </is>
      </c>
      <c r="P14" s="3" t="inlineStr">
        <is>
          <t>0.59460457813279</t>
        </is>
      </c>
      <c r="Q14" s="5" t="n">
        <v>0.785340314</v>
      </c>
      <c r="R14" s="4" t="n">
        <v>132512574.891</v>
      </c>
      <c r="S14" s="3" t="n">
        <v>13</v>
      </c>
      <c r="T14" s="3" t="n">
        <v>2</v>
      </c>
    </row>
    <row r="15">
      <c r="A15" s="2" t="n">
        <v>45565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7917510287.1956</v>
      </c>
      <c r="M15" s="4" t="n">
        <v>204995777</v>
      </c>
      <c r="N15" s="4" t="n">
        <v>567065242.6900001</v>
      </c>
      <c r="O15" s="3" t="inlineStr">
        <is>
          <t>2.8102762745657</t>
        </is>
      </c>
      <c r="P15" s="3" t="inlineStr">
        <is>
          <t>2.6992595303265</t>
        </is>
      </c>
      <c r="Q15" s="5" t="n">
        <v>0.425413209</v>
      </c>
      <c r="R15" s="4" t="n">
        <v>193149325.099</v>
      </c>
      <c r="S15" s="3" t="n">
        <v>14</v>
      </c>
      <c r="T15" s="3" t="n">
        <v>4</v>
      </c>
    </row>
    <row r="16">
      <c r="A16" s="2" t="n">
        <v>45565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90902133423.177</v>
      </c>
      <c r="M16" s="4" t="n">
        <v>6977214473</v>
      </c>
      <c r="N16" s="4" t="n">
        <v>14533319604.38</v>
      </c>
      <c r="O16" s="3" t="inlineStr">
        <is>
          <t>2.232</t>
        </is>
      </c>
      <c r="P16" s="3" t="inlineStr">
        <is>
          <t>2.0829687349615</t>
        </is>
      </c>
      <c r="Q16" s="5" t="n">
        <v>4.533533158</v>
      </c>
      <c r="R16" s="4" t="n">
        <v>3514180926.2005</v>
      </c>
      <c r="S16" s="3" t="n">
        <v>15</v>
      </c>
      <c r="T16" s="3" t="n">
        <v>11</v>
      </c>
    </row>
    <row r="17">
      <c r="A17" s="2" t="n">
        <v>45565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35168081943.247</v>
      </c>
      <c r="M17" s="4" t="n">
        <v>4557521809</v>
      </c>
      <c r="N17" s="4" t="n">
        <v>5015074842</v>
      </c>
      <c r="O17" s="3" t="inlineStr">
        <is>
          <t>1.107</t>
        </is>
      </c>
      <c r="P17" s="3" t="inlineStr">
        <is>
          <t>1.1003951384492</t>
        </is>
      </c>
      <c r="Q17" s="5" t="n">
        <v>-1.125401929</v>
      </c>
      <c r="R17" s="4" t="n">
        <v>1272124346</v>
      </c>
      <c r="S17" s="3" t="n">
        <v>16</v>
      </c>
      <c r="T17" s="3" t="n">
        <v>3</v>
      </c>
    </row>
    <row r="18">
      <c r="A18" s="2" t="n">
        <v>45565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9210863827.200001</v>
      </c>
      <c r="M18" s="4" t="n">
        <v>1129998455</v>
      </c>
      <c r="N18" s="4" t="n">
        <v>898218879</v>
      </c>
      <c r="O18" s="3" t="inlineStr">
        <is>
          <t>0.82</t>
        </is>
      </c>
      <c r="P18" s="3" t="inlineStr">
        <is>
          <t>0.79488505052868</t>
        </is>
      </c>
      <c r="Q18" s="5" t="n">
        <v>-1.061776062</v>
      </c>
      <c r="R18" s="4" t="n">
        <v>273387698.9</v>
      </c>
      <c r="S18" s="3" t="n">
        <v>17</v>
      </c>
      <c r="T18" s="3" t="n">
        <v>6</v>
      </c>
    </row>
    <row r="19">
      <c r="A19" s="2" t="n">
        <v>45565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9624397883.019501</v>
      </c>
      <c r="M19" s="4" t="n">
        <v>1117985989</v>
      </c>
      <c r="N19" s="4" t="n">
        <v>1086114025</v>
      </c>
      <c r="O19" s="3" t="inlineStr">
        <is>
          <t>1</t>
        </is>
      </c>
      <c r="P19" s="3" t="inlineStr">
        <is>
          <t>0.97149162483824</t>
        </is>
      </c>
      <c r="Q19" s="5" t="n">
        <v>0.391526955</v>
      </c>
      <c r="R19" s="4" t="n">
        <v>264821758.2</v>
      </c>
      <c r="S19" s="3" t="n">
        <v>18</v>
      </c>
      <c r="T19" s="3" t="n">
        <v>5</v>
      </c>
    </row>
    <row r="20">
      <c r="A20" s="2" t="n">
        <v>45565</v>
      </c>
      <c r="B20" s="3" t="inlineStr">
        <is>
          <t>159869.SZ</t>
        </is>
      </c>
      <c r="C20" s="3" t="inlineStr">
        <is>
          <t>华夏中证动漫游戏ETF</t>
        </is>
      </c>
      <c r="D20" s="2" t="n">
        <v>44260</v>
      </c>
      <c r="E20" s="3" t="inlineStr">
        <is>
          <t>中证动漫游戏指数</t>
        </is>
      </c>
      <c r="F20" s="3" t="inlineStr">
        <is>
          <t>中证动漫游戏指数收益率</t>
        </is>
      </c>
      <c r="G20" s="3" t="inlineStr">
        <is>
          <t>华夏基金管理有限公司</t>
        </is>
      </c>
      <c r="H20" s="3" t="inlineStr">
        <is>
          <t>中国民生银行股份有限公司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930901.CSI</t>
        </is>
      </c>
      <c r="L20" s="4" t="n">
        <v>8119603131.8157</v>
      </c>
      <c r="M20" s="4" t="n">
        <v>1056955166</v>
      </c>
      <c r="N20" s="4" t="n">
        <v>1001008868.63</v>
      </c>
      <c r="O20" s="3" t="inlineStr">
        <is>
          <t>0.976</t>
        </is>
      </c>
      <c r="P20" s="3" t="inlineStr">
        <is>
          <t>0.94706842904063</t>
        </is>
      </c>
      <c r="Q20" s="5" t="n">
        <v>-1.324436356</v>
      </c>
      <c r="R20" s="4" t="n">
        <v>381749203.4385</v>
      </c>
      <c r="S20" s="3" t="n">
        <v>19</v>
      </c>
      <c r="T20" s="3" t="n">
        <v>2</v>
      </c>
    </row>
    <row r="21">
      <c r="A21" s="2" t="n">
        <v>45565</v>
      </c>
      <c r="B21" s="3" t="inlineStr">
        <is>
          <t>512800.SH</t>
        </is>
      </c>
      <c r="C21" s="3" t="inlineStr">
        <is>
          <t>华宝中证银行ETF</t>
        </is>
      </c>
      <c r="D21" s="2" t="n">
        <v>42950</v>
      </c>
      <c r="E21" s="3" t="inlineStr">
        <is>
          <t>中证银行指数</t>
        </is>
      </c>
      <c r="F21" s="3" t="inlineStr">
        <is>
          <t>中证银行指数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399986.SZ</t>
        </is>
      </c>
      <c r="L21" s="4" t="n">
        <v>4920761245.8804</v>
      </c>
      <c r="M21" s="4" t="n">
        <v>683606028</v>
      </c>
      <c r="N21" s="4" t="n">
        <v>949865495</v>
      </c>
      <c r="O21" s="3" t="inlineStr">
        <is>
          <t>0.70739786156443</t>
        </is>
      </c>
      <c r="P21" s="3" t="inlineStr">
        <is>
          <t>0.69513724957909</t>
        </is>
      </c>
      <c r="Q21" s="5" t="n">
        <v>0.511799829</v>
      </c>
      <c r="R21" s="4" t="n">
        <v>303511953.35</v>
      </c>
      <c r="S21" s="3" t="n">
        <v>20</v>
      </c>
      <c r="T21" s="3" t="n">
        <v>2</v>
      </c>
    </row>
    <row r="22">
      <c r="A22" s="2" t="n">
        <v>45565</v>
      </c>
      <c r="B22" s="3" t="inlineStr">
        <is>
          <t>512040.SH</t>
        </is>
      </c>
      <c r="C22" s="3" t="inlineStr">
        <is>
          <t>富国中证价值ETF</t>
        </is>
      </c>
      <c r="D22" s="2" t="n">
        <v>43433</v>
      </c>
      <c r="E22" s="3" t="inlineStr">
        <is>
          <t>中证国信价值指数</t>
        </is>
      </c>
      <c r="F22" s="3" t="inlineStr">
        <is>
          <t>中证国信价值指数收益率</t>
        </is>
      </c>
      <c r="G22" s="3" t="inlineStr">
        <is>
          <t>富国基金管理有限公司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风格指数ETF</t>
        </is>
      </c>
      <c r="K22" s="3" t="inlineStr">
        <is>
          <t>931052.CSI</t>
        </is>
      </c>
      <c r="L22" s="4" t="n">
        <v>2624544716.845</v>
      </c>
      <c r="M22" s="4" t="n">
        <v>209411700</v>
      </c>
      <c r="N22" s="4" t="n">
        <v>204530555</v>
      </c>
      <c r="O22" s="3" t="inlineStr">
        <is>
          <t>0.997</t>
        </is>
      </c>
      <c r="P22" s="3" t="inlineStr">
        <is>
          <t>0.97669115431468</t>
        </is>
      </c>
      <c r="Q22" s="5" t="n">
        <v>0.352289884</v>
      </c>
      <c r="R22" s="4" t="n">
        <v>66805758.4</v>
      </c>
      <c r="S22" s="3" t="n">
        <v>21</v>
      </c>
      <c r="T22" s="3" t="n">
        <v>2</v>
      </c>
    </row>
    <row r="23">
      <c r="A23" s="2" t="n">
        <v>45565</v>
      </c>
      <c r="B23" s="3" t="inlineStr">
        <is>
          <t>159766.SZ</t>
        </is>
      </c>
      <c r="C23" s="3" t="inlineStr">
        <is>
          <t>富国中证旅游主题ETF</t>
        </is>
      </c>
      <c r="D23" s="2" t="n">
        <v>44400</v>
      </c>
      <c r="E23" s="3" t="inlineStr">
        <is>
          <t>中证旅游主题指数</t>
        </is>
      </c>
      <c r="F23" s="3" t="inlineStr">
        <is>
          <t>中证旅游主题指数收益率</t>
        </is>
      </c>
      <c r="G23" s="3" t="inlineStr">
        <is>
          <t>富国基金管理有限公司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930633.CSI</t>
        </is>
      </c>
      <c r="L23" s="4" t="n">
        <v>3012243812.1314</v>
      </c>
      <c r="M23" s="4" t="n">
        <v>638553869</v>
      </c>
      <c r="N23" s="4" t="n">
        <v>468580988.05</v>
      </c>
      <c r="O23" s="3" t="inlineStr">
        <is>
          <t>0.76</t>
        </is>
      </c>
      <c r="P23" s="3" t="inlineStr">
        <is>
          <t>0.73381590935126</t>
        </is>
      </c>
      <c r="Q23" s="5" t="n">
        <v>1.63145226</v>
      </c>
      <c r="R23" s="4" t="n">
        <v>89821362.5545</v>
      </c>
      <c r="S23" s="3" t="n">
        <v>22</v>
      </c>
      <c r="T23" s="3" t="n">
        <v>2</v>
      </c>
    </row>
    <row r="24">
      <c r="A24" s="2" t="n">
        <v>45565</v>
      </c>
      <c r="B24" s="3" t="inlineStr">
        <is>
          <t>159732.SZ</t>
        </is>
      </c>
      <c r="C24" s="3" t="inlineStr">
        <is>
          <t>华夏国证消费电子主题ETF</t>
        </is>
      </c>
      <c r="D24" s="2" t="n">
        <v>44431</v>
      </c>
      <c r="E24" s="3" t="inlineStr">
        <is>
          <t>国证消费电子主题指数</t>
        </is>
      </c>
      <c r="F24" s="3" t="inlineStr">
        <is>
          <t>国证消费电子主题指数收益率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980030.SZ</t>
        </is>
      </c>
      <c r="L24" s="4" t="n">
        <v>1133409642.4896</v>
      </c>
      <c r="M24" s="4" t="n">
        <v>395810414</v>
      </c>
      <c r="N24" s="4" t="n">
        <v>287367275.51</v>
      </c>
      <c r="O24" s="3" t="inlineStr">
        <is>
          <t>0.756</t>
        </is>
      </c>
      <c r="P24" s="3" t="inlineStr">
        <is>
          <t>0.72602252327297</t>
        </is>
      </c>
      <c r="Q24" s="5" t="n">
        <v>-0.184842884</v>
      </c>
      <c r="R24" s="4" t="n">
        <v>106095056.824</v>
      </c>
      <c r="S24" s="3" t="n">
        <v>23</v>
      </c>
      <c r="T24" s="3" t="n">
        <v>3</v>
      </c>
    </row>
    <row r="25">
      <c r="A25" s="2" t="n">
        <v>45565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2485916297.3586</v>
      </c>
      <c r="M25" s="4" t="n">
        <v>287208337</v>
      </c>
      <c r="N25" s="4" t="n">
        <v>365635713.6</v>
      </c>
      <c r="O25" s="3" t="inlineStr">
        <is>
          <t>1.325</t>
        </is>
      </c>
      <c r="P25" s="3" t="inlineStr">
        <is>
          <t>1.2730678970506</t>
        </is>
      </c>
      <c r="Q25" s="5" t="n">
        <v>0.447274657</v>
      </c>
      <c r="R25" s="4" t="n">
        <v>141613790.499</v>
      </c>
      <c r="S25" s="3" t="n">
        <v>24</v>
      </c>
      <c r="T25" s="3" t="n">
        <v>1</v>
      </c>
    </row>
    <row r="26">
      <c r="A26" s="2" t="n">
        <v>45565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2792815506.9702</v>
      </c>
      <c r="M26" s="4" t="n">
        <v>236569600</v>
      </c>
      <c r="N26" s="4" t="n">
        <v>296395955</v>
      </c>
      <c r="O26" s="3" t="inlineStr">
        <is>
          <t>0.21623511716276</t>
        </is>
      </c>
      <c r="P26" s="3" t="inlineStr">
        <is>
          <t>0.20888131201879</t>
        </is>
      </c>
      <c r="Q26" s="5" t="n">
        <v>-1.570919026</v>
      </c>
      <c r="R26" s="4" t="n">
        <v>153244115.3</v>
      </c>
      <c r="S26" s="3" t="n">
        <v>25</v>
      </c>
      <c r="T26" s="3" t="n">
        <v>2</v>
      </c>
    </row>
    <row r="27">
      <c r="A27" s="2" t="n">
        <v>45565</v>
      </c>
      <c r="B27" s="3" t="inlineStr">
        <is>
          <t>517180.SH</t>
        </is>
      </c>
      <c r="C27" s="3" t="inlineStr">
        <is>
          <t>南方富时中国国企开放共赢ETF</t>
        </is>
      </c>
      <c r="D27" s="2" t="n">
        <v>44558</v>
      </c>
      <c r="E27" s="3" t="inlineStr">
        <is>
          <t>富时中国国企开放共赢指数</t>
        </is>
      </c>
      <c r="F27" s="3" t="inlineStr">
        <is>
          <t>富时中国国企开放共赢指数收益率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GPCCH0.FS</t>
        </is>
      </c>
      <c r="L27" s="4" t="n">
        <v>1516188108.144</v>
      </c>
      <c r="M27" s="4" t="n">
        <v>77861500</v>
      </c>
      <c r="N27" s="4" t="n">
        <v>119975069</v>
      </c>
      <c r="O27" s="3" t="inlineStr">
        <is>
          <t>1.5264750650888</t>
        </is>
      </c>
      <c r="P27" s="3" t="inlineStr">
        <is>
          <t>1.4783857817383</t>
        </is>
      </c>
      <c r="Q27" s="5" t="n">
        <v>1.208651399</v>
      </c>
      <c r="R27" s="4" t="n">
        <v>65487106.15</v>
      </c>
      <c r="S27" s="3" t="n">
        <v>26</v>
      </c>
      <c r="T27" s="3" t="n">
        <v>1</v>
      </c>
    </row>
    <row r="28">
      <c r="A28" s="2" t="n">
        <v>45565</v>
      </c>
      <c r="B28" s="3" t="inlineStr">
        <is>
          <t>516110.SH</t>
        </is>
      </c>
      <c r="C28" s="3" t="inlineStr">
        <is>
          <t>国泰中证800汽车与零部件ETF</t>
        </is>
      </c>
      <c r="D28" s="2" t="n">
        <v>44323</v>
      </c>
      <c r="E28" s="3" t="inlineStr">
        <is>
          <t>中证800汽车与零部件指数</t>
        </is>
      </c>
      <c r="F28" s="3" t="inlineStr">
        <is>
          <t>中证800汽车与零部件指数收益率</t>
        </is>
      </c>
      <c r="G28" s="3" t="inlineStr">
        <is>
          <t>国泰基金管理有限公司</t>
        </is>
      </c>
      <c r="H28" s="3" t="inlineStr">
        <is>
          <t>中信银行股份有限公司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H30015.CSI</t>
        </is>
      </c>
      <c r="L28" s="4" t="n">
        <v>823863101.6817</v>
      </c>
      <c r="M28" s="4" t="n">
        <v>120622336</v>
      </c>
      <c r="N28" s="4" t="n">
        <v>149058514</v>
      </c>
      <c r="O28" s="3" t="inlineStr">
        <is>
          <t>1.295</t>
        </is>
      </c>
      <c r="P28" s="3" t="inlineStr">
        <is>
          <t>1.2357455421855</t>
        </is>
      </c>
      <c r="Q28" s="5" t="n">
        <v>3.840910913</v>
      </c>
      <c r="R28" s="4" t="n">
        <v>52973279.9</v>
      </c>
      <c r="S28" s="3" t="n">
        <v>27</v>
      </c>
      <c r="T28" s="3" t="n">
        <v>1</v>
      </c>
    </row>
    <row r="29">
      <c r="A29" s="2" t="n">
        <v>45565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1860207265.77</v>
      </c>
      <c r="M29" s="4" t="n">
        <v>350424353</v>
      </c>
      <c r="N29" s="4" t="n">
        <v>364192994.56</v>
      </c>
      <c r="O29" s="3" t="inlineStr">
        <is>
          <t>1.069</t>
        </is>
      </c>
      <c r="P29" s="3" t="inlineStr">
        <is>
          <t>1.0392913376086</t>
        </is>
      </c>
      <c r="Q29" s="5" t="n">
        <v>0.725525299</v>
      </c>
      <c r="R29" s="4" t="n">
        <v>107063332.3685</v>
      </c>
      <c r="S29" s="3" t="n">
        <v>28</v>
      </c>
      <c r="T29" s="3" t="n">
        <v>1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000698.SH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399001.SZ</t>
        </is>
      </c>
      <c r="AG1" s="1" t="inlineStr">
        <is>
          <t>399006.SZ</t>
        </is>
      </c>
      <c r="AH1" s="1" t="inlineStr">
        <is>
          <t>399276.SZ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930740.CSI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930955.CSI</t>
        </is>
      </c>
      <c r="BW1" s="1" t="inlineStr">
        <is>
          <t>930986.CSI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931052.CSI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931140.CSI</t>
        </is>
      </c>
      <c r="CG1" s="1" t="inlineStr">
        <is>
          <t>931151.CSI</t>
        </is>
      </c>
      <c r="CH1" s="1" t="inlineStr">
        <is>
          <t>931152.CSI</t>
        </is>
      </c>
      <c r="CI1" s="1" t="inlineStr">
        <is>
          <t>931160.CSI</t>
        </is>
      </c>
      <c r="CJ1" s="1" t="inlineStr">
        <is>
          <t>931380.CSI</t>
        </is>
      </c>
      <c r="CK1" s="1" t="inlineStr">
        <is>
          <t>931484.CSI</t>
        </is>
      </c>
      <c r="CL1" s="1" t="inlineStr">
        <is>
          <t>931521.CSI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931743.CSI</t>
        </is>
      </c>
      <c r="CP1" s="1" t="inlineStr">
        <is>
          <t>931755.CSI</t>
        </is>
      </c>
      <c r="CQ1" s="1" t="inlineStr">
        <is>
          <t>931775.CSI</t>
        </is>
      </c>
      <c r="CR1" s="1" t="inlineStr">
        <is>
          <t>931865.CSI</t>
        </is>
      </c>
      <c r="CS1" s="1" t="inlineStr">
        <is>
          <t>931866.CSI</t>
        </is>
      </c>
      <c r="CT1" s="1" t="inlineStr">
        <is>
          <t>932000.CSI</t>
        </is>
      </c>
      <c r="CU1" s="1" t="inlineStr">
        <is>
          <t>932038.CSI</t>
        </is>
      </c>
      <c r="CV1" s="1" t="inlineStr">
        <is>
          <t>932039.CSI</t>
        </is>
      </c>
      <c r="CW1" s="1" t="inlineStr">
        <is>
          <t>980017.SZ</t>
        </is>
      </c>
      <c r="CX1" s="1" t="inlineStr">
        <is>
          <t>980030.SZ</t>
        </is>
      </c>
      <c r="CY1" s="1" t="inlineStr">
        <is>
          <t>980032.SZ</t>
        </is>
      </c>
      <c r="CZ1" s="1" t="inlineStr">
        <is>
          <t>990001.CSI</t>
        </is>
      </c>
      <c r="DA1" s="1" t="inlineStr">
        <is>
          <t>GPCCH0.FS</t>
        </is>
      </c>
      <c r="DB1" s="1" t="inlineStr">
        <is>
          <t>H11059.CSI</t>
        </is>
      </c>
      <c r="DC1" s="1" t="inlineStr">
        <is>
          <t>H30007.CSI</t>
        </is>
      </c>
      <c r="DD1" s="1" t="inlineStr">
        <is>
          <t>H30015.CSI</t>
        </is>
      </c>
      <c r="DE1" s="1" t="inlineStr">
        <is>
          <t>H30022.CSI</t>
        </is>
      </c>
      <c r="DF1" s="1" t="inlineStr">
        <is>
          <t>H30035.CSI</t>
        </is>
      </c>
      <c r="DG1" s="1" t="inlineStr">
        <is>
          <t>H30184.CSI</t>
        </is>
      </c>
      <c r="DH1" s="1" t="inlineStr">
        <is>
          <t>H30199.CSI</t>
        </is>
      </c>
      <c r="DI1" s="1" t="inlineStr">
        <is>
          <t>H30202.CSI</t>
        </is>
      </c>
      <c r="DJ1" s="1" t="inlineStr">
        <is>
          <t>H30217.CSI</t>
        </is>
      </c>
      <c r="DK1" s="1" t="inlineStr">
        <is>
          <t>H30269.CSI</t>
        </is>
      </c>
      <c r="DL1" s="1" t="inlineStr">
        <is>
          <t>H30590.CSI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0.9864790971134553</v>
      </c>
      <c r="E2" s="7" t="n">
        <v>0.8495786417750554</v>
      </c>
      <c r="F2" s="7" t="n">
        <v>0.9620304860204887</v>
      </c>
      <c r="G2" s="7" t="n">
        <v>0.8458631861331433</v>
      </c>
      <c r="H2" s="7" t="n">
        <v>0.8654408158778401</v>
      </c>
      <c r="I2" s="7" t="n">
        <v>0.9811747162046439</v>
      </c>
      <c r="J2" s="7" t="n">
        <v>0.8920730119320952</v>
      </c>
      <c r="K2" s="7" t="n">
        <v>0.9033469520926072</v>
      </c>
      <c r="L2" s="7" t="n">
        <v>0.8985458890991914</v>
      </c>
      <c r="M2" s="7" t="n">
        <v>0.890317656859283</v>
      </c>
      <c r="N2" s="7" t="n">
        <v>0.8325145766251816</v>
      </c>
      <c r="O2" s="7" t="n">
        <v>0.8175887596823656</v>
      </c>
      <c r="P2" s="7" t="n">
        <v>0.8885491266982526</v>
      </c>
      <c r="Q2" s="7" t="n">
        <v>0.9256678228497324</v>
      </c>
      <c r="R2" s="7" t="n">
        <v>0.9731547977836134</v>
      </c>
      <c r="S2" s="7" t="n">
        <v>0.9537048945352287</v>
      </c>
      <c r="T2" s="7" t="n">
        <v>0.970310927096439</v>
      </c>
      <c r="U2" s="7" t="n">
        <v>0.9409827193984421</v>
      </c>
      <c r="V2" s="7" t="n">
        <v>0.9795243146599517</v>
      </c>
      <c r="W2" s="7" t="n">
        <v>0.8357240648546247</v>
      </c>
      <c r="X2" s="7" t="n">
        <v>0.9233576288704527</v>
      </c>
      <c r="Y2" s="7" t="n">
        <v>0.7676649998243233</v>
      </c>
      <c r="Z2" s="7" t="n">
        <v>0.8454115398267465</v>
      </c>
      <c r="AA2" s="7" t="n">
        <v>0.8396121547508421</v>
      </c>
      <c r="AB2" s="7" t="n">
        <v>0.7678674046747742</v>
      </c>
      <c r="AC2" s="7" t="n">
        <v>0.831758534483697</v>
      </c>
      <c r="AD2" s="7" t="n">
        <v>0.8905321206168983</v>
      </c>
      <c r="AE2" s="7" t="n">
        <v>0.8394364467003217</v>
      </c>
      <c r="AF2" s="7" t="n">
        <v>0.9390025965646119</v>
      </c>
      <c r="AG2" s="7" t="n">
        <v>0.9176551564710328</v>
      </c>
      <c r="AH2" s="7" t="n">
        <v>0.9048290617290036</v>
      </c>
      <c r="AI2" s="7" t="n">
        <v>0.9143886671443078</v>
      </c>
      <c r="AJ2" s="7" t="n">
        <v>0.9194538990859643</v>
      </c>
      <c r="AK2" s="7" t="n">
        <v>0.9082417956296596</v>
      </c>
      <c r="AL2" s="7" t="n">
        <v>0.9228696338675992</v>
      </c>
      <c r="AM2" s="7" t="n">
        <v>0.9311522998261977</v>
      </c>
      <c r="AN2" s="7" t="n">
        <v>0.9084675829497935</v>
      </c>
      <c r="AO2" s="7" t="n">
        <v>0.8343433429101681</v>
      </c>
      <c r="AP2" s="7" t="n">
        <v>0.9129078615566243</v>
      </c>
      <c r="AQ2" s="7" t="n">
        <v>0.853380327185595</v>
      </c>
      <c r="AR2" s="7" t="n">
        <v>0.7678674118357011</v>
      </c>
      <c r="AS2" s="7" t="n">
        <v>0.8339535715507073</v>
      </c>
      <c r="AT2" s="7" t="n">
        <v>0.8698453437522162</v>
      </c>
      <c r="AU2" s="7" t="n">
        <v>0.8230707381628234</v>
      </c>
      <c r="AV2" s="7" t="n">
        <v>0.8932456875584205</v>
      </c>
      <c r="AW2" s="7" t="n">
        <v>0.843337792583679</v>
      </c>
      <c r="AX2" s="7" t="n">
        <v>0.5916170083966114</v>
      </c>
      <c r="AY2" s="7" t="n">
        <v>0.8177215250760669</v>
      </c>
      <c r="AZ2" s="7" t="n">
        <v>0.8290193375821441</v>
      </c>
      <c r="BA2" s="7" t="n">
        <v>0.9094411288914066</v>
      </c>
      <c r="BB2" s="7" t="n">
        <v>0.8075069718676275</v>
      </c>
      <c r="BC2" s="7" t="n">
        <v>0.9678553062363383</v>
      </c>
      <c r="BD2" s="7" t="n">
        <v>0.8688296495417546</v>
      </c>
      <c r="BE2" s="7" t="n">
        <v>0.8625767156946873</v>
      </c>
      <c r="BF2" s="7" t="n">
        <v>0.9482409129798718</v>
      </c>
      <c r="BG2" s="7" t="n">
        <v>0.9231925898851122</v>
      </c>
      <c r="BH2" s="7" t="n">
        <v>0.8358457631555729</v>
      </c>
      <c r="BI2" s="7" t="n">
        <v>0.851913542405269</v>
      </c>
      <c r="BJ2" s="7" t="n">
        <v>0.829200220188736</v>
      </c>
      <c r="BK2" s="7" t="n">
        <v>0.8753967486463251</v>
      </c>
      <c r="BL2" s="7" t="n">
        <v>0.874930049298552</v>
      </c>
      <c r="BM2" s="7" t="n">
        <v>0.7855320825026215</v>
      </c>
      <c r="BN2" s="7" t="n">
        <v>0.8138982065840843</v>
      </c>
      <c r="BO2" s="7" t="n">
        <v>0.9023873778387606</v>
      </c>
      <c r="BP2" s="7" t="n">
        <v>0.8253896129696651</v>
      </c>
      <c r="BQ2" s="7" t="n">
        <v>0.8134027275864986</v>
      </c>
      <c r="BR2" s="7" t="n">
        <v>0.9047867483168011</v>
      </c>
      <c r="BS2" s="7" t="n">
        <v>0.8893106068772735</v>
      </c>
      <c r="BT2" s="7" t="n">
        <v>0.8172717956879542</v>
      </c>
      <c r="BU2" s="7" t="n">
        <v>0.8488378442968528</v>
      </c>
      <c r="BV2" s="7" t="n">
        <v>0.9556669741745387</v>
      </c>
      <c r="BW2" s="7" t="n">
        <v>0.8961573506681479</v>
      </c>
      <c r="BX2" s="7" t="n">
        <v>0.8412617409743695</v>
      </c>
      <c r="BY2" s="7" t="n">
        <v>0.8478276032503722</v>
      </c>
      <c r="BZ2" s="7" t="n">
        <v>0.9586165618595742</v>
      </c>
      <c r="CA2" s="7" t="n">
        <v>0.8019157644861975</v>
      </c>
      <c r="CB2" s="7" t="n">
        <v>0.900174268033842</v>
      </c>
      <c r="CC2" s="7" t="n">
        <v>0.8279627323170489</v>
      </c>
      <c r="CD2" s="7" t="n">
        <v>0.9115559106976863</v>
      </c>
      <c r="CE2" s="7" t="n">
        <v>0.8659441713987863</v>
      </c>
      <c r="CF2" s="7" t="n">
        <v>0.8291373910931555</v>
      </c>
      <c r="CG2" s="7" t="n">
        <v>0.8132364207978299</v>
      </c>
      <c r="CH2" s="7" t="n">
        <v>0.7983065064695971</v>
      </c>
      <c r="CI2" s="7" t="n">
        <v>0.8412416358984057</v>
      </c>
      <c r="CJ2" s="7" t="n">
        <v>0.9120724419102544</v>
      </c>
      <c r="CK2" s="7" t="n">
        <v>0.8323491224114495</v>
      </c>
      <c r="CL2" s="7" t="n">
        <v>0.8246030961762185</v>
      </c>
      <c r="CM2" s="7" t="n">
        <v>0.9122501204580403</v>
      </c>
      <c r="CN2" s="7" t="n">
        <v>0.8189150866495531</v>
      </c>
      <c r="CO2" s="7" t="n">
        <v>0.8822092436413378</v>
      </c>
      <c r="CP2" s="7" t="n">
        <v>0.9449133684172328</v>
      </c>
      <c r="CQ2" s="7" t="n">
        <v>0.7769773144942242</v>
      </c>
      <c r="CR2" s="7" t="n">
        <v>0.8804488709786018</v>
      </c>
      <c r="CS2" s="7" t="n">
        <v>0.8765159207207216</v>
      </c>
      <c r="CT2" s="7" t="n">
        <v>0.8734210551950008</v>
      </c>
      <c r="CU2" s="7" t="n">
        <v>0.8724891147376965</v>
      </c>
      <c r="CV2" s="7" t="n">
        <v>0.9497874654893743</v>
      </c>
      <c r="CW2" s="7" t="n">
        <v>0.8849259244337311</v>
      </c>
      <c r="CX2" s="7" t="n">
        <v>0.8303651694305502</v>
      </c>
      <c r="CY2" s="7" t="n">
        <v>0.8335620648326864</v>
      </c>
      <c r="CZ2" s="7" t="n">
        <v>0.8904727440984145</v>
      </c>
      <c r="DA2" s="7" t="n">
        <v>0.8099678839366272</v>
      </c>
      <c r="DB2" s="7" t="n">
        <v>0.8324877229007974</v>
      </c>
      <c r="DC2" s="7" t="n">
        <v>0.8903411501088631</v>
      </c>
      <c r="DD2" s="7" t="n">
        <v>0.7847366695185094</v>
      </c>
      <c r="DE2" s="7" t="n">
        <v>0.5818836812656792</v>
      </c>
      <c r="DF2" s="7" t="n">
        <v>0.9190352152152698</v>
      </c>
      <c r="DG2" s="7" t="n">
        <v>0.8914012833040884</v>
      </c>
      <c r="DH2" s="7" t="n">
        <v>0.7372667235639501</v>
      </c>
      <c r="DI2" s="7" t="n">
        <v>0.8705977642556239</v>
      </c>
      <c r="DJ2" s="7" t="n">
        <v>0.8428558674839245</v>
      </c>
      <c r="DK2" s="7" t="n">
        <v>0.8353184127177095</v>
      </c>
      <c r="DL2" s="7" t="n">
        <v>0.8857050905524527</v>
      </c>
      <c r="DM2" s="7" t="n">
        <v>0.9213485382716662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0.9864790971134553</v>
      </c>
      <c r="D3" s="7" t="n">
        <v>1</v>
      </c>
      <c r="E3" s="7" t="n">
        <v>0.8269675588169452</v>
      </c>
      <c r="F3" s="7" t="n">
        <v>0.9876383507587246</v>
      </c>
      <c r="G3" s="7" t="n">
        <v>0.8718683746812619</v>
      </c>
      <c r="H3" s="7" t="n">
        <v>0.885571087951194</v>
      </c>
      <c r="I3" s="7" t="n">
        <v>0.9904086671744514</v>
      </c>
      <c r="J3" s="7" t="n">
        <v>0.873421436008736</v>
      </c>
      <c r="K3" s="7" t="n">
        <v>0.8848285951369204</v>
      </c>
      <c r="L3" s="7" t="n">
        <v>0.8720092946806106</v>
      </c>
      <c r="M3" s="7" t="n">
        <v>0.879480089323921</v>
      </c>
      <c r="N3" s="7" t="n">
        <v>0.8697429841301253</v>
      </c>
      <c r="O3" s="7" t="n">
        <v>0.8018990466226686</v>
      </c>
      <c r="P3" s="7" t="n">
        <v>0.8747824025455759</v>
      </c>
      <c r="Q3" s="7" t="n">
        <v>0.8927332187230282</v>
      </c>
      <c r="R3" s="7" t="n">
        <v>0.9577088639104853</v>
      </c>
      <c r="S3" s="7" t="n">
        <v>0.9383224837824881</v>
      </c>
      <c r="T3" s="7" t="n">
        <v>0.9828912141281794</v>
      </c>
      <c r="U3" s="7" t="n">
        <v>0.918109324936061</v>
      </c>
      <c r="V3" s="7" t="n">
        <v>0.9794484068571526</v>
      </c>
      <c r="W3" s="7" t="n">
        <v>0.8387112978991128</v>
      </c>
      <c r="X3" s="7" t="n">
        <v>0.9019525433568296</v>
      </c>
      <c r="Y3" s="7" t="n">
        <v>0.7333653468259175</v>
      </c>
      <c r="Z3" s="7" t="n">
        <v>0.8795023657061014</v>
      </c>
      <c r="AA3" s="7" t="n">
        <v>0.8380708655228338</v>
      </c>
      <c r="AB3" s="7" t="n">
        <v>0.7850332166728007</v>
      </c>
      <c r="AC3" s="7" t="n">
        <v>0.8316245164644249</v>
      </c>
      <c r="AD3" s="7" t="n">
        <v>0.8731737247649219</v>
      </c>
      <c r="AE3" s="7" t="n">
        <v>0.8358556259179782</v>
      </c>
      <c r="AF3" s="7" t="n">
        <v>0.9311574667457752</v>
      </c>
      <c r="AG3" s="7" t="n">
        <v>0.9091223005090895</v>
      </c>
      <c r="AH3" s="7" t="n">
        <v>0.8898166901437281</v>
      </c>
      <c r="AI3" s="7" t="n">
        <v>0.9067703220505361</v>
      </c>
      <c r="AJ3" s="7" t="n">
        <v>0.9041875990788785</v>
      </c>
      <c r="AK3" s="7" t="n">
        <v>0.8661503779225106</v>
      </c>
      <c r="AL3" s="7" t="n">
        <v>0.9347846045191456</v>
      </c>
      <c r="AM3" s="7" t="n">
        <v>0.936229141562296</v>
      </c>
      <c r="AN3" s="7" t="n">
        <v>0.9160052330603503</v>
      </c>
      <c r="AO3" s="7" t="n">
        <v>0.8233210160852692</v>
      </c>
      <c r="AP3" s="7" t="n">
        <v>0.9060782277343405</v>
      </c>
      <c r="AQ3" s="7" t="n">
        <v>0.8369230295878782</v>
      </c>
      <c r="AR3" s="7" t="n">
        <v>0.7850332338841505</v>
      </c>
      <c r="AS3" s="7" t="n">
        <v>0.8067657362091815</v>
      </c>
      <c r="AT3" s="7" t="n">
        <v>0.8528804480242013</v>
      </c>
      <c r="AU3" s="7" t="n">
        <v>0.7945184149434834</v>
      </c>
      <c r="AV3" s="7" t="n">
        <v>0.9027142710730046</v>
      </c>
      <c r="AW3" s="7" t="n">
        <v>0.8345798682565878</v>
      </c>
      <c r="AX3" s="7" t="n">
        <v>0.605320694063032</v>
      </c>
      <c r="AY3" s="7" t="n">
        <v>0.8536995811212882</v>
      </c>
      <c r="AZ3" s="7" t="n">
        <v>0.8188946030573545</v>
      </c>
      <c r="BA3" s="7" t="n">
        <v>0.9069985094452357</v>
      </c>
      <c r="BB3" s="7" t="n">
        <v>0.7732135116920766</v>
      </c>
      <c r="BC3" s="7" t="n">
        <v>0.9830968631875361</v>
      </c>
      <c r="BD3" s="7" t="n">
        <v>0.8292156408005937</v>
      </c>
      <c r="BE3" s="7" t="n">
        <v>0.8529398509627443</v>
      </c>
      <c r="BF3" s="7" t="n">
        <v>0.9310473236783642</v>
      </c>
      <c r="BG3" s="7" t="n">
        <v>0.923841853461786</v>
      </c>
      <c r="BH3" s="7" t="n">
        <v>0.814774844189198</v>
      </c>
      <c r="BI3" s="7" t="n">
        <v>0.8520331747105558</v>
      </c>
      <c r="BJ3" s="7" t="n">
        <v>0.8280956617921665</v>
      </c>
      <c r="BK3" s="7" t="n">
        <v>0.8656518972731646</v>
      </c>
      <c r="BL3" s="7" t="n">
        <v>0.8598610795730844</v>
      </c>
      <c r="BM3" s="7" t="n">
        <v>0.7738411118615489</v>
      </c>
      <c r="BN3" s="7" t="n">
        <v>0.8170887965298378</v>
      </c>
      <c r="BO3" s="7" t="n">
        <v>0.8913426263112431</v>
      </c>
      <c r="BP3" s="7" t="n">
        <v>0.8063610160737433</v>
      </c>
      <c r="BQ3" s="7" t="n">
        <v>0.8114111573101299</v>
      </c>
      <c r="BR3" s="7" t="n">
        <v>0.9046898385561012</v>
      </c>
      <c r="BS3" s="7" t="n">
        <v>0.8727655065953929</v>
      </c>
      <c r="BT3" s="7" t="n">
        <v>0.7944440220758505</v>
      </c>
      <c r="BU3" s="7" t="n">
        <v>0.8323307221976906</v>
      </c>
      <c r="BV3" s="7" t="n">
        <v>0.9432020608426529</v>
      </c>
      <c r="BW3" s="7" t="n">
        <v>0.8802415330202313</v>
      </c>
      <c r="BX3" s="7" t="n">
        <v>0.8325277845312152</v>
      </c>
      <c r="BY3" s="7" t="n">
        <v>0.8590476609355594</v>
      </c>
      <c r="BZ3" s="7" t="n">
        <v>0.9356704175996259</v>
      </c>
      <c r="CA3" s="7" t="n">
        <v>0.7739543804451365</v>
      </c>
      <c r="CB3" s="7" t="n">
        <v>0.8873839433188403</v>
      </c>
      <c r="CC3" s="7" t="n">
        <v>0.806861315266629</v>
      </c>
      <c r="CD3" s="7" t="n">
        <v>0.9034858873590157</v>
      </c>
      <c r="CE3" s="7" t="n">
        <v>0.8937730877973518</v>
      </c>
      <c r="CF3" s="7" t="n">
        <v>0.830337037501703</v>
      </c>
      <c r="CG3" s="7" t="n">
        <v>0.7925046604059506</v>
      </c>
      <c r="CH3" s="7" t="n">
        <v>0.7842991097408987</v>
      </c>
      <c r="CI3" s="7" t="n">
        <v>0.8152901055631782</v>
      </c>
      <c r="CJ3" s="7" t="n">
        <v>0.9044090601677227</v>
      </c>
      <c r="CK3" s="7" t="n">
        <v>0.8258424181166821</v>
      </c>
      <c r="CL3" s="7" t="n">
        <v>0.7952774556671097</v>
      </c>
      <c r="CM3" s="7" t="n">
        <v>0.8994655131267572</v>
      </c>
      <c r="CN3" s="7" t="n">
        <v>0.8001327184791481</v>
      </c>
      <c r="CO3" s="7" t="n">
        <v>0.8638932667603512</v>
      </c>
      <c r="CP3" s="7" t="n">
        <v>0.9381156166961309</v>
      </c>
      <c r="CQ3" s="7" t="n">
        <v>0.7832148171754105</v>
      </c>
      <c r="CR3" s="7" t="n">
        <v>0.8666310693809911</v>
      </c>
      <c r="CS3" s="7" t="n">
        <v>0.8430646918169988</v>
      </c>
      <c r="CT3" s="7" t="n">
        <v>0.8203081197592199</v>
      </c>
      <c r="CU3" s="7" t="n">
        <v>0.8490754291108996</v>
      </c>
      <c r="CV3" s="7" t="n">
        <v>0.9305405555867534</v>
      </c>
      <c r="CW3" s="7" t="n">
        <v>0.8768663065760672</v>
      </c>
      <c r="CX3" s="7" t="n">
        <v>0.8142283200107783</v>
      </c>
      <c r="CY3" s="7" t="n">
        <v>0.8291363645917009</v>
      </c>
      <c r="CZ3" s="7" t="n">
        <v>0.8799829325042045</v>
      </c>
      <c r="DA3" s="7" t="n">
        <v>0.7917037264582871</v>
      </c>
      <c r="DB3" s="7" t="n">
        <v>0.8066000444896597</v>
      </c>
      <c r="DC3" s="7" t="n">
        <v>0.8796785750985758</v>
      </c>
      <c r="DD3" s="7" t="n">
        <v>0.78618899813902</v>
      </c>
      <c r="DE3" s="7" t="n">
        <v>0.5961912907131656</v>
      </c>
      <c r="DF3" s="7" t="n">
        <v>0.9405378685055027</v>
      </c>
      <c r="DG3" s="7" t="n">
        <v>0.8780103771685202</v>
      </c>
      <c r="DH3" s="7" t="n">
        <v>0.696911204588977</v>
      </c>
      <c r="DI3" s="7" t="n">
        <v>0.8570525127559784</v>
      </c>
      <c r="DJ3" s="7" t="n">
        <v>0.8290858086503026</v>
      </c>
      <c r="DK3" s="7" t="n">
        <v>0.8091581680319171</v>
      </c>
      <c r="DL3" s="7" t="n">
        <v>0.8581518565979628</v>
      </c>
      <c r="DM3" s="7" t="n">
        <v>0.9177379679051465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0.8495786417750554</v>
      </c>
      <c r="D4" s="7" t="n">
        <v>0.8269675588169452</v>
      </c>
      <c r="E4" s="7" t="n">
        <v>1</v>
      </c>
      <c r="F4" s="7" t="n">
        <v>0.8421148488406235</v>
      </c>
      <c r="G4" s="7" t="n">
        <v>0.8629972900479715</v>
      </c>
      <c r="H4" s="7" t="n">
        <v>0.585666893559156</v>
      </c>
      <c r="I4" s="7" t="n">
        <v>0.7780486394712285</v>
      </c>
      <c r="J4" s="7" t="n">
        <v>0.6206293696215008</v>
      </c>
      <c r="K4" s="7" t="n">
        <v>0.6152552054774818</v>
      </c>
      <c r="L4" s="7" t="n">
        <v>0.6053067197271182</v>
      </c>
      <c r="M4" s="7" t="n">
        <v>0.6404741642342159</v>
      </c>
      <c r="N4" s="7" t="n">
        <v>0.5889490551560285</v>
      </c>
      <c r="O4" s="7" t="n">
        <v>0.5922075543794261</v>
      </c>
      <c r="P4" s="7" t="n">
        <v>0.9589642064431526</v>
      </c>
      <c r="Q4" s="7" t="n">
        <v>0.6474036257857613</v>
      </c>
      <c r="R4" s="7" t="n">
        <v>0.8281384745328637</v>
      </c>
      <c r="S4" s="7" t="n">
        <v>0.8226519312073607</v>
      </c>
      <c r="T4" s="7" t="n">
        <v>0.7507323774873946</v>
      </c>
      <c r="U4" s="7" t="n">
        <v>0.6811118695727054</v>
      </c>
      <c r="V4" s="7" t="n">
        <v>0.7577859964742546</v>
      </c>
      <c r="W4" s="7" t="n">
        <v>0.5583353581993957</v>
      </c>
      <c r="X4" s="7" t="n">
        <v>0.9798940344557925</v>
      </c>
      <c r="Y4" s="7" t="n">
        <v>0.8587814804951136</v>
      </c>
      <c r="Z4" s="7" t="n">
        <v>0.6084044681968392</v>
      </c>
      <c r="AA4" s="7" t="n">
        <v>0.570861738399892</v>
      </c>
      <c r="AB4" s="7" t="n">
        <v>0.5117480810713415</v>
      </c>
      <c r="AC4" s="7" t="n">
        <v>0.6258677760653948</v>
      </c>
      <c r="AD4" s="7" t="n">
        <v>0.6569111266205248</v>
      </c>
      <c r="AE4" s="7" t="n">
        <v>0.5727130189851091</v>
      </c>
      <c r="AF4" s="7" t="n">
        <v>0.6605219845390543</v>
      </c>
      <c r="AG4" s="7" t="n">
        <v>0.6359820754414655</v>
      </c>
      <c r="AH4" s="7" t="n">
        <v>0.6103579630801692</v>
      </c>
      <c r="AI4" s="7" t="n">
        <v>0.6307344589821867</v>
      </c>
      <c r="AJ4" s="7" t="n">
        <v>0.6584972139727844</v>
      </c>
      <c r="AK4" s="7" t="n">
        <v>0.6265555411085721</v>
      </c>
      <c r="AL4" s="7" t="n">
        <v>0.717422516888105</v>
      </c>
      <c r="AM4" s="7" t="n">
        <v>0.6585469360722129</v>
      </c>
      <c r="AN4" s="7" t="n">
        <v>0.6547043071201675</v>
      </c>
      <c r="AO4" s="7" t="n">
        <v>0.5435650703154121</v>
      </c>
      <c r="AP4" s="7" t="n">
        <v>0.6319306097754956</v>
      </c>
      <c r="AQ4" s="7" t="n">
        <v>0.552465869438118</v>
      </c>
      <c r="AR4" s="7" t="n">
        <v>0.5117481041579033</v>
      </c>
      <c r="AS4" s="7" t="n">
        <v>0.5500970788623714</v>
      </c>
      <c r="AT4" s="7" t="n">
        <v>0.6287327379644992</v>
      </c>
      <c r="AU4" s="7" t="n">
        <v>0.5444729940262614</v>
      </c>
      <c r="AV4" s="7" t="n">
        <v>0.6327575147001421</v>
      </c>
      <c r="AW4" s="7" t="n">
        <v>0.5213570988924051</v>
      </c>
      <c r="AX4" s="7" t="n">
        <v>0.7868849987821364</v>
      </c>
      <c r="AY4" s="7" t="n">
        <v>0.5751713297983138</v>
      </c>
      <c r="AZ4" s="7" t="n">
        <v>0.5357283361685967</v>
      </c>
      <c r="BA4" s="7" t="n">
        <v>0.7784027700562504</v>
      </c>
      <c r="BB4" s="7" t="n">
        <v>0.8528200638901112</v>
      </c>
      <c r="BC4" s="7" t="n">
        <v>0.7906414208240728</v>
      </c>
      <c r="BD4" s="7" t="n">
        <v>0.5766130598287283</v>
      </c>
      <c r="BE4" s="7" t="n">
        <v>0.5525853951444877</v>
      </c>
      <c r="BF4" s="7" t="n">
        <v>0.8030007947350616</v>
      </c>
      <c r="BG4" s="7" t="n">
        <v>0.7896651396201462</v>
      </c>
      <c r="BH4" s="7" t="n">
        <v>0.5279059252376186</v>
      </c>
      <c r="BI4" s="7" t="n">
        <v>0.6005280030819019</v>
      </c>
      <c r="BJ4" s="7" t="n">
        <v>0.6269593450200478</v>
      </c>
      <c r="BK4" s="7" t="n">
        <v>0.5716103207288807</v>
      </c>
      <c r="BL4" s="7" t="n">
        <v>0.5765502441958335</v>
      </c>
      <c r="BM4" s="7" t="n">
        <v>0.5433779866609244</v>
      </c>
      <c r="BN4" s="7" t="n">
        <v>0.6096159439017614</v>
      </c>
      <c r="BO4" s="7" t="n">
        <v>0.6147216181197245</v>
      </c>
      <c r="BP4" s="7" t="n">
        <v>0.4997326113346021</v>
      </c>
      <c r="BQ4" s="7" t="n">
        <v>0.5361282888696048</v>
      </c>
      <c r="BR4" s="7" t="n">
        <v>0.9321658285266695</v>
      </c>
      <c r="BS4" s="7" t="n">
        <v>0.5961632195149276</v>
      </c>
      <c r="BT4" s="7" t="n">
        <v>0.537917011089273</v>
      </c>
      <c r="BU4" s="7" t="n">
        <v>0.5375034645300387</v>
      </c>
      <c r="BV4" s="7" t="n">
        <v>0.9293346285004509</v>
      </c>
      <c r="BW4" s="7" t="n">
        <v>0.6349403884856583</v>
      </c>
      <c r="BX4" s="7" t="n">
        <v>0.5195959896047169</v>
      </c>
      <c r="BY4" s="7" t="n">
        <v>0.6129019207295764</v>
      </c>
      <c r="BZ4" s="7" t="n">
        <v>0.8029112870813664</v>
      </c>
      <c r="CA4" s="7" t="n">
        <v>0.5244260975089904</v>
      </c>
      <c r="CB4" s="7" t="n">
        <v>0.6113531564698896</v>
      </c>
      <c r="CC4" s="7" t="n">
        <v>0.5765287091782532</v>
      </c>
      <c r="CD4" s="7" t="n">
        <v>0.6167707432901622</v>
      </c>
      <c r="CE4" s="7" t="n">
        <v>0.6449959991569227</v>
      </c>
      <c r="CF4" s="7" t="n">
        <v>0.5556453075239521</v>
      </c>
      <c r="CG4" s="7" t="n">
        <v>0.4903314531814392</v>
      </c>
      <c r="CH4" s="7" t="n">
        <v>0.5189562254271837</v>
      </c>
      <c r="CI4" s="7" t="n">
        <v>0.607244390641236</v>
      </c>
      <c r="CJ4" s="7" t="n">
        <v>0.6086745708365269</v>
      </c>
      <c r="CK4" s="7" t="n">
        <v>0.5510546519453901</v>
      </c>
      <c r="CL4" s="7" t="n">
        <v>0.5424742127826409</v>
      </c>
      <c r="CM4" s="7" t="n">
        <v>0.6261537332104375</v>
      </c>
      <c r="CN4" s="7" t="n">
        <v>0.4905593509432581</v>
      </c>
      <c r="CO4" s="7" t="n">
        <v>0.6091847385962806</v>
      </c>
      <c r="CP4" s="7" t="n">
        <v>0.7031388734086166</v>
      </c>
      <c r="CQ4" s="7" t="n">
        <v>0.5351283304142782</v>
      </c>
      <c r="CR4" s="7" t="n">
        <v>0.6081453374316668</v>
      </c>
      <c r="CS4" s="7" t="n">
        <v>0.5711321959306517</v>
      </c>
      <c r="CT4" s="7" t="n">
        <v>0.592113607179435</v>
      </c>
      <c r="CU4" s="7" t="n">
        <v>0.5836094539378325</v>
      </c>
      <c r="CV4" s="7" t="n">
        <v>0.9316397524732108</v>
      </c>
      <c r="CW4" s="7" t="n">
        <v>0.5973795972915539</v>
      </c>
      <c r="CX4" s="7" t="n">
        <v>0.5178386996934713</v>
      </c>
      <c r="CY4" s="7" t="n">
        <v>0.5120494429757625</v>
      </c>
      <c r="CZ4" s="7" t="n">
        <v>0.604504434430524</v>
      </c>
      <c r="DA4" s="7" t="n">
        <v>0.8547975213298725</v>
      </c>
      <c r="DB4" s="7" t="n">
        <v>0.6549648496466468</v>
      </c>
      <c r="DC4" s="7" t="n">
        <v>0.6039804440241455</v>
      </c>
      <c r="DD4" s="7" t="n">
        <v>0.4758982965576873</v>
      </c>
      <c r="DE4" s="7" t="n">
        <v>0.7822593306550474</v>
      </c>
      <c r="DF4" s="7" t="n">
        <v>0.7150302083176351</v>
      </c>
      <c r="DG4" s="7" t="n">
        <v>0.6066289193434812</v>
      </c>
      <c r="DH4" s="7" t="n">
        <v>0.7966799771877675</v>
      </c>
      <c r="DI4" s="7" t="n">
        <v>0.5647843741803683</v>
      </c>
      <c r="DJ4" s="7" t="n">
        <v>0.5708346774386867</v>
      </c>
      <c r="DK4" s="7" t="n">
        <v>0.9799127960409106</v>
      </c>
      <c r="DL4" s="7" t="n">
        <v>0.5737525448266285</v>
      </c>
      <c r="DM4" s="7" t="n">
        <v>0.9469874741847981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0.9620304860204887</v>
      </c>
      <c r="D5" s="7" t="n">
        <v>0.9876383507587246</v>
      </c>
      <c r="E5" s="7" t="n">
        <v>0.8421148488406235</v>
      </c>
      <c r="F5" s="7" t="n">
        <v>1</v>
      </c>
      <c r="G5" s="7" t="n">
        <v>0.9132249511949462</v>
      </c>
      <c r="H5" s="7" t="n">
        <v>0.8576387220782782</v>
      </c>
      <c r="I5" s="7" t="n">
        <v>0.9659832783213685</v>
      </c>
      <c r="J5" s="7" t="n">
        <v>0.8116134101200294</v>
      </c>
      <c r="K5" s="7" t="n">
        <v>0.8241585157754465</v>
      </c>
      <c r="L5" s="7" t="n">
        <v>0.8123474947899574</v>
      </c>
      <c r="M5" s="7" t="n">
        <v>0.8405630491732415</v>
      </c>
      <c r="N5" s="7" t="n">
        <v>0.8636913253589757</v>
      </c>
      <c r="O5" s="7" t="n">
        <v>0.7361085853288156</v>
      </c>
      <c r="P5" s="7" t="n">
        <v>0.8911156585618835</v>
      </c>
      <c r="Q5" s="7" t="n">
        <v>0.8268117480714543</v>
      </c>
      <c r="R5" s="7" t="n">
        <v>0.9192913797699883</v>
      </c>
      <c r="S5" s="7" t="n">
        <v>0.9004696290408455</v>
      </c>
      <c r="T5" s="7" t="n">
        <v>0.9588923385803219</v>
      </c>
      <c r="U5" s="7" t="n">
        <v>0.8599157023002774</v>
      </c>
      <c r="V5" s="7" t="n">
        <v>0.9449042768753707</v>
      </c>
      <c r="W5" s="7" t="n">
        <v>0.7974378825632626</v>
      </c>
      <c r="X5" s="7" t="n">
        <v>0.9036827916858141</v>
      </c>
      <c r="Y5" s="7" t="n">
        <v>0.7321187397371031</v>
      </c>
      <c r="Z5" s="7" t="n">
        <v>0.8707506592430722</v>
      </c>
      <c r="AA5" s="7" t="n">
        <v>0.7961346651031448</v>
      </c>
      <c r="AB5" s="7" t="n">
        <v>0.7596443047786161</v>
      </c>
      <c r="AC5" s="7" t="n">
        <v>0.803402518338338</v>
      </c>
      <c r="AD5" s="7" t="n">
        <v>0.828550196998844</v>
      </c>
      <c r="AE5" s="7" t="n">
        <v>0.7939559911185191</v>
      </c>
      <c r="AF5" s="7" t="n">
        <v>0.8789977167450125</v>
      </c>
      <c r="AG5" s="7" t="n">
        <v>0.8573675701998047</v>
      </c>
      <c r="AH5" s="7" t="n">
        <v>0.8285191003032726</v>
      </c>
      <c r="AI5" s="7" t="n">
        <v>0.8540220490796174</v>
      </c>
      <c r="AJ5" s="7" t="n">
        <v>0.8505437875906419</v>
      </c>
      <c r="AK5" s="7" t="n">
        <v>0.7949686213466164</v>
      </c>
      <c r="AL5" s="7" t="n">
        <v>0.9137572371629982</v>
      </c>
      <c r="AM5" s="7" t="n">
        <v>0.8931965784702603</v>
      </c>
      <c r="AN5" s="7" t="n">
        <v>0.8743709898263875</v>
      </c>
      <c r="AO5" s="7" t="n">
        <v>0.7692891169778476</v>
      </c>
      <c r="AP5" s="7" t="n">
        <v>0.8541137567959709</v>
      </c>
      <c r="AQ5" s="7" t="n">
        <v>0.7826401015293722</v>
      </c>
      <c r="AR5" s="7" t="n">
        <v>0.7596443351052634</v>
      </c>
      <c r="AS5" s="7" t="n">
        <v>0.7291492419814204</v>
      </c>
      <c r="AT5" s="7" t="n">
        <v>0.7982162428051415</v>
      </c>
      <c r="AU5" s="7" t="n">
        <v>0.7182418302585828</v>
      </c>
      <c r="AV5" s="7" t="n">
        <v>0.8601864271244067</v>
      </c>
      <c r="AW5" s="7" t="n">
        <v>0.779859736726944</v>
      </c>
      <c r="AX5" s="7" t="n">
        <v>0.6766592416568322</v>
      </c>
      <c r="AY5" s="7" t="n">
        <v>0.8487813955737469</v>
      </c>
      <c r="AZ5" s="7" t="n">
        <v>0.7686398004265026</v>
      </c>
      <c r="BA5" s="7" t="n">
        <v>0.8840253657401622</v>
      </c>
      <c r="BB5" s="7" t="n">
        <v>0.7572969753302939</v>
      </c>
      <c r="BC5" s="7" t="n">
        <v>0.969074710652177</v>
      </c>
      <c r="BD5" s="7" t="n">
        <v>0.7530277985418212</v>
      </c>
      <c r="BE5" s="7" t="n">
        <v>0.7867928987047145</v>
      </c>
      <c r="BF5" s="7" t="n">
        <v>0.902337187372919</v>
      </c>
      <c r="BG5" s="7" t="n">
        <v>0.9036742093729814</v>
      </c>
      <c r="BH5" s="7" t="n">
        <v>0.7486813229500058</v>
      </c>
      <c r="BI5" s="7" t="n">
        <v>0.8184838883889871</v>
      </c>
      <c r="BJ5" s="7" t="n">
        <v>0.7908267417450756</v>
      </c>
      <c r="BK5" s="7" t="n">
        <v>0.7975619789264486</v>
      </c>
      <c r="BL5" s="7" t="n">
        <v>0.7908040129056846</v>
      </c>
      <c r="BM5" s="7" t="n">
        <v>0.725178685754897</v>
      </c>
      <c r="BN5" s="7" t="n">
        <v>0.7879934322132115</v>
      </c>
      <c r="BO5" s="7" t="n">
        <v>0.8254962404407435</v>
      </c>
      <c r="BP5" s="7" t="n">
        <v>0.7338844596134052</v>
      </c>
      <c r="BQ5" s="7" t="n">
        <v>0.7670163120757481</v>
      </c>
      <c r="BR5" s="7" t="n">
        <v>0.916993824878204</v>
      </c>
      <c r="BS5" s="7" t="n">
        <v>0.8025043279708469</v>
      </c>
      <c r="BT5" s="7" t="n">
        <v>0.7333881789391375</v>
      </c>
      <c r="BU5" s="7" t="n">
        <v>0.7567654796744133</v>
      </c>
      <c r="BV5" s="7" t="n">
        <v>0.9436028484212534</v>
      </c>
      <c r="BW5" s="7" t="n">
        <v>0.8205519709780684</v>
      </c>
      <c r="BX5" s="7" t="n">
        <v>0.7778491117952367</v>
      </c>
      <c r="BY5" s="7" t="n">
        <v>0.8359569662035756</v>
      </c>
      <c r="BZ5" s="7" t="n">
        <v>0.8992183059204767</v>
      </c>
      <c r="CA5" s="7" t="n">
        <v>0.6980339439417745</v>
      </c>
      <c r="CB5" s="7" t="n">
        <v>0.8211169628602397</v>
      </c>
      <c r="CC5" s="7" t="n">
        <v>0.7376842569829807</v>
      </c>
      <c r="CD5" s="7" t="n">
        <v>0.8451546344645182</v>
      </c>
      <c r="CE5" s="7" t="n">
        <v>0.8837518189254845</v>
      </c>
      <c r="CF5" s="7" t="n">
        <v>0.7887000660300293</v>
      </c>
      <c r="CG5" s="7" t="n">
        <v>0.7327963770043879</v>
      </c>
      <c r="CH5" s="7" t="n">
        <v>0.7353577112356217</v>
      </c>
      <c r="CI5" s="7" t="n">
        <v>0.7467905817099197</v>
      </c>
      <c r="CJ5" s="7" t="n">
        <v>0.8475166046426538</v>
      </c>
      <c r="CK5" s="7" t="n">
        <v>0.7764169092615715</v>
      </c>
      <c r="CL5" s="7" t="n">
        <v>0.71724886657558</v>
      </c>
      <c r="CM5" s="7" t="n">
        <v>0.8423865118925886</v>
      </c>
      <c r="CN5" s="7" t="n">
        <v>0.7373493299171476</v>
      </c>
      <c r="CO5" s="7" t="n">
        <v>0.8041213154674097</v>
      </c>
      <c r="CP5" s="7" t="n">
        <v>0.8932518853735336</v>
      </c>
      <c r="CQ5" s="7" t="n">
        <v>0.7538394453081718</v>
      </c>
      <c r="CR5" s="7" t="n">
        <v>0.8090989672833443</v>
      </c>
      <c r="CS5" s="7" t="n">
        <v>0.7691143944962475</v>
      </c>
      <c r="CT5" s="7" t="n">
        <v>0.7438356222451888</v>
      </c>
      <c r="CU5" s="7" t="n">
        <v>0.7756957496861977</v>
      </c>
      <c r="CV5" s="7" t="n">
        <v>0.9191815653510966</v>
      </c>
      <c r="CW5" s="7" t="n">
        <v>0.8149274020299644</v>
      </c>
      <c r="CX5" s="7" t="n">
        <v>0.7437098746270423</v>
      </c>
      <c r="CY5" s="7" t="n">
        <v>0.7745341951170484</v>
      </c>
      <c r="CZ5" s="7" t="n">
        <v>0.8177395165412524</v>
      </c>
      <c r="DA5" s="7" t="n">
        <v>0.7972358869550332</v>
      </c>
      <c r="DB5" s="7" t="n">
        <v>0.7454880453556284</v>
      </c>
      <c r="DC5" s="7" t="n">
        <v>0.8173073920968902</v>
      </c>
      <c r="DD5" s="7" t="n">
        <v>0.7229050850023846</v>
      </c>
      <c r="DE5" s="7" t="n">
        <v>0.6687369921156731</v>
      </c>
      <c r="DF5" s="7" t="n">
        <v>0.92507431649785</v>
      </c>
      <c r="DG5" s="7" t="n">
        <v>0.8150800270285234</v>
      </c>
      <c r="DH5" s="7" t="n">
        <v>0.6815982983948466</v>
      </c>
      <c r="DI5" s="7" t="n">
        <v>0.7899492053050662</v>
      </c>
      <c r="DJ5" s="7" t="n">
        <v>0.7842248765522148</v>
      </c>
      <c r="DK5" s="7" t="n">
        <v>0.8301149324588811</v>
      </c>
      <c r="DL5" s="7" t="n">
        <v>0.7907272703071371</v>
      </c>
      <c r="DM5" s="7" t="n">
        <v>0.9313458425817941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0.8458631861331433</v>
      </c>
      <c r="D6" s="7" t="n">
        <v>0.8718683746812619</v>
      </c>
      <c r="E6" s="7" t="n">
        <v>0.8629972900479715</v>
      </c>
      <c r="F6" s="7" t="n">
        <v>0.9132249511949462</v>
      </c>
      <c r="G6" s="7" t="n">
        <v>1</v>
      </c>
      <c r="H6" s="7" t="n">
        <v>0.6337697301497328</v>
      </c>
      <c r="I6" s="7" t="n">
        <v>0.815482186438372</v>
      </c>
      <c r="J6" s="7" t="n">
        <v>0.632654328666116</v>
      </c>
      <c r="K6" s="7" t="n">
        <v>0.63609601500368</v>
      </c>
      <c r="L6" s="7" t="n">
        <v>0.6086696178409847</v>
      </c>
      <c r="M6" s="7" t="n">
        <v>0.6173630360634472</v>
      </c>
      <c r="N6" s="7" t="n">
        <v>0.6521213920690841</v>
      </c>
      <c r="O6" s="7" t="n">
        <v>0.521362891282924</v>
      </c>
      <c r="P6" s="7" t="n">
        <v>0.9154256329216899</v>
      </c>
      <c r="Q6" s="7" t="n">
        <v>0.6254326406035925</v>
      </c>
      <c r="R6" s="7" t="n">
        <v>0.7904924071361896</v>
      </c>
      <c r="S6" s="7" t="n">
        <v>0.7870646178337408</v>
      </c>
      <c r="T6" s="7" t="n">
        <v>0.79643458267731</v>
      </c>
      <c r="U6" s="7" t="n">
        <v>0.6562824204476746</v>
      </c>
      <c r="V6" s="7" t="n">
        <v>0.7773648199565336</v>
      </c>
      <c r="W6" s="7" t="n">
        <v>0.5624418084254755</v>
      </c>
      <c r="X6" s="7" t="n">
        <v>0.8726425705471484</v>
      </c>
      <c r="Y6" s="7" t="n">
        <v>0.6839760347520499</v>
      </c>
      <c r="Z6" s="7" t="n">
        <v>0.6618488944904076</v>
      </c>
      <c r="AA6" s="7" t="n">
        <v>0.5643303221499102</v>
      </c>
      <c r="AB6" s="7" t="n">
        <v>0.5836958232746576</v>
      </c>
      <c r="AC6" s="7" t="n">
        <v>0.6160061844157361</v>
      </c>
      <c r="AD6" s="7" t="n">
        <v>0.6380177289467072</v>
      </c>
      <c r="AE6" s="7" t="n">
        <v>0.5646517852160367</v>
      </c>
      <c r="AF6" s="7" t="n">
        <v>0.6707368081461395</v>
      </c>
      <c r="AG6" s="7" t="n">
        <v>0.6588413390530622</v>
      </c>
      <c r="AH6" s="7" t="n">
        <v>0.6258432456796968</v>
      </c>
      <c r="AI6" s="7" t="n">
        <v>0.6534230953029756</v>
      </c>
      <c r="AJ6" s="7" t="n">
        <v>0.6807742713956987</v>
      </c>
      <c r="AK6" s="7" t="n">
        <v>0.593542544262268</v>
      </c>
      <c r="AL6" s="7" t="n">
        <v>0.7470568000852386</v>
      </c>
      <c r="AM6" s="7" t="n">
        <v>0.6894016653989183</v>
      </c>
      <c r="AN6" s="7" t="n">
        <v>0.7131557996055241</v>
      </c>
      <c r="AO6" s="7" t="n">
        <v>0.5446702232216442</v>
      </c>
      <c r="AP6" s="7" t="n">
        <v>0.6583025815875736</v>
      </c>
      <c r="AQ6" s="7" t="n">
        <v>0.554230712198737</v>
      </c>
      <c r="AR6" s="7" t="n">
        <v>0.5836958971331444</v>
      </c>
      <c r="AS6" s="7" t="n">
        <v>0.5208325620743607</v>
      </c>
      <c r="AT6" s="7" t="n">
        <v>0.6156043467129204</v>
      </c>
      <c r="AU6" s="7" t="n">
        <v>0.4993000872239876</v>
      </c>
      <c r="AV6" s="7" t="n">
        <v>0.6947883943009244</v>
      </c>
      <c r="AW6" s="7" t="n">
        <v>0.5525937531831591</v>
      </c>
      <c r="AX6" s="7" t="n">
        <v>0.8796965559705772</v>
      </c>
      <c r="AY6" s="7" t="n">
        <v>0.6398169625823774</v>
      </c>
      <c r="AZ6" s="7" t="n">
        <v>0.5418348757413741</v>
      </c>
      <c r="BA6" s="7" t="n">
        <v>0.7921647280300892</v>
      </c>
      <c r="BB6" s="7" t="n">
        <v>0.6493956900196846</v>
      </c>
      <c r="BC6" s="7" t="n">
        <v>0.8303682665034063</v>
      </c>
      <c r="BD6" s="7" t="n">
        <v>0.5197941135145968</v>
      </c>
      <c r="BE6" s="7" t="n">
        <v>0.5889176803573696</v>
      </c>
      <c r="BF6" s="7" t="n">
        <v>0.7648381456488959</v>
      </c>
      <c r="BG6" s="7" t="n">
        <v>0.8019728360510843</v>
      </c>
      <c r="BH6" s="7" t="n">
        <v>0.4948730010474433</v>
      </c>
      <c r="BI6" s="7" t="n">
        <v>0.6230851337250328</v>
      </c>
      <c r="BJ6" s="7" t="n">
        <v>0.5718138147422617</v>
      </c>
      <c r="BK6" s="7" t="n">
        <v>0.597094409671741</v>
      </c>
      <c r="BL6" s="7" t="n">
        <v>0.5938222110508125</v>
      </c>
      <c r="BM6" s="7" t="n">
        <v>0.5557869031859266</v>
      </c>
      <c r="BN6" s="7" t="n">
        <v>0.6060220382432083</v>
      </c>
      <c r="BO6" s="7" t="n">
        <v>0.6506249155993754</v>
      </c>
      <c r="BP6" s="7" t="n">
        <v>0.5472087929919556</v>
      </c>
      <c r="BQ6" s="7" t="n">
        <v>0.5316039298785935</v>
      </c>
      <c r="BR6" s="7" t="n">
        <v>0.9166196526030753</v>
      </c>
      <c r="BS6" s="7" t="n">
        <v>0.621347373494139</v>
      </c>
      <c r="BT6" s="7" t="n">
        <v>0.5435691213036987</v>
      </c>
      <c r="BU6" s="7" t="n">
        <v>0.5591681885393804</v>
      </c>
      <c r="BV6" s="7" t="n">
        <v>0.9003492344977062</v>
      </c>
      <c r="BW6" s="7" t="n">
        <v>0.654950266116775</v>
      </c>
      <c r="BX6" s="7" t="n">
        <v>0.5497878947981155</v>
      </c>
      <c r="BY6" s="7" t="n">
        <v>0.6673301631736033</v>
      </c>
      <c r="BZ6" s="7" t="n">
        <v>0.7421887171619113</v>
      </c>
      <c r="CA6" s="7" t="n">
        <v>0.480522900954181</v>
      </c>
      <c r="CB6" s="7" t="n">
        <v>0.6512160554204336</v>
      </c>
      <c r="CC6" s="7" t="n">
        <v>0.5793485069621863</v>
      </c>
      <c r="CD6" s="7" t="n">
        <v>0.6454248542586615</v>
      </c>
      <c r="CE6" s="7" t="n">
        <v>0.6979952790487789</v>
      </c>
      <c r="CF6" s="7" t="n">
        <v>0.5581262791380318</v>
      </c>
      <c r="CG6" s="7" t="n">
        <v>0.4944465272194662</v>
      </c>
      <c r="CH6" s="7" t="n">
        <v>0.5099208681378317</v>
      </c>
      <c r="CI6" s="7" t="n">
        <v>0.6168496308838261</v>
      </c>
      <c r="CJ6" s="7" t="n">
        <v>0.6336079466342872</v>
      </c>
      <c r="CK6" s="7" t="n">
        <v>0.5513989100923447</v>
      </c>
      <c r="CL6" s="7" t="n">
        <v>0.5018148916428767</v>
      </c>
      <c r="CM6" s="7" t="n">
        <v>0.6461937019704844</v>
      </c>
      <c r="CN6" s="7" t="n">
        <v>0.4996237075448256</v>
      </c>
      <c r="CO6" s="7" t="n">
        <v>0.6251893338544957</v>
      </c>
      <c r="CP6" s="7" t="n">
        <v>0.6931197079928184</v>
      </c>
      <c r="CQ6" s="7" t="n">
        <v>0.5805284562713459</v>
      </c>
      <c r="CR6" s="7" t="n">
        <v>0.6294189107678915</v>
      </c>
      <c r="CS6" s="7" t="n">
        <v>0.5455811328604835</v>
      </c>
      <c r="CT6" s="7" t="n">
        <v>0.5461928800374404</v>
      </c>
      <c r="CU6" s="7" t="n">
        <v>0.5647039294661484</v>
      </c>
      <c r="CV6" s="7" t="n">
        <v>0.8505645646159832</v>
      </c>
      <c r="CW6" s="7" t="n">
        <v>0.6279026736401936</v>
      </c>
      <c r="CX6" s="7" t="n">
        <v>0.5398218240140816</v>
      </c>
      <c r="CY6" s="7" t="n">
        <v>0.5487948319507441</v>
      </c>
      <c r="CZ6" s="7" t="n">
        <v>0.630262119719834</v>
      </c>
      <c r="DA6" s="7" t="n">
        <v>0.7860706799064358</v>
      </c>
      <c r="DB6" s="7" t="n">
        <v>0.553571384597584</v>
      </c>
      <c r="DC6" s="7" t="n">
        <v>0.6295516775094693</v>
      </c>
      <c r="DD6" s="7" t="n">
        <v>0.5376183521951914</v>
      </c>
      <c r="DE6" s="7" t="n">
        <v>0.8752482774462016</v>
      </c>
      <c r="DF6" s="7" t="n">
        <v>0.8259810661938308</v>
      </c>
      <c r="DG6" s="7" t="n">
        <v>0.6320903454081863</v>
      </c>
      <c r="DH6" s="7" t="n">
        <v>0.6413074902633502</v>
      </c>
      <c r="DI6" s="7" t="n">
        <v>0.5970687988505176</v>
      </c>
      <c r="DJ6" s="7" t="n">
        <v>0.5563379419525286</v>
      </c>
      <c r="DK6" s="7" t="n">
        <v>0.8729199051672959</v>
      </c>
      <c r="DL6" s="7" t="n">
        <v>0.5840048141555546</v>
      </c>
      <c r="DM6" s="7" t="n">
        <v>0.9201487958783102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0.8654408158778401</v>
      </c>
      <c r="D7" s="7" t="n">
        <v>0.885571087951194</v>
      </c>
      <c r="E7" s="7" t="n">
        <v>0.585666893559156</v>
      </c>
      <c r="F7" s="7" t="n">
        <v>0.8576387220782782</v>
      </c>
      <c r="G7" s="7" t="n">
        <v>0.6337697301497328</v>
      </c>
      <c r="H7" s="7" t="n">
        <v>1</v>
      </c>
      <c r="I7" s="7" t="n">
        <v>0.9207747461887836</v>
      </c>
      <c r="J7" s="7" t="n">
        <v>0.8269503690714685</v>
      </c>
      <c r="K7" s="7" t="n">
        <v>0.8713220365592911</v>
      </c>
      <c r="L7" s="7" t="n">
        <v>0.9103512894621376</v>
      </c>
      <c r="M7" s="7" t="n">
        <v>0.9392907122450577</v>
      </c>
      <c r="N7" s="7" t="n">
        <v>0.9606515755526668</v>
      </c>
      <c r="O7" s="7" t="n">
        <v>0.7635969038709105</v>
      </c>
      <c r="P7" s="7" t="n">
        <v>0.5961564487885284</v>
      </c>
      <c r="Q7" s="7" t="n">
        <v>0.9062420345939537</v>
      </c>
      <c r="R7" s="7" t="n">
        <v>0.8058590347178793</v>
      </c>
      <c r="S7" s="7" t="n">
        <v>0.7547856899413631</v>
      </c>
      <c r="T7" s="7" t="n">
        <v>0.9278595802857361</v>
      </c>
      <c r="U7" s="7" t="n">
        <v>0.9316382903059448</v>
      </c>
      <c r="V7" s="7" t="n">
        <v>0.9333437438275296</v>
      </c>
      <c r="W7" s="7" t="n">
        <v>0.9524816718039104</v>
      </c>
      <c r="X7" s="7" t="n">
        <v>0.7119323868550147</v>
      </c>
      <c r="Y7" s="7" t="n">
        <v>0.4909788058119468</v>
      </c>
      <c r="Z7" s="7" t="n">
        <v>0.9608348827890988</v>
      </c>
      <c r="AA7" s="7" t="n">
        <v>0.9550591106758863</v>
      </c>
      <c r="AB7" s="7" t="n">
        <v>0.8573885056444583</v>
      </c>
      <c r="AC7" s="7" t="n">
        <v>0.8804688548401987</v>
      </c>
      <c r="AD7" s="7" t="n">
        <v>0.8463617009207429</v>
      </c>
      <c r="AE7" s="7" t="n">
        <v>0.9515792737116863</v>
      </c>
      <c r="AF7" s="7" t="n">
        <v>0.9430298715692281</v>
      </c>
      <c r="AG7" s="7" t="n">
        <v>0.9154423094815279</v>
      </c>
      <c r="AH7" s="7" t="n">
        <v>0.8915270362909659</v>
      </c>
      <c r="AI7" s="7" t="n">
        <v>0.9111051318603718</v>
      </c>
      <c r="AJ7" s="7" t="n">
        <v>0.8448865157402135</v>
      </c>
      <c r="AK7" s="7" t="n">
        <v>0.8762605622632643</v>
      </c>
      <c r="AL7" s="7" t="n">
        <v>0.9305184274623671</v>
      </c>
      <c r="AM7" s="7" t="n">
        <v>0.9475862083174607</v>
      </c>
      <c r="AN7" s="7" t="n">
        <v>0.9268149268420601</v>
      </c>
      <c r="AO7" s="7" t="n">
        <v>0.9321594785398313</v>
      </c>
      <c r="AP7" s="7" t="n">
        <v>0.9038533598856869</v>
      </c>
      <c r="AQ7" s="7" t="n">
        <v>0.8912791009826316</v>
      </c>
      <c r="AR7" s="7" t="n">
        <v>0.857388517656648</v>
      </c>
      <c r="AS7" s="7" t="n">
        <v>0.7924708460080834</v>
      </c>
      <c r="AT7" s="7" t="n">
        <v>0.8882139469351731</v>
      </c>
      <c r="AU7" s="7" t="n">
        <v>0.8070505787894408</v>
      </c>
      <c r="AV7" s="7" t="n">
        <v>0.9230574960830011</v>
      </c>
      <c r="AW7" s="7" t="n">
        <v>0.9042782283325915</v>
      </c>
      <c r="AX7" s="7" t="n">
        <v>0.2634298296144886</v>
      </c>
      <c r="AY7" s="7" t="n">
        <v>0.9465555024527946</v>
      </c>
      <c r="AZ7" s="7" t="n">
        <v>0.9380346033563715</v>
      </c>
      <c r="BA7" s="7" t="n">
        <v>0.7657675379884343</v>
      </c>
      <c r="BB7" s="7" t="n">
        <v>0.6471626289626943</v>
      </c>
      <c r="BC7" s="7" t="n">
        <v>0.879186862954473</v>
      </c>
      <c r="BD7" s="7" t="n">
        <v>0.8487011156577774</v>
      </c>
      <c r="BE7" s="7" t="n">
        <v>0.8850944317131274</v>
      </c>
      <c r="BF7" s="7" t="n">
        <v>0.8451431270536153</v>
      </c>
      <c r="BG7" s="7" t="n">
        <v>0.7982151207675896</v>
      </c>
      <c r="BH7" s="7" t="n">
        <v>0.8793163469594879</v>
      </c>
      <c r="BI7" s="7" t="n">
        <v>0.9231054691076661</v>
      </c>
      <c r="BJ7" s="7" t="n">
        <v>0.9099630699424974</v>
      </c>
      <c r="BK7" s="7" t="n">
        <v>0.8807283103218667</v>
      </c>
      <c r="BL7" s="7" t="n">
        <v>0.8137188765357155</v>
      </c>
      <c r="BM7" s="7" t="n">
        <v>0.8129681341440583</v>
      </c>
      <c r="BN7" s="7" t="n">
        <v>0.8689670246089318</v>
      </c>
      <c r="BO7" s="7" t="n">
        <v>0.8398932155513992</v>
      </c>
      <c r="BP7" s="7" t="n">
        <v>0.8035750752583721</v>
      </c>
      <c r="BQ7" s="7" t="n">
        <v>0.9427268588298608</v>
      </c>
      <c r="BR7" s="7" t="n">
        <v>0.6722915523547005</v>
      </c>
      <c r="BS7" s="7" t="n">
        <v>0.8516494479966921</v>
      </c>
      <c r="BT7" s="7" t="n">
        <v>0.8424550163843901</v>
      </c>
      <c r="BU7" s="7" t="n">
        <v>0.845892414500811</v>
      </c>
      <c r="BV7" s="7" t="n">
        <v>0.7792248309380878</v>
      </c>
      <c r="BW7" s="7" t="n">
        <v>0.8794090341321923</v>
      </c>
      <c r="BX7" s="7" t="n">
        <v>0.903766046105741</v>
      </c>
      <c r="BY7" s="7" t="n">
        <v>0.9132098898979536</v>
      </c>
      <c r="BZ7" s="7" t="n">
        <v>0.9043038497364105</v>
      </c>
      <c r="CA7" s="7" t="n">
        <v>0.7843804891312347</v>
      </c>
      <c r="CB7" s="7" t="n">
        <v>0.8354991633507982</v>
      </c>
      <c r="CC7" s="7" t="n">
        <v>0.7073225999258684</v>
      </c>
      <c r="CD7" s="7" t="n">
        <v>0.898013619556259</v>
      </c>
      <c r="CE7" s="7" t="n">
        <v>0.9535109460647166</v>
      </c>
      <c r="CF7" s="7" t="n">
        <v>0.9503603669140637</v>
      </c>
      <c r="CG7" s="7" t="n">
        <v>0.8910725691198107</v>
      </c>
      <c r="CH7" s="7" t="n">
        <v>0.9130813358513349</v>
      </c>
      <c r="CI7" s="7" t="n">
        <v>0.702485467002105</v>
      </c>
      <c r="CJ7" s="7" t="n">
        <v>0.9246956191461815</v>
      </c>
      <c r="CK7" s="7" t="n">
        <v>0.9386289364358833</v>
      </c>
      <c r="CL7" s="7" t="n">
        <v>0.8039673640440647</v>
      </c>
      <c r="CM7" s="7" t="n">
        <v>0.8844653723684237</v>
      </c>
      <c r="CN7" s="7" t="n">
        <v>0.8697578001354209</v>
      </c>
      <c r="CO7" s="7" t="n">
        <v>0.848843985214174</v>
      </c>
      <c r="CP7" s="7" t="n">
        <v>0.8991117284400988</v>
      </c>
      <c r="CQ7" s="7" t="n">
        <v>0.8403105107935734</v>
      </c>
      <c r="CR7" s="7" t="n">
        <v>0.8431745194024627</v>
      </c>
      <c r="CS7" s="7" t="n">
        <v>0.8805550856931069</v>
      </c>
      <c r="CT7" s="7" t="n">
        <v>0.8239000267695478</v>
      </c>
      <c r="CU7" s="7" t="n">
        <v>0.8492557215664681</v>
      </c>
      <c r="CV7" s="7" t="n">
        <v>0.7264480313999391</v>
      </c>
      <c r="CW7" s="7" t="n">
        <v>0.8350356407537732</v>
      </c>
      <c r="CX7" s="7" t="n">
        <v>0.7760826290613044</v>
      </c>
      <c r="CY7" s="7" t="n">
        <v>0.8928249843834299</v>
      </c>
      <c r="CZ7" s="7" t="n">
        <v>0.8416083801120544</v>
      </c>
      <c r="DA7" s="7" t="n">
        <v>0.4783825638547392</v>
      </c>
      <c r="DB7" s="7" t="n">
        <v>0.7412094533755607</v>
      </c>
      <c r="DC7" s="7" t="n">
        <v>0.840339728320556</v>
      </c>
      <c r="DD7" s="7" t="n">
        <v>0.8356464082135694</v>
      </c>
      <c r="DE7" s="7" t="n">
        <v>0.2525859456196505</v>
      </c>
      <c r="DF7" s="7" t="n">
        <v>0.9007369757864984</v>
      </c>
      <c r="DG7" s="7" t="n">
        <v>0.8359205478151305</v>
      </c>
      <c r="DH7" s="7" t="n">
        <v>0.4231932503132939</v>
      </c>
      <c r="DI7" s="7" t="n">
        <v>0.8842650234877187</v>
      </c>
      <c r="DJ7" s="7" t="n">
        <v>0.9353477338673506</v>
      </c>
      <c r="DK7" s="7" t="n">
        <v>0.533183761933136</v>
      </c>
      <c r="DL7" s="7" t="n">
        <v>0.8915070369817226</v>
      </c>
      <c r="DM7" s="7" t="n">
        <v>0.7090914435428045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0.9811747162046439</v>
      </c>
      <c r="D8" s="7" t="n">
        <v>0.9904086671744514</v>
      </c>
      <c r="E8" s="7" t="n">
        <v>0.7780486394712285</v>
      </c>
      <c r="F8" s="7" t="n">
        <v>0.9659832783213685</v>
      </c>
      <c r="G8" s="7" t="n">
        <v>0.815482186438372</v>
      </c>
      <c r="H8" s="7" t="n">
        <v>0.9207747461887836</v>
      </c>
      <c r="I8" s="7" t="n">
        <v>1</v>
      </c>
      <c r="J8" s="7" t="n">
        <v>0.9014680398841782</v>
      </c>
      <c r="K8" s="7" t="n">
        <v>0.918231107580627</v>
      </c>
      <c r="L8" s="7" t="n">
        <v>0.9104224993395463</v>
      </c>
      <c r="M8" s="7" t="n">
        <v>0.9161786245167652</v>
      </c>
      <c r="N8" s="7" t="n">
        <v>0.8949943990309569</v>
      </c>
      <c r="O8" s="7" t="n">
        <v>0.8154666905874436</v>
      </c>
      <c r="P8" s="7" t="n">
        <v>0.819977725385258</v>
      </c>
      <c r="Q8" s="7" t="n">
        <v>0.9283062948051323</v>
      </c>
      <c r="R8" s="7" t="n">
        <v>0.9546219846104157</v>
      </c>
      <c r="S8" s="7" t="n">
        <v>0.9273619161900443</v>
      </c>
      <c r="T8" s="7" t="n">
        <v>0.9968554393792292</v>
      </c>
      <c r="U8" s="7" t="n">
        <v>0.9509489047176668</v>
      </c>
      <c r="V8" s="7" t="n">
        <v>0.9959121481261765</v>
      </c>
      <c r="W8" s="7" t="n">
        <v>0.8839037146567943</v>
      </c>
      <c r="X8" s="7" t="n">
        <v>0.8689464293185566</v>
      </c>
      <c r="Y8" s="7" t="n">
        <v>0.6913929793618434</v>
      </c>
      <c r="Z8" s="7" t="n">
        <v>0.9063340677444398</v>
      </c>
      <c r="AA8" s="7" t="n">
        <v>0.8807349313455234</v>
      </c>
      <c r="AB8" s="7" t="n">
        <v>0.8214269311447511</v>
      </c>
      <c r="AC8" s="7" t="n">
        <v>0.863543750315256</v>
      </c>
      <c r="AD8" s="7" t="n">
        <v>0.9120126504454547</v>
      </c>
      <c r="AE8" s="7" t="n">
        <v>0.8774608870150731</v>
      </c>
      <c r="AF8" s="7" t="n">
        <v>0.9694484273446088</v>
      </c>
      <c r="AG8" s="7" t="n">
        <v>0.9517473765931461</v>
      </c>
      <c r="AH8" s="7" t="n">
        <v>0.9354776297213953</v>
      </c>
      <c r="AI8" s="7" t="n">
        <v>0.9497543540559562</v>
      </c>
      <c r="AJ8" s="7" t="n">
        <v>0.931594992036618</v>
      </c>
      <c r="AK8" s="7" t="n">
        <v>0.9046994301902588</v>
      </c>
      <c r="AL8" s="7" t="n">
        <v>0.9530377875281094</v>
      </c>
      <c r="AM8" s="7" t="n">
        <v>0.9751160088088585</v>
      </c>
      <c r="AN8" s="7" t="n">
        <v>0.9488082553546529</v>
      </c>
      <c r="AO8" s="7" t="n">
        <v>0.869322932150719</v>
      </c>
      <c r="AP8" s="7" t="n">
        <v>0.9490581084719211</v>
      </c>
      <c r="AQ8" s="7" t="n">
        <v>0.8908007211642334</v>
      </c>
      <c r="AR8" s="7" t="n">
        <v>0.8214269576404468</v>
      </c>
      <c r="AS8" s="7" t="n">
        <v>0.8404964933300573</v>
      </c>
      <c r="AT8" s="7" t="n">
        <v>0.8858196291326293</v>
      </c>
      <c r="AU8" s="7" t="n">
        <v>0.834601724860031</v>
      </c>
      <c r="AV8" s="7" t="n">
        <v>0.9355994792130338</v>
      </c>
      <c r="AW8" s="7" t="n">
        <v>0.892257277809599</v>
      </c>
      <c r="AX8" s="7" t="n">
        <v>0.5143483726706182</v>
      </c>
      <c r="AY8" s="7" t="n">
        <v>0.8793114320850809</v>
      </c>
      <c r="AZ8" s="7" t="n">
        <v>0.8686546324354065</v>
      </c>
      <c r="BA8" s="7" t="n">
        <v>0.8899131927948358</v>
      </c>
      <c r="BB8" s="7" t="n">
        <v>0.755032792167996</v>
      </c>
      <c r="BC8" s="7" t="n">
        <v>0.983816990736908</v>
      </c>
      <c r="BD8" s="7" t="n">
        <v>0.873527697098256</v>
      </c>
      <c r="BE8" s="7" t="n">
        <v>0.8981509848811825</v>
      </c>
      <c r="BF8" s="7" t="n">
        <v>0.9276914125587851</v>
      </c>
      <c r="BG8" s="7" t="n">
        <v>0.9074433038579339</v>
      </c>
      <c r="BH8" s="7" t="n">
        <v>0.8662216726903446</v>
      </c>
      <c r="BI8" s="7" t="n">
        <v>0.8853210168812164</v>
      </c>
      <c r="BJ8" s="7" t="n">
        <v>0.8557294578780773</v>
      </c>
      <c r="BK8" s="7" t="n">
        <v>0.9089399851567754</v>
      </c>
      <c r="BL8" s="7" t="n">
        <v>0.8952187338855432</v>
      </c>
      <c r="BM8" s="7" t="n">
        <v>0.8081290177072942</v>
      </c>
      <c r="BN8" s="7" t="n">
        <v>0.8467560455537733</v>
      </c>
      <c r="BO8" s="7" t="n">
        <v>0.9202001367781236</v>
      </c>
      <c r="BP8" s="7" t="n">
        <v>0.8470818814787265</v>
      </c>
      <c r="BQ8" s="7" t="n">
        <v>0.8592439081751556</v>
      </c>
      <c r="BR8" s="7" t="n">
        <v>0.8617933024269422</v>
      </c>
      <c r="BS8" s="7" t="n">
        <v>0.9083431325182977</v>
      </c>
      <c r="BT8" s="7" t="n">
        <v>0.8317059767473219</v>
      </c>
      <c r="BU8" s="7" t="n">
        <v>0.877912718902686</v>
      </c>
      <c r="BV8" s="7" t="n">
        <v>0.9164449352178838</v>
      </c>
      <c r="BW8" s="7" t="n">
        <v>0.9167760383448971</v>
      </c>
      <c r="BX8" s="7" t="n">
        <v>0.8904011618551884</v>
      </c>
      <c r="BY8" s="7" t="n">
        <v>0.8856646319809012</v>
      </c>
      <c r="BZ8" s="7" t="n">
        <v>0.9474927886505025</v>
      </c>
      <c r="CA8" s="7" t="n">
        <v>0.8144384873326044</v>
      </c>
      <c r="CB8" s="7" t="n">
        <v>0.9155884069768101</v>
      </c>
      <c r="CC8" s="7" t="n">
        <v>0.8287290949454214</v>
      </c>
      <c r="CD8" s="7" t="n">
        <v>0.9410556896073357</v>
      </c>
      <c r="CE8" s="7" t="n">
        <v>0.9161018132376988</v>
      </c>
      <c r="CF8" s="7" t="n">
        <v>0.8753579648500133</v>
      </c>
      <c r="CG8" s="7" t="n">
        <v>0.8499111887988997</v>
      </c>
      <c r="CH8" s="7" t="n">
        <v>0.8289267413620166</v>
      </c>
      <c r="CI8" s="7" t="n">
        <v>0.8296508768568057</v>
      </c>
      <c r="CJ8" s="7" t="n">
        <v>0.9463084371248874</v>
      </c>
      <c r="CK8" s="7" t="n">
        <v>0.8762980674980851</v>
      </c>
      <c r="CL8" s="7" t="n">
        <v>0.8357520336902555</v>
      </c>
      <c r="CM8" s="7" t="n">
        <v>0.938033239386871</v>
      </c>
      <c r="CN8" s="7" t="n">
        <v>0.8632060434755714</v>
      </c>
      <c r="CO8" s="7" t="n">
        <v>0.8965614640211346</v>
      </c>
      <c r="CP8" s="7" t="n">
        <v>0.9665967050173322</v>
      </c>
      <c r="CQ8" s="7" t="n">
        <v>0.8175957007594824</v>
      </c>
      <c r="CR8" s="7" t="n">
        <v>0.8992335427677678</v>
      </c>
      <c r="CS8" s="7" t="n">
        <v>0.8854860642360077</v>
      </c>
      <c r="CT8" s="7" t="n">
        <v>0.8611487808061867</v>
      </c>
      <c r="CU8" s="7" t="n">
        <v>0.889124044231794</v>
      </c>
      <c r="CV8" s="7" t="n">
        <v>0.9028907535504649</v>
      </c>
      <c r="CW8" s="7" t="n">
        <v>0.9089728481603414</v>
      </c>
      <c r="CX8" s="7" t="n">
        <v>0.8534389358947068</v>
      </c>
      <c r="CY8" s="7" t="n">
        <v>0.8888066764272043</v>
      </c>
      <c r="CZ8" s="7" t="n">
        <v>0.9119863480404291</v>
      </c>
      <c r="DA8" s="7" t="n">
        <v>0.7352999806747057</v>
      </c>
      <c r="DB8" s="7" t="n">
        <v>0.813131912216714</v>
      </c>
      <c r="DC8" s="7" t="n">
        <v>0.911605722379676</v>
      </c>
      <c r="DD8" s="7" t="n">
        <v>0.8274709800576955</v>
      </c>
      <c r="DE8" s="7" t="n">
        <v>0.5042136511896999</v>
      </c>
      <c r="DF8" s="7" t="n">
        <v>0.9503389079331147</v>
      </c>
      <c r="DG8" s="7" t="n">
        <v>0.909147231823221</v>
      </c>
      <c r="DH8" s="7" t="n">
        <v>0.6679074909113925</v>
      </c>
      <c r="DI8" s="7" t="n">
        <v>0.9010921335768199</v>
      </c>
      <c r="DJ8" s="7" t="n">
        <v>0.8739747228028559</v>
      </c>
      <c r="DK8" s="7" t="n">
        <v>0.7497736555163916</v>
      </c>
      <c r="DL8" s="7" t="n">
        <v>0.8996781240569693</v>
      </c>
      <c r="DM8" s="7" t="n">
        <v>0.8757542567825213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0.8920730119320952</v>
      </c>
      <c r="D9" s="7" t="n">
        <v>0.873421436008736</v>
      </c>
      <c r="E9" s="7" t="n">
        <v>0.6206293696215008</v>
      </c>
      <c r="F9" s="7" t="n">
        <v>0.8116134101200294</v>
      </c>
      <c r="G9" s="7" t="n">
        <v>0.632654328666116</v>
      </c>
      <c r="H9" s="7" t="n">
        <v>0.8269503690714685</v>
      </c>
      <c r="I9" s="7" t="n">
        <v>0.9014680398841782</v>
      </c>
      <c r="J9" s="7" t="n">
        <v>1</v>
      </c>
      <c r="K9" s="7" t="n">
        <v>0.9853679351545658</v>
      </c>
      <c r="L9" s="7" t="n">
        <v>0.9417654588057541</v>
      </c>
      <c r="M9" s="7" t="n">
        <v>0.8271472482547894</v>
      </c>
      <c r="N9" s="7" t="n">
        <v>0.7581250680585807</v>
      </c>
      <c r="O9" s="7" t="n">
        <v>0.7547649907382507</v>
      </c>
      <c r="P9" s="7" t="n">
        <v>0.6581681210863389</v>
      </c>
      <c r="Q9" s="7" t="n">
        <v>0.9196934965874475</v>
      </c>
      <c r="R9" s="7" t="n">
        <v>0.881983386283548</v>
      </c>
      <c r="S9" s="7" t="n">
        <v>0.8517761467694464</v>
      </c>
      <c r="T9" s="7" t="n">
        <v>0.8986544882361303</v>
      </c>
      <c r="U9" s="7" t="n">
        <v>0.9189597932837718</v>
      </c>
      <c r="V9" s="7" t="n">
        <v>0.915806235917034</v>
      </c>
      <c r="W9" s="7" t="n">
        <v>0.8442841482807274</v>
      </c>
      <c r="X9" s="7" t="n">
        <v>0.7152586334929731</v>
      </c>
      <c r="Y9" s="7" t="n">
        <v>0.569846057349487</v>
      </c>
      <c r="Z9" s="7" t="n">
        <v>0.7845580848259759</v>
      </c>
      <c r="AA9" s="7" t="n">
        <v>0.8417890237678961</v>
      </c>
      <c r="AB9" s="7" t="n">
        <v>0.7165522244760587</v>
      </c>
      <c r="AC9" s="7" t="n">
        <v>0.8031887047128987</v>
      </c>
      <c r="AD9" s="7" t="n">
        <v>0.8753042003828173</v>
      </c>
      <c r="AE9" s="7" t="n">
        <v>0.8416051618412644</v>
      </c>
      <c r="AF9" s="7" t="n">
        <v>0.9236285700670508</v>
      </c>
      <c r="AG9" s="7" t="n">
        <v>0.9284852576145686</v>
      </c>
      <c r="AH9" s="7" t="n">
        <v>0.9458315786410195</v>
      </c>
      <c r="AI9" s="7" t="n">
        <v>0.9297746922506591</v>
      </c>
      <c r="AJ9" s="7" t="n">
        <v>0.9439580791371283</v>
      </c>
      <c r="AK9" s="7" t="n">
        <v>0.9071951950774108</v>
      </c>
      <c r="AL9" s="7" t="n">
        <v>0.8118129143982217</v>
      </c>
      <c r="AM9" s="7" t="n">
        <v>0.9092236459468009</v>
      </c>
      <c r="AN9" s="7" t="n">
        <v>0.8722988737648354</v>
      </c>
      <c r="AO9" s="7" t="n">
        <v>0.8561471489970323</v>
      </c>
      <c r="AP9" s="7" t="n">
        <v>0.9219390456735872</v>
      </c>
      <c r="AQ9" s="7" t="n">
        <v>0.8639513229629256</v>
      </c>
      <c r="AR9" s="7" t="n">
        <v>0.7165522151574253</v>
      </c>
      <c r="AS9" s="7" t="n">
        <v>0.8505378403616203</v>
      </c>
      <c r="AT9" s="7" t="n">
        <v>0.8511726039673558</v>
      </c>
      <c r="AU9" s="7" t="n">
        <v>0.8387183419342865</v>
      </c>
      <c r="AV9" s="7" t="n">
        <v>0.8640301966783747</v>
      </c>
      <c r="AW9" s="7" t="n">
        <v>0.8600409294317092</v>
      </c>
      <c r="AX9" s="7" t="n">
        <v>0.317519872464003</v>
      </c>
      <c r="AY9" s="7" t="n">
        <v>0.7443822136119463</v>
      </c>
      <c r="AZ9" s="7" t="n">
        <v>0.8452364868465181</v>
      </c>
      <c r="BA9" s="7" t="n">
        <v>0.7590237551186457</v>
      </c>
      <c r="BB9" s="7" t="n">
        <v>0.6279405914195383</v>
      </c>
      <c r="BC9" s="7" t="n">
        <v>0.8647818912307675</v>
      </c>
      <c r="BD9" s="7" t="n">
        <v>0.8739527126741788</v>
      </c>
      <c r="BE9" s="7" t="n">
        <v>0.8871152649350135</v>
      </c>
      <c r="BF9" s="7" t="n">
        <v>0.8279414568221185</v>
      </c>
      <c r="BG9" s="7" t="n">
        <v>0.7546899333135767</v>
      </c>
      <c r="BH9" s="7" t="n">
        <v>0.8281906439791058</v>
      </c>
      <c r="BI9" s="7" t="n">
        <v>0.7899714484590261</v>
      </c>
      <c r="BJ9" s="7" t="n">
        <v>0.7983165194333007</v>
      </c>
      <c r="BK9" s="7" t="n">
        <v>0.9066860388106163</v>
      </c>
      <c r="BL9" s="7" t="n">
        <v>0.9550944091744064</v>
      </c>
      <c r="BM9" s="7" t="n">
        <v>0.7277534723389586</v>
      </c>
      <c r="BN9" s="7" t="n">
        <v>0.795892754835321</v>
      </c>
      <c r="BO9" s="7" t="n">
        <v>0.953214812618303</v>
      </c>
      <c r="BP9" s="7" t="n">
        <v>0.8855461322188231</v>
      </c>
      <c r="BQ9" s="7" t="n">
        <v>0.8325301311857091</v>
      </c>
      <c r="BR9" s="7" t="n">
        <v>0.7049382213951443</v>
      </c>
      <c r="BS9" s="7" t="n">
        <v>0.9179002039259211</v>
      </c>
      <c r="BT9" s="7" t="n">
        <v>0.8093578048607639</v>
      </c>
      <c r="BU9" s="7" t="n">
        <v>0.8955623597706005</v>
      </c>
      <c r="BV9" s="7" t="n">
        <v>0.7687165204321083</v>
      </c>
      <c r="BW9" s="7" t="n">
        <v>0.8622578542489587</v>
      </c>
      <c r="BX9" s="7" t="n">
        <v>0.857213554986416</v>
      </c>
      <c r="BY9" s="7" t="n">
        <v>0.7624777125488088</v>
      </c>
      <c r="BZ9" s="7" t="n">
        <v>0.8504484980875996</v>
      </c>
      <c r="CA9" s="7" t="n">
        <v>0.8154365446488769</v>
      </c>
      <c r="CB9" s="7" t="n">
        <v>0.9479367426739189</v>
      </c>
      <c r="CC9" s="7" t="n">
        <v>0.870784416073443</v>
      </c>
      <c r="CD9" s="7" t="n">
        <v>0.9532084366667577</v>
      </c>
      <c r="CE9" s="7" t="n">
        <v>0.7641541831445376</v>
      </c>
      <c r="CF9" s="7" t="n">
        <v>0.8330843800092397</v>
      </c>
      <c r="CG9" s="7" t="n">
        <v>0.8499781356830233</v>
      </c>
      <c r="CH9" s="7" t="n">
        <v>0.8154654429256849</v>
      </c>
      <c r="CI9" s="7" t="n">
        <v>0.8603398729693197</v>
      </c>
      <c r="CJ9" s="7" t="n">
        <v>0.9540458082382705</v>
      </c>
      <c r="CK9" s="7" t="n">
        <v>0.8441086105099944</v>
      </c>
      <c r="CL9" s="7" t="n">
        <v>0.844563311610621</v>
      </c>
      <c r="CM9" s="7" t="n">
        <v>0.9694434348462106</v>
      </c>
      <c r="CN9" s="7" t="n">
        <v>0.8716008410520167</v>
      </c>
      <c r="CO9" s="7" t="n">
        <v>0.9644846528041592</v>
      </c>
      <c r="CP9" s="7" t="n">
        <v>0.8926115793325536</v>
      </c>
      <c r="CQ9" s="7" t="n">
        <v>0.7167745370188583</v>
      </c>
      <c r="CR9" s="7" t="n">
        <v>0.9773632137698354</v>
      </c>
      <c r="CS9" s="7" t="n">
        <v>0.8999671523575874</v>
      </c>
      <c r="CT9" s="7" t="n">
        <v>0.8721813368973208</v>
      </c>
      <c r="CU9" s="7" t="n">
        <v>0.8978705713936073</v>
      </c>
      <c r="CV9" s="7" t="n">
        <v>0.76563149700148</v>
      </c>
      <c r="CW9" s="7" t="n">
        <v>0.9865830098426388</v>
      </c>
      <c r="CX9" s="7" t="n">
        <v>0.9104650090001298</v>
      </c>
      <c r="CY9" s="7" t="n">
        <v>0.8561309119822549</v>
      </c>
      <c r="CZ9" s="7" t="n">
        <v>0.9875811064880867</v>
      </c>
      <c r="DA9" s="7" t="n">
        <v>0.6042363671913666</v>
      </c>
      <c r="DB9" s="7" t="n">
        <v>0.7440984829304663</v>
      </c>
      <c r="DC9" s="7" t="n">
        <v>0.9878889201732111</v>
      </c>
      <c r="DD9" s="7" t="n">
        <v>0.8266396240431182</v>
      </c>
      <c r="DE9" s="7" t="n">
        <v>0.3064269533437117</v>
      </c>
      <c r="DF9" s="7" t="n">
        <v>0.8404571789691231</v>
      </c>
      <c r="DG9" s="7" t="n">
        <v>0.9870244217020547</v>
      </c>
      <c r="DH9" s="7" t="n">
        <v>0.6033173002665325</v>
      </c>
      <c r="DI9" s="7" t="n">
        <v>0.8891747716203814</v>
      </c>
      <c r="DJ9" s="7" t="n">
        <v>0.8559938962791134</v>
      </c>
      <c r="DK9" s="7" t="n">
        <v>0.5798730007751915</v>
      </c>
      <c r="DL9" s="7" t="n">
        <v>0.9087464496325808</v>
      </c>
      <c r="DM9" s="7" t="n">
        <v>0.7086204644862418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0.9033469520926072</v>
      </c>
      <c r="D10" s="7" t="n">
        <v>0.8848285951369204</v>
      </c>
      <c r="E10" s="7" t="n">
        <v>0.6152552054774818</v>
      </c>
      <c r="F10" s="7" t="n">
        <v>0.8241585157754465</v>
      </c>
      <c r="G10" s="7" t="n">
        <v>0.63609601500368</v>
      </c>
      <c r="H10" s="7" t="n">
        <v>0.8713220365592911</v>
      </c>
      <c r="I10" s="7" t="n">
        <v>0.918231107580627</v>
      </c>
      <c r="J10" s="7" t="n">
        <v>0.9853679351545658</v>
      </c>
      <c r="K10" s="7" t="n">
        <v>1</v>
      </c>
      <c r="L10" s="7" t="n">
        <v>0.9706074908560498</v>
      </c>
      <c r="M10" s="7" t="n">
        <v>0.8602483577722072</v>
      </c>
      <c r="N10" s="7" t="n">
        <v>0.7889114705813932</v>
      </c>
      <c r="O10" s="7" t="n">
        <v>0.7634445657510039</v>
      </c>
      <c r="P10" s="7" t="n">
        <v>0.6545790277288198</v>
      </c>
      <c r="Q10" s="7" t="n">
        <v>0.9414636585469601</v>
      </c>
      <c r="R10" s="7" t="n">
        <v>0.8899877853701904</v>
      </c>
      <c r="S10" s="7" t="n">
        <v>0.854484945942646</v>
      </c>
      <c r="T10" s="7" t="n">
        <v>0.9182820704758266</v>
      </c>
      <c r="U10" s="7" t="n">
        <v>0.9422191598245774</v>
      </c>
      <c r="V10" s="7" t="n">
        <v>0.9346490543479946</v>
      </c>
      <c r="W10" s="7" t="n">
        <v>0.8914573473690461</v>
      </c>
      <c r="X10" s="7" t="n">
        <v>0.7208558508601464</v>
      </c>
      <c r="Y10" s="7" t="n">
        <v>0.5561390982521117</v>
      </c>
      <c r="Z10" s="7" t="n">
        <v>0.8133008664024166</v>
      </c>
      <c r="AA10" s="7" t="n">
        <v>0.8913035467131415</v>
      </c>
      <c r="AB10" s="7" t="n">
        <v>0.7480851048583111</v>
      </c>
      <c r="AC10" s="7" t="n">
        <v>0.827923203398202</v>
      </c>
      <c r="AD10" s="7" t="n">
        <v>0.9060879904060336</v>
      </c>
      <c r="AE10" s="7" t="n">
        <v>0.891762096280372</v>
      </c>
      <c r="AF10" s="7" t="n">
        <v>0.9468800023652154</v>
      </c>
      <c r="AG10" s="7" t="n">
        <v>0.9562125968563699</v>
      </c>
      <c r="AH10" s="7" t="n">
        <v>0.96881678250897</v>
      </c>
      <c r="AI10" s="7" t="n">
        <v>0.9556586162709394</v>
      </c>
      <c r="AJ10" s="7" t="n">
        <v>0.9529916132882482</v>
      </c>
      <c r="AK10" s="7" t="n">
        <v>0.9293353770381405</v>
      </c>
      <c r="AL10" s="7" t="n">
        <v>0.8440869406339692</v>
      </c>
      <c r="AM10" s="7" t="n">
        <v>0.9340897926948405</v>
      </c>
      <c r="AN10" s="7" t="n">
        <v>0.8960626980212898</v>
      </c>
      <c r="AO10" s="7" t="n">
        <v>0.9022814050729139</v>
      </c>
      <c r="AP10" s="7" t="n">
        <v>0.9480873739484915</v>
      </c>
      <c r="AQ10" s="7" t="n">
        <v>0.9038903183670189</v>
      </c>
      <c r="AR10" s="7" t="n">
        <v>0.7480850948892931</v>
      </c>
      <c r="AS10" s="7" t="n">
        <v>0.8672109381003005</v>
      </c>
      <c r="AT10" s="7" t="n">
        <v>0.8837473851187044</v>
      </c>
      <c r="AU10" s="7" t="n">
        <v>0.8631962673603444</v>
      </c>
      <c r="AV10" s="7" t="n">
        <v>0.8851429512554438</v>
      </c>
      <c r="AW10" s="7" t="n">
        <v>0.8935750903625056</v>
      </c>
      <c r="AX10" s="7" t="n">
        <v>0.3057633882333116</v>
      </c>
      <c r="AY10" s="7" t="n">
        <v>0.7719936385350799</v>
      </c>
      <c r="AZ10" s="7" t="n">
        <v>0.8978939948284004</v>
      </c>
      <c r="BA10" s="7" t="n">
        <v>0.7716205759901313</v>
      </c>
      <c r="BB10" s="7" t="n">
        <v>0.6287805292789599</v>
      </c>
      <c r="BC10" s="7" t="n">
        <v>0.8745637067044164</v>
      </c>
      <c r="BD10" s="7" t="n">
        <v>0.8911437484126273</v>
      </c>
      <c r="BE10" s="7" t="n">
        <v>0.9159345552228878</v>
      </c>
      <c r="BF10" s="7" t="n">
        <v>0.8445756142709762</v>
      </c>
      <c r="BG10" s="7" t="n">
        <v>0.7748486957704258</v>
      </c>
      <c r="BH10" s="7" t="n">
        <v>0.8546612212970647</v>
      </c>
      <c r="BI10" s="7" t="n">
        <v>0.8279928409703311</v>
      </c>
      <c r="BJ10" s="7" t="n">
        <v>0.8384924635169028</v>
      </c>
      <c r="BK10" s="7" t="n">
        <v>0.9247760554576452</v>
      </c>
      <c r="BL10" s="7" t="n">
        <v>0.9382276453655994</v>
      </c>
      <c r="BM10" s="7" t="n">
        <v>0.7700632744057424</v>
      </c>
      <c r="BN10" s="7" t="n">
        <v>0.8177201079346074</v>
      </c>
      <c r="BO10" s="7" t="n">
        <v>0.9517849317912545</v>
      </c>
      <c r="BP10" s="7" t="n">
        <v>0.8814525029669189</v>
      </c>
      <c r="BQ10" s="7" t="n">
        <v>0.8817679529155258</v>
      </c>
      <c r="BR10" s="7" t="n">
        <v>0.7086335594510537</v>
      </c>
      <c r="BS10" s="7" t="n">
        <v>0.9329907548799237</v>
      </c>
      <c r="BT10" s="7" t="n">
        <v>0.8434160236067686</v>
      </c>
      <c r="BU10" s="7" t="n">
        <v>0.9106465995740228</v>
      </c>
      <c r="BV10" s="7" t="n">
        <v>0.7801750522266063</v>
      </c>
      <c r="BW10" s="7" t="n">
        <v>0.8913873214617775</v>
      </c>
      <c r="BX10" s="7" t="n">
        <v>0.8907920436642393</v>
      </c>
      <c r="BY10" s="7" t="n">
        <v>0.8013947020282951</v>
      </c>
      <c r="BZ10" s="7" t="n">
        <v>0.8767805925393982</v>
      </c>
      <c r="CA10" s="7" t="n">
        <v>0.8398969280669148</v>
      </c>
      <c r="CB10" s="7" t="n">
        <v>0.9488154947534402</v>
      </c>
      <c r="CC10" s="7" t="n">
        <v>0.8491307757100255</v>
      </c>
      <c r="CD10" s="7" t="n">
        <v>0.9624411427962009</v>
      </c>
      <c r="CE10" s="7" t="n">
        <v>0.8061518204447986</v>
      </c>
      <c r="CF10" s="7" t="n">
        <v>0.8854858098866325</v>
      </c>
      <c r="CG10" s="7" t="n">
        <v>0.8928085025846648</v>
      </c>
      <c r="CH10" s="7" t="n">
        <v>0.8702441392189353</v>
      </c>
      <c r="CI10" s="7" t="n">
        <v>0.8483359539484956</v>
      </c>
      <c r="CJ10" s="7" t="n">
        <v>0.9731361234384273</v>
      </c>
      <c r="CK10" s="7" t="n">
        <v>0.8974181629404758</v>
      </c>
      <c r="CL10" s="7" t="n">
        <v>0.8670564183113681</v>
      </c>
      <c r="CM10" s="7" t="n">
        <v>0.9872750165558928</v>
      </c>
      <c r="CN10" s="7" t="n">
        <v>0.9058258758683493</v>
      </c>
      <c r="CO10" s="7" t="n">
        <v>0.9527204629276799</v>
      </c>
      <c r="CP10" s="7" t="n">
        <v>0.9157420465586437</v>
      </c>
      <c r="CQ10" s="7" t="n">
        <v>0.7448430483579648</v>
      </c>
      <c r="CR10" s="7" t="n">
        <v>0.9631044880300401</v>
      </c>
      <c r="CS10" s="7" t="n">
        <v>0.9165606699577221</v>
      </c>
      <c r="CT10" s="7" t="n">
        <v>0.8931734807689471</v>
      </c>
      <c r="CU10" s="7" t="n">
        <v>0.9171621752435829</v>
      </c>
      <c r="CV10" s="7" t="n">
        <v>0.7713339705300493</v>
      </c>
      <c r="CW10" s="7" t="n">
        <v>0.9662296483035712</v>
      </c>
      <c r="CX10" s="7" t="n">
        <v>0.8930718198346208</v>
      </c>
      <c r="CY10" s="7" t="n">
        <v>0.8890783581356302</v>
      </c>
      <c r="CZ10" s="7" t="n">
        <v>0.9683236513474952</v>
      </c>
      <c r="DA10" s="7" t="n">
        <v>0.5888429602685631</v>
      </c>
      <c r="DB10" s="7" t="n">
        <v>0.7497914072939731</v>
      </c>
      <c r="DC10" s="7" t="n">
        <v>0.9685035101594005</v>
      </c>
      <c r="DD10" s="7" t="n">
        <v>0.8418463231337057</v>
      </c>
      <c r="DE10" s="7" t="n">
        <v>0.2940900690599281</v>
      </c>
      <c r="DF10" s="7" t="n">
        <v>0.8617807797757163</v>
      </c>
      <c r="DG10" s="7" t="n">
        <v>0.967374473506562</v>
      </c>
      <c r="DH10" s="7" t="n">
        <v>0.5949177514199756</v>
      </c>
      <c r="DI10" s="7" t="n">
        <v>0.9194287002722277</v>
      </c>
      <c r="DJ10" s="7" t="n">
        <v>0.9046076494647775</v>
      </c>
      <c r="DK10" s="7" t="n">
        <v>0.5768864615050475</v>
      </c>
      <c r="DL10" s="7" t="n">
        <v>0.932556744730731</v>
      </c>
      <c r="DM10" s="7" t="n">
        <v>0.7188666005880321</v>
      </c>
    </row>
    <row r="11">
      <c r="A11" s="6" t="inlineStr">
        <is>
          <t>000698.SH</t>
        </is>
      </c>
      <c r="B11" s="6" t="inlineStr">
        <is>
          <t>上证科创板100指数</t>
        </is>
      </c>
      <c r="C11" s="7" t="n">
        <v>0.8985458890991914</v>
      </c>
      <c r="D11" s="7" t="n">
        <v>0.8720092946806106</v>
      </c>
      <c r="E11" s="7" t="n">
        <v>0.6053067197271182</v>
      </c>
      <c r="F11" s="7" t="n">
        <v>0.8123474947899574</v>
      </c>
      <c r="G11" s="7" t="n">
        <v>0.6086696178409847</v>
      </c>
      <c r="H11" s="7" t="n">
        <v>0.9103512894621376</v>
      </c>
      <c r="I11" s="7" t="n">
        <v>0.9104224993395463</v>
      </c>
      <c r="J11" s="7" t="n">
        <v>0.9417654588057541</v>
      </c>
      <c r="K11" s="7" t="n">
        <v>0.9706074908560498</v>
      </c>
      <c r="L11" s="7" t="n">
        <v>1</v>
      </c>
      <c r="M11" s="7" t="n">
        <v>0.906356745936407</v>
      </c>
      <c r="N11" s="7" t="n">
        <v>0.8237990112732362</v>
      </c>
      <c r="O11" s="7" t="n">
        <v>0.7712255047824559</v>
      </c>
      <c r="P11" s="7" t="n">
        <v>0.626346880812037</v>
      </c>
      <c r="Q11" s="7" t="n">
        <v>0.9655495637561557</v>
      </c>
      <c r="R11" s="7" t="n">
        <v>0.8663765842757882</v>
      </c>
      <c r="S11" s="7" t="n">
        <v>0.8270679013910766</v>
      </c>
      <c r="T11" s="7" t="n">
        <v>0.9120983184712371</v>
      </c>
      <c r="U11" s="7" t="n">
        <v>0.9637836345756567</v>
      </c>
      <c r="V11" s="7" t="n">
        <v>0.935358918116039</v>
      </c>
      <c r="W11" s="7" t="n">
        <v>0.9259254303075177</v>
      </c>
      <c r="X11" s="7" t="n">
        <v>0.716516785214698</v>
      </c>
      <c r="Y11" s="7" t="n">
        <v>0.5387962655281753</v>
      </c>
      <c r="Z11" s="7" t="n">
        <v>0.8371378667457285</v>
      </c>
      <c r="AA11" s="7" t="n">
        <v>0.9319815415577098</v>
      </c>
      <c r="AB11" s="7" t="n">
        <v>0.7892677870467935</v>
      </c>
      <c r="AC11" s="7" t="n">
        <v>0.8391750563227171</v>
      </c>
      <c r="AD11" s="7" t="n">
        <v>0.916234937319388</v>
      </c>
      <c r="AE11" s="7" t="n">
        <v>0.9344510192077811</v>
      </c>
      <c r="AF11" s="7" t="n">
        <v>0.9558791252209341</v>
      </c>
      <c r="AG11" s="7" t="n">
        <v>0.9589002314393928</v>
      </c>
      <c r="AH11" s="7" t="n">
        <v>0.9622127290407604</v>
      </c>
      <c r="AI11" s="7" t="n">
        <v>0.9553718448232145</v>
      </c>
      <c r="AJ11" s="7" t="n">
        <v>0.9261209781378295</v>
      </c>
      <c r="AK11" s="7" t="n">
        <v>0.9564781044513314</v>
      </c>
      <c r="AL11" s="7" t="n">
        <v>0.8548200209284098</v>
      </c>
      <c r="AM11" s="7" t="n">
        <v>0.9361564639390063</v>
      </c>
      <c r="AN11" s="7" t="n">
        <v>0.9071424178232863</v>
      </c>
      <c r="AO11" s="7" t="n">
        <v>0.9442627714814928</v>
      </c>
      <c r="AP11" s="7" t="n">
        <v>0.9481648898067776</v>
      </c>
      <c r="AQ11" s="7" t="n">
        <v>0.9405447868850516</v>
      </c>
      <c r="AR11" s="7" t="n">
        <v>0.7892677595933592</v>
      </c>
      <c r="AS11" s="7" t="n">
        <v>0.8785491949051154</v>
      </c>
      <c r="AT11" s="7" t="n">
        <v>0.9115919136902875</v>
      </c>
      <c r="AU11" s="7" t="n">
        <v>0.8777498504636759</v>
      </c>
      <c r="AV11" s="7" t="n">
        <v>0.8979287427143512</v>
      </c>
      <c r="AW11" s="7" t="n">
        <v>0.9269160914794945</v>
      </c>
      <c r="AX11" s="7" t="n">
        <v>0.2642693405476302</v>
      </c>
      <c r="AY11" s="7" t="n">
        <v>0.8098092532461366</v>
      </c>
      <c r="AZ11" s="7" t="n">
        <v>0.9399544787318175</v>
      </c>
      <c r="BA11" s="7" t="n">
        <v>0.7738868027735248</v>
      </c>
      <c r="BB11" s="7" t="n">
        <v>0.6485654297294798</v>
      </c>
      <c r="BC11" s="7" t="n">
        <v>0.8548657650192355</v>
      </c>
      <c r="BD11" s="7" t="n">
        <v>0.9167939676362411</v>
      </c>
      <c r="BE11" s="7" t="n">
        <v>0.9284832072273197</v>
      </c>
      <c r="BF11" s="7" t="n">
        <v>0.85285669409733</v>
      </c>
      <c r="BG11" s="7" t="n">
        <v>0.7860630786310906</v>
      </c>
      <c r="BH11" s="7" t="n">
        <v>0.8968165263082677</v>
      </c>
      <c r="BI11" s="7" t="n">
        <v>0.8728083927334235</v>
      </c>
      <c r="BJ11" s="7" t="n">
        <v>0.8651292195904918</v>
      </c>
      <c r="BK11" s="7" t="n">
        <v>0.9279961964910375</v>
      </c>
      <c r="BL11" s="7" t="n">
        <v>0.89810992434024</v>
      </c>
      <c r="BM11" s="7" t="n">
        <v>0.7812837323210686</v>
      </c>
      <c r="BN11" s="7" t="n">
        <v>0.8256031428476722</v>
      </c>
      <c r="BO11" s="7" t="n">
        <v>0.922066983433087</v>
      </c>
      <c r="BP11" s="7" t="n">
        <v>0.8646318102000521</v>
      </c>
      <c r="BQ11" s="7" t="n">
        <v>0.9247477128008884</v>
      </c>
      <c r="BR11" s="7" t="n">
        <v>0.6745058464585262</v>
      </c>
      <c r="BS11" s="7" t="n">
        <v>0.9280652282613077</v>
      </c>
      <c r="BT11" s="7" t="n">
        <v>0.879522598069353</v>
      </c>
      <c r="BU11" s="7" t="n">
        <v>0.9140215126567277</v>
      </c>
      <c r="BV11" s="7" t="n">
        <v>0.778262590136226</v>
      </c>
      <c r="BW11" s="7" t="n">
        <v>0.911189410792959</v>
      </c>
      <c r="BX11" s="7" t="n">
        <v>0.9248911230680729</v>
      </c>
      <c r="BY11" s="7" t="n">
        <v>0.8441249769667233</v>
      </c>
      <c r="BZ11" s="7" t="n">
        <v>0.9016337335536752</v>
      </c>
      <c r="CA11" s="7" t="n">
        <v>0.8536783131164428</v>
      </c>
      <c r="CB11" s="7" t="n">
        <v>0.9205497263758423</v>
      </c>
      <c r="CC11" s="7" t="n">
        <v>0.7989468830369659</v>
      </c>
      <c r="CD11" s="7" t="n">
        <v>0.9497114027382602</v>
      </c>
      <c r="CE11" s="7" t="n">
        <v>0.8329159520545061</v>
      </c>
      <c r="CF11" s="7" t="n">
        <v>0.926834507716056</v>
      </c>
      <c r="CG11" s="7" t="n">
        <v>0.9429228189458452</v>
      </c>
      <c r="CH11" s="7" t="n">
        <v>0.9285527490059379</v>
      </c>
      <c r="CI11" s="7" t="n">
        <v>0.8060442029954912</v>
      </c>
      <c r="CJ11" s="7" t="n">
        <v>0.967747772029975</v>
      </c>
      <c r="CK11" s="7" t="n">
        <v>0.9363158932427544</v>
      </c>
      <c r="CL11" s="7" t="n">
        <v>0.8804972953577916</v>
      </c>
      <c r="CM11" s="7" t="n">
        <v>0.9652082603224628</v>
      </c>
      <c r="CN11" s="7" t="n">
        <v>0.9378163236696025</v>
      </c>
      <c r="CO11" s="7" t="n">
        <v>0.946247284107065</v>
      </c>
      <c r="CP11" s="7" t="n">
        <v>0.923885052249972</v>
      </c>
      <c r="CQ11" s="7" t="n">
        <v>0.7897051035943378</v>
      </c>
      <c r="CR11" s="7" t="n">
        <v>0.9394281651090534</v>
      </c>
      <c r="CS11" s="7" t="n">
        <v>0.9457538885984991</v>
      </c>
      <c r="CT11" s="7" t="n">
        <v>0.9242548189858047</v>
      </c>
      <c r="CU11" s="7" t="n">
        <v>0.9200595951585774</v>
      </c>
      <c r="CV11" s="7" t="n">
        <v>0.7571801154449683</v>
      </c>
      <c r="CW11" s="7" t="n">
        <v>0.9233938733707474</v>
      </c>
      <c r="CX11" s="7" t="n">
        <v>0.8507119351512522</v>
      </c>
      <c r="CY11" s="7" t="n">
        <v>0.9165854121304146</v>
      </c>
      <c r="CZ11" s="7" t="n">
        <v>0.9318318427280139</v>
      </c>
      <c r="DA11" s="7" t="n">
        <v>0.549157646489192</v>
      </c>
      <c r="DB11" s="7" t="n">
        <v>0.7562914129165618</v>
      </c>
      <c r="DC11" s="7" t="n">
        <v>0.9314159498605472</v>
      </c>
      <c r="DD11" s="7" t="n">
        <v>0.8410233737620951</v>
      </c>
      <c r="DE11" s="7" t="n">
        <v>0.2523274353312936</v>
      </c>
      <c r="DF11" s="7" t="n">
        <v>0.8616573622971962</v>
      </c>
      <c r="DG11" s="7" t="n">
        <v>0.9333034873680573</v>
      </c>
      <c r="DH11" s="7" t="n">
        <v>0.5389005421317978</v>
      </c>
      <c r="DI11" s="7" t="n">
        <v>0.9345509269613211</v>
      </c>
      <c r="DJ11" s="7" t="n">
        <v>0.9424604830032876</v>
      </c>
      <c r="DK11" s="7" t="n">
        <v>0.5662502046984307</v>
      </c>
      <c r="DL11" s="7" t="n">
        <v>0.9570031006884462</v>
      </c>
      <c r="DM11" s="7" t="n">
        <v>0.6977366907821828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0.890317656859283</v>
      </c>
      <c r="D12" s="7" t="n">
        <v>0.879480089323921</v>
      </c>
      <c r="E12" s="7" t="n">
        <v>0.6404741642342159</v>
      </c>
      <c r="F12" s="7" t="n">
        <v>0.8405630491732415</v>
      </c>
      <c r="G12" s="7" t="n">
        <v>0.6173630360634472</v>
      </c>
      <c r="H12" s="7" t="n">
        <v>0.9392907122450577</v>
      </c>
      <c r="I12" s="7" t="n">
        <v>0.9161786245167652</v>
      </c>
      <c r="J12" s="7" t="n">
        <v>0.8271472482547894</v>
      </c>
      <c r="K12" s="7" t="n">
        <v>0.8602483577722072</v>
      </c>
      <c r="L12" s="7" t="n">
        <v>0.906356745936407</v>
      </c>
      <c r="M12" s="7" t="n">
        <v>1</v>
      </c>
      <c r="N12" s="7" t="n">
        <v>0.8879095312169076</v>
      </c>
      <c r="O12" s="7" t="n">
        <v>0.8303760400969611</v>
      </c>
      <c r="P12" s="7" t="n">
        <v>0.6533678469376264</v>
      </c>
      <c r="Q12" s="7" t="n">
        <v>0.929495157481066</v>
      </c>
      <c r="R12" s="7" t="n">
        <v>0.8432750710152508</v>
      </c>
      <c r="S12" s="7" t="n">
        <v>0.8006869442107141</v>
      </c>
      <c r="T12" s="7" t="n">
        <v>0.9245747119433108</v>
      </c>
      <c r="U12" s="7" t="n">
        <v>0.9541870773640663</v>
      </c>
      <c r="V12" s="7" t="n">
        <v>0.9366698750475455</v>
      </c>
      <c r="W12" s="7" t="n">
        <v>0.9001917924717708</v>
      </c>
      <c r="X12" s="7" t="n">
        <v>0.7601430560847632</v>
      </c>
      <c r="Y12" s="7" t="n">
        <v>0.6153137029337722</v>
      </c>
      <c r="Z12" s="7" t="n">
        <v>0.8956395885016871</v>
      </c>
      <c r="AA12" s="7" t="n">
        <v>0.9063315061463447</v>
      </c>
      <c r="AB12" s="7" t="n">
        <v>0.8198036607444145</v>
      </c>
      <c r="AC12" s="7" t="n">
        <v>0.8803109306833955</v>
      </c>
      <c r="AD12" s="7" t="n">
        <v>0.8758861376631889</v>
      </c>
      <c r="AE12" s="7" t="n">
        <v>0.9036634493065665</v>
      </c>
      <c r="AF12" s="7" t="n">
        <v>0.9509734683506365</v>
      </c>
      <c r="AG12" s="7" t="n">
        <v>0.9181195621852</v>
      </c>
      <c r="AH12" s="7" t="n">
        <v>0.8943346989866348</v>
      </c>
      <c r="AI12" s="7" t="n">
        <v>0.9128720506107403</v>
      </c>
      <c r="AJ12" s="7" t="n">
        <v>0.8611996772813615</v>
      </c>
      <c r="AK12" s="7" t="n">
        <v>0.9077142983645818</v>
      </c>
      <c r="AL12" s="7" t="n">
        <v>0.9120362270507852</v>
      </c>
      <c r="AM12" s="7" t="n">
        <v>0.9431579376613404</v>
      </c>
      <c r="AN12" s="7" t="n">
        <v>0.9095554057731424</v>
      </c>
      <c r="AO12" s="7" t="n">
        <v>0.8931870225192234</v>
      </c>
      <c r="AP12" s="7" t="n">
        <v>0.9108818860961141</v>
      </c>
      <c r="AQ12" s="7" t="n">
        <v>0.9134414382656005</v>
      </c>
      <c r="AR12" s="7" t="n">
        <v>0.8198036769867989</v>
      </c>
      <c r="AS12" s="7" t="n">
        <v>0.8125494524875192</v>
      </c>
      <c r="AT12" s="7" t="n">
        <v>0.8656287457559222</v>
      </c>
      <c r="AU12" s="7" t="n">
        <v>0.821950526683097</v>
      </c>
      <c r="AV12" s="7" t="n">
        <v>0.9047143537163472</v>
      </c>
      <c r="AW12" s="7" t="n">
        <v>0.926467124087939</v>
      </c>
      <c r="AX12" s="7" t="n">
        <v>0.2721215506202294</v>
      </c>
      <c r="AY12" s="7" t="n">
        <v>0.8710805771713058</v>
      </c>
      <c r="AZ12" s="7" t="n">
        <v>0.8977431142898443</v>
      </c>
      <c r="BA12" s="7" t="n">
        <v>0.767961856625027</v>
      </c>
      <c r="BB12" s="7" t="n">
        <v>0.7386944082274607</v>
      </c>
      <c r="BC12" s="7" t="n">
        <v>0.8891047330426305</v>
      </c>
      <c r="BD12" s="7" t="n">
        <v>0.912522595413067</v>
      </c>
      <c r="BE12" s="7" t="n">
        <v>0.8686980540106962</v>
      </c>
      <c r="BF12" s="7" t="n">
        <v>0.8821209625653601</v>
      </c>
      <c r="BG12" s="7" t="n">
        <v>0.8120060486383268</v>
      </c>
      <c r="BH12" s="7" t="n">
        <v>0.9385859017727074</v>
      </c>
      <c r="BI12" s="7" t="n">
        <v>0.8936505869604046</v>
      </c>
      <c r="BJ12" s="7" t="n">
        <v>0.8673993403500568</v>
      </c>
      <c r="BK12" s="7" t="n">
        <v>0.8730285117065156</v>
      </c>
      <c r="BL12" s="7" t="n">
        <v>0.8346837299651</v>
      </c>
      <c r="BM12" s="7" t="n">
        <v>0.824991208158481</v>
      </c>
      <c r="BN12" s="7" t="n">
        <v>0.8531465956227779</v>
      </c>
      <c r="BO12" s="7" t="n">
        <v>0.8481236165884216</v>
      </c>
      <c r="BP12" s="7" t="n">
        <v>0.8048012594078914</v>
      </c>
      <c r="BQ12" s="7" t="n">
        <v>0.8930415394250093</v>
      </c>
      <c r="BR12" s="7" t="n">
        <v>0.6958502671537214</v>
      </c>
      <c r="BS12" s="7" t="n">
        <v>0.8577650662966225</v>
      </c>
      <c r="BT12" s="7" t="n">
        <v>0.8195449380880842</v>
      </c>
      <c r="BU12" s="7" t="n">
        <v>0.8468513800425732</v>
      </c>
      <c r="BV12" s="7" t="n">
        <v>0.8036610732233136</v>
      </c>
      <c r="BW12" s="7" t="n">
        <v>0.8903789739237087</v>
      </c>
      <c r="BX12" s="7" t="n">
        <v>0.9262423176919862</v>
      </c>
      <c r="BY12" s="7" t="n">
        <v>0.8891651721409346</v>
      </c>
      <c r="BZ12" s="7" t="n">
        <v>0.9375130170323639</v>
      </c>
      <c r="CA12" s="7" t="n">
        <v>0.8030751150563668</v>
      </c>
      <c r="CB12" s="7" t="n">
        <v>0.8450284654604919</v>
      </c>
      <c r="CC12" s="7" t="n">
        <v>0.7520776731745482</v>
      </c>
      <c r="CD12" s="7" t="n">
        <v>0.8918843808547106</v>
      </c>
      <c r="CE12" s="7" t="n">
        <v>0.9087203671204304</v>
      </c>
      <c r="CF12" s="7" t="n">
        <v>0.8985958911751328</v>
      </c>
      <c r="CG12" s="7" t="n">
        <v>0.8894452908866292</v>
      </c>
      <c r="CH12" s="7" t="n">
        <v>0.8774404972212527</v>
      </c>
      <c r="CI12" s="7" t="n">
        <v>0.7424984367664634</v>
      </c>
      <c r="CJ12" s="7" t="n">
        <v>0.9123346990836843</v>
      </c>
      <c r="CK12" s="7" t="n">
        <v>0.899148739734521</v>
      </c>
      <c r="CL12" s="7" t="n">
        <v>0.8194474989077126</v>
      </c>
      <c r="CM12" s="7" t="n">
        <v>0.8827843059010372</v>
      </c>
      <c r="CN12" s="7" t="n">
        <v>0.8918298994906713</v>
      </c>
      <c r="CO12" s="7" t="n">
        <v>0.8535722713937615</v>
      </c>
      <c r="CP12" s="7" t="n">
        <v>0.9374800919302333</v>
      </c>
      <c r="CQ12" s="7" t="n">
        <v>0.8144574517570008</v>
      </c>
      <c r="CR12" s="7" t="n">
        <v>0.8425095716880294</v>
      </c>
      <c r="CS12" s="7" t="n">
        <v>0.9048910873984856</v>
      </c>
      <c r="CT12" s="7" t="n">
        <v>0.8670221956952011</v>
      </c>
      <c r="CU12" s="7" t="n">
        <v>0.8605149595346435</v>
      </c>
      <c r="CV12" s="7" t="n">
        <v>0.7880903065528748</v>
      </c>
      <c r="CW12" s="7" t="n">
        <v>0.8333701228407037</v>
      </c>
      <c r="CX12" s="7" t="n">
        <v>0.8052899605915904</v>
      </c>
      <c r="CY12" s="7" t="n">
        <v>0.9143959474139941</v>
      </c>
      <c r="CZ12" s="7" t="n">
        <v>0.8423169955899859</v>
      </c>
      <c r="DA12" s="7" t="n">
        <v>0.5692370709778127</v>
      </c>
      <c r="DB12" s="7" t="n">
        <v>0.8232390542364624</v>
      </c>
      <c r="DC12" s="7" t="n">
        <v>0.8415454984616283</v>
      </c>
      <c r="DD12" s="7" t="n">
        <v>0.8133163648438967</v>
      </c>
      <c r="DE12" s="7" t="n">
        <v>0.260834939333911</v>
      </c>
      <c r="DF12" s="7" t="n">
        <v>0.8694017496968141</v>
      </c>
      <c r="DG12" s="7" t="n">
        <v>0.8375264077470418</v>
      </c>
      <c r="DH12" s="7" t="n">
        <v>0.5163393900567754</v>
      </c>
      <c r="DI12" s="7" t="n">
        <v>0.8747537256926115</v>
      </c>
      <c r="DJ12" s="7" t="n">
        <v>0.8976549926443788</v>
      </c>
      <c r="DK12" s="7" t="n">
        <v>0.5982153439066152</v>
      </c>
      <c r="DL12" s="7" t="n">
        <v>0.9062237078697751</v>
      </c>
      <c r="DM12" s="7" t="n">
        <v>0.7281421592584421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0.8325145766251816</v>
      </c>
      <c r="D13" s="7" t="n">
        <v>0.8697429841301253</v>
      </c>
      <c r="E13" s="7" t="n">
        <v>0.5889490551560285</v>
      </c>
      <c r="F13" s="7" t="n">
        <v>0.8636913253589757</v>
      </c>
      <c r="G13" s="7" t="n">
        <v>0.6521213920690841</v>
      </c>
      <c r="H13" s="7" t="n">
        <v>0.9606515755526668</v>
      </c>
      <c r="I13" s="7" t="n">
        <v>0.8949943990309569</v>
      </c>
      <c r="J13" s="7" t="n">
        <v>0.7581250680585807</v>
      </c>
      <c r="K13" s="7" t="n">
        <v>0.7889114705813932</v>
      </c>
      <c r="L13" s="7" t="n">
        <v>0.8237990112732362</v>
      </c>
      <c r="M13" s="7" t="n">
        <v>0.8879095312169076</v>
      </c>
      <c r="N13" s="7" t="n">
        <v>1</v>
      </c>
      <c r="O13" s="7" t="n">
        <v>0.7068389367521323</v>
      </c>
      <c r="P13" s="7" t="n">
        <v>0.6031130118804705</v>
      </c>
      <c r="Q13" s="7" t="n">
        <v>0.8356602924055663</v>
      </c>
      <c r="R13" s="7" t="n">
        <v>0.7618581550487428</v>
      </c>
      <c r="S13" s="7" t="n">
        <v>0.7202831309811053</v>
      </c>
      <c r="T13" s="7" t="n">
        <v>0.8958994756482552</v>
      </c>
      <c r="U13" s="7" t="n">
        <v>0.8654712452115482</v>
      </c>
      <c r="V13" s="7" t="n">
        <v>0.8954769323647124</v>
      </c>
      <c r="W13" s="7" t="n">
        <v>0.8822131711113553</v>
      </c>
      <c r="X13" s="7" t="n">
        <v>0.7023589484167759</v>
      </c>
      <c r="Y13" s="7" t="n">
        <v>0.4851529152116292</v>
      </c>
      <c r="Z13" s="7" t="n">
        <v>0.9889654218777514</v>
      </c>
      <c r="AA13" s="7" t="n">
        <v>0.8795989858668556</v>
      </c>
      <c r="AB13" s="7" t="n">
        <v>0.8313963109416673</v>
      </c>
      <c r="AC13" s="7" t="n">
        <v>0.8549143069762732</v>
      </c>
      <c r="AD13" s="7" t="n">
        <v>0.7942649431917491</v>
      </c>
      <c r="AE13" s="7" t="n">
        <v>0.8716900362076123</v>
      </c>
      <c r="AF13" s="7" t="n">
        <v>0.889730744554747</v>
      </c>
      <c r="AG13" s="7" t="n">
        <v>0.8524169430278552</v>
      </c>
      <c r="AH13" s="7" t="n">
        <v>0.820114099011792</v>
      </c>
      <c r="AI13" s="7" t="n">
        <v>0.8489289093751941</v>
      </c>
      <c r="AJ13" s="7" t="n">
        <v>0.7759160136362706</v>
      </c>
      <c r="AK13" s="7" t="n">
        <v>0.8036716657578775</v>
      </c>
      <c r="AL13" s="7" t="n">
        <v>0.9095968652597746</v>
      </c>
      <c r="AM13" s="7" t="n">
        <v>0.905573432970151</v>
      </c>
      <c r="AN13" s="7" t="n">
        <v>0.8918654602519309</v>
      </c>
      <c r="AO13" s="7" t="n">
        <v>0.8499445433217723</v>
      </c>
      <c r="AP13" s="7" t="n">
        <v>0.8424966062486844</v>
      </c>
      <c r="AQ13" s="7" t="n">
        <v>0.8336711238835689</v>
      </c>
      <c r="AR13" s="7" t="n">
        <v>0.8313963288671218</v>
      </c>
      <c r="AS13" s="7" t="n">
        <v>0.7144716255865082</v>
      </c>
      <c r="AT13" s="7" t="n">
        <v>0.844697171068592</v>
      </c>
      <c r="AU13" s="7" t="n">
        <v>0.732596971425989</v>
      </c>
      <c r="AV13" s="7" t="n">
        <v>0.8869868317797802</v>
      </c>
      <c r="AW13" s="7" t="n">
        <v>0.8422731078656228</v>
      </c>
      <c r="AX13" s="7" t="n">
        <v>0.3152048551976974</v>
      </c>
      <c r="AY13" s="7" t="n">
        <v>0.9963421986571392</v>
      </c>
      <c r="AZ13" s="7" t="n">
        <v>0.8635037571107455</v>
      </c>
      <c r="BA13" s="7" t="n">
        <v>0.7635344777221363</v>
      </c>
      <c r="BB13" s="7" t="n">
        <v>0.6316228081773896</v>
      </c>
      <c r="BC13" s="7" t="n">
        <v>0.8665422621772886</v>
      </c>
      <c r="BD13" s="7" t="n">
        <v>0.7817298178466962</v>
      </c>
      <c r="BE13" s="7" t="n">
        <v>0.8263989105720223</v>
      </c>
      <c r="BF13" s="7" t="n">
        <v>0.8165522739530001</v>
      </c>
      <c r="BG13" s="7" t="n">
        <v>0.7888451901974538</v>
      </c>
      <c r="BH13" s="7" t="n">
        <v>0.8241048204047926</v>
      </c>
      <c r="BI13" s="7" t="n">
        <v>0.8942643872791326</v>
      </c>
      <c r="BJ13" s="7" t="n">
        <v>0.8414813518222677</v>
      </c>
      <c r="BK13" s="7" t="n">
        <v>0.8234231419454469</v>
      </c>
      <c r="BL13" s="7" t="n">
        <v>0.7585588546556433</v>
      </c>
      <c r="BM13" s="7" t="n">
        <v>0.7188557290537713</v>
      </c>
      <c r="BN13" s="7" t="n">
        <v>0.8465414886036734</v>
      </c>
      <c r="BO13" s="7" t="n">
        <v>0.7747161782474041</v>
      </c>
      <c r="BP13" s="7" t="n">
        <v>0.7400119203736399</v>
      </c>
      <c r="BQ13" s="7" t="n">
        <v>0.8624489397158062</v>
      </c>
      <c r="BR13" s="7" t="n">
        <v>0.6639693786786804</v>
      </c>
      <c r="BS13" s="7" t="n">
        <v>0.7869976832727577</v>
      </c>
      <c r="BT13" s="7" t="n">
        <v>0.7988086834730621</v>
      </c>
      <c r="BU13" s="7" t="n">
        <v>0.7857579672290281</v>
      </c>
      <c r="BV13" s="7" t="n">
        <v>0.7675955329857018</v>
      </c>
      <c r="BW13" s="7" t="n">
        <v>0.8356189153539219</v>
      </c>
      <c r="BX13" s="7" t="n">
        <v>0.8424804984144424</v>
      </c>
      <c r="BY13" s="7" t="n">
        <v>0.8965213445531485</v>
      </c>
      <c r="BZ13" s="7" t="n">
        <v>0.8548755834285549</v>
      </c>
      <c r="CA13" s="7" t="n">
        <v>0.7124323024371934</v>
      </c>
      <c r="CB13" s="7" t="n">
        <v>0.7682337021060704</v>
      </c>
      <c r="CC13" s="7" t="n">
        <v>0.6549830471087906</v>
      </c>
      <c r="CD13" s="7" t="n">
        <v>0.8347426869428576</v>
      </c>
      <c r="CE13" s="7" t="n">
        <v>0.9375782164236112</v>
      </c>
      <c r="CF13" s="7" t="n">
        <v>0.8723321373275748</v>
      </c>
      <c r="CG13" s="7" t="n">
        <v>0.8244866439448316</v>
      </c>
      <c r="CH13" s="7" t="n">
        <v>0.8077754450570127</v>
      </c>
      <c r="CI13" s="7" t="n">
        <v>0.6384152358392375</v>
      </c>
      <c r="CJ13" s="7" t="n">
        <v>0.8619455901655024</v>
      </c>
      <c r="CK13" s="7" t="n">
        <v>0.8610415994076158</v>
      </c>
      <c r="CL13" s="7" t="n">
        <v>0.7289278221588142</v>
      </c>
      <c r="CM13" s="7" t="n">
        <v>0.8109564720842941</v>
      </c>
      <c r="CN13" s="7" t="n">
        <v>0.7959567289079742</v>
      </c>
      <c r="CO13" s="7" t="n">
        <v>0.7828436340360997</v>
      </c>
      <c r="CP13" s="7" t="n">
        <v>0.8495454938850454</v>
      </c>
      <c r="CQ13" s="7" t="n">
        <v>0.8144921877135359</v>
      </c>
      <c r="CR13" s="7" t="n">
        <v>0.777763330749327</v>
      </c>
      <c r="CS13" s="7" t="n">
        <v>0.8080477058601219</v>
      </c>
      <c r="CT13" s="7" t="n">
        <v>0.753244149924752</v>
      </c>
      <c r="CU13" s="7" t="n">
        <v>0.7762351801615289</v>
      </c>
      <c r="CV13" s="7" t="n">
        <v>0.7111085295661601</v>
      </c>
      <c r="CW13" s="7" t="n">
        <v>0.7808734393126042</v>
      </c>
      <c r="CX13" s="7" t="n">
        <v>0.7238746671578328</v>
      </c>
      <c r="CY13" s="7" t="n">
        <v>0.8309299247837887</v>
      </c>
      <c r="CZ13" s="7" t="n">
        <v>0.784649479053833</v>
      </c>
      <c r="DA13" s="7" t="n">
        <v>0.4879480524550839</v>
      </c>
      <c r="DB13" s="7" t="n">
        <v>0.6893184499511497</v>
      </c>
      <c r="DC13" s="7" t="n">
        <v>0.7833892738232973</v>
      </c>
      <c r="DD13" s="7" t="n">
        <v>0.7444939231889651</v>
      </c>
      <c r="DE13" s="7" t="n">
        <v>0.3055029000105097</v>
      </c>
      <c r="DF13" s="7" t="n">
        <v>0.8772119719210568</v>
      </c>
      <c r="DG13" s="7" t="n">
        <v>0.7776249456736301</v>
      </c>
      <c r="DH13" s="7" t="n">
        <v>0.4273654383505854</v>
      </c>
      <c r="DI13" s="7" t="n">
        <v>0.8241064999634001</v>
      </c>
      <c r="DJ13" s="7" t="n">
        <v>0.8676937608593677</v>
      </c>
      <c r="DK13" s="7" t="n">
        <v>0.5386427446557794</v>
      </c>
      <c r="DL13" s="7" t="n">
        <v>0.80807798109937</v>
      </c>
      <c r="DM13" s="7" t="n">
        <v>0.7134426632678171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0.8175887596823656</v>
      </c>
      <c r="D14" s="7" t="n">
        <v>0.8018990466226686</v>
      </c>
      <c r="E14" s="7" t="n">
        <v>0.5922075543794261</v>
      </c>
      <c r="F14" s="7" t="n">
        <v>0.7361085853288156</v>
      </c>
      <c r="G14" s="7" t="n">
        <v>0.521362891282924</v>
      </c>
      <c r="H14" s="7" t="n">
        <v>0.7635969038709105</v>
      </c>
      <c r="I14" s="7" t="n">
        <v>0.8154666905874436</v>
      </c>
      <c r="J14" s="7" t="n">
        <v>0.7547649907382507</v>
      </c>
      <c r="K14" s="7" t="n">
        <v>0.7634445657510039</v>
      </c>
      <c r="L14" s="7" t="n">
        <v>0.7712255047824559</v>
      </c>
      <c r="M14" s="7" t="n">
        <v>0.8303760400969611</v>
      </c>
      <c r="N14" s="7" t="n">
        <v>0.7068389367521323</v>
      </c>
      <c r="O14" s="7" t="n">
        <v>1</v>
      </c>
      <c r="P14" s="7" t="n">
        <v>0.640954950600452</v>
      </c>
      <c r="Q14" s="7" t="n">
        <v>0.8412102319374065</v>
      </c>
      <c r="R14" s="7" t="n">
        <v>0.8081332609918374</v>
      </c>
      <c r="S14" s="7" t="n">
        <v>0.796928316337047</v>
      </c>
      <c r="T14" s="7" t="n">
        <v>0.8151117744111243</v>
      </c>
      <c r="U14" s="7" t="n">
        <v>0.8576820546009077</v>
      </c>
      <c r="V14" s="7" t="n">
        <v>0.8361195665335136</v>
      </c>
      <c r="W14" s="7" t="n">
        <v>0.718005821855063</v>
      </c>
      <c r="X14" s="7" t="n">
        <v>0.7072738870621478</v>
      </c>
      <c r="Y14" s="7" t="n">
        <v>0.6658163371229403</v>
      </c>
      <c r="Z14" s="7" t="n">
        <v>0.7118743073716813</v>
      </c>
      <c r="AA14" s="7" t="n">
        <v>0.7301256737908914</v>
      </c>
      <c r="AB14" s="7" t="n">
        <v>0.6748207187761579</v>
      </c>
      <c r="AC14" s="7" t="n">
        <v>0.7115901139511395</v>
      </c>
      <c r="AD14" s="7" t="n">
        <v>0.7166953568289949</v>
      </c>
      <c r="AE14" s="7" t="n">
        <v>0.7287574626707396</v>
      </c>
      <c r="AF14" s="7" t="n">
        <v>0.8408807380604385</v>
      </c>
      <c r="AG14" s="7" t="n">
        <v>0.7789833753250122</v>
      </c>
      <c r="AH14" s="7" t="n">
        <v>0.7761165007778322</v>
      </c>
      <c r="AI14" s="7" t="n">
        <v>0.7791943101026857</v>
      </c>
      <c r="AJ14" s="7" t="n">
        <v>0.7755226511411042</v>
      </c>
      <c r="AK14" s="7" t="n">
        <v>0.8289173882974942</v>
      </c>
      <c r="AL14" s="7" t="n">
        <v>0.8098958136480555</v>
      </c>
      <c r="AM14" s="7" t="n">
        <v>0.8140329945165971</v>
      </c>
      <c r="AN14" s="7" t="n">
        <v>0.7684067077435093</v>
      </c>
      <c r="AO14" s="7" t="n">
        <v>0.7459248419222104</v>
      </c>
      <c r="AP14" s="7" t="n">
        <v>0.7755909144407007</v>
      </c>
      <c r="AQ14" s="7" t="n">
        <v>0.7449518510728927</v>
      </c>
      <c r="AR14" s="7" t="n">
        <v>0.6748206797984657</v>
      </c>
      <c r="AS14" s="7" t="n">
        <v>0.7472248135412903</v>
      </c>
      <c r="AT14" s="7" t="n">
        <v>0.7534266834166328</v>
      </c>
      <c r="AU14" s="7" t="n">
        <v>0.7319028652563965</v>
      </c>
      <c r="AV14" s="7" t="n">
        <v>0.7655415425276216</v>
      </c>
      <c r="AW14" s="7" t="n">
        <v>0.7768649253395107</v>
      </c>
      <c r="AX14" s="7" t="n">
        <v>0.2598270304804007</v>
      </c>
      <c r="AY14" s="7" t="n">
        <v>0.6902188697151218</v>
      </c>
      <c r="AZ14" s="7" t="n">
        <v>0.7138890632797403</v>
      </c>
      <c r="BA14" s="7" t="n">
        <v>0.7641700926505832</v>
      </c>
      <c r="BB14" s="7" t="n">
        <v>0.7308748921433785</v>
      </c>
      <c r="BC14" s="7" t="n">
        <v>0.8086239104525408</v>
      </c>
      <c r="BD14" s="7" t="n">
        <v>0.8910012911809791</v>
      </c>
      <c r="BE14" s="7" t="n">
        <v>0.7755611270364297</v>
      </c>
      <c r="BF14" s="7" t="n">
        <v>0.8286088823570719</v>
      </c>
      <c r="BG14" s="7" t="n">
        <v>0.7975715348010092</v>
      </c>
      <c r="BH14" s="7" t="n">
        <v>0.8824489410482336</v>
      </c>
      <c r="BI14" s="7" t="n">
        <v>0.7479136496126274</v>
      </c>
      <c r="BJ14" s="7" t="n">
        <v>0.7430925499840134</v>
      </c>
      <c r="BK14" s="7" t="n">
        <v>0.7929230322178672</v>
      </c>
      <c r="BL14" s="7" t="n">
        <v>0.8004308480493798</v>
      </c>
      <c r="BM14" s="7" t="n">
        <v>0.7762464994786686</v>
      </c>
      <c r="BN14" s="7" t="n">
        <v>0.6982544834473041</v>
      </c>
      <c r="BO14" s="7" t="n">
        <v>0.8050113429342602</v>
      </c>
      <c r="BP14" s="7" t="n">
        <v>0.7802528740800908</v>
      </c>
      <c r="BQ14" s="7" t="n">
        <v>0.7045533400974217</v>
      </c>
      <c r="BR14" s="7" t="n">
        <v>0.6459911185438724</v>
      </c>
      <c r="BS14" s="7" t="n">
        <v>0.7975434985586252</v>
      </c>
      <c r="BT14" s="7" t="n">
        <v>0.7320597880736069</v>
      </c>
      <c r="BU14" s="7" t="n">
        <v>0.7789881621957861</v>
      </c>
      <c r="BV14" s="7" t="n">
        <v>0.7168469146128784</v>
      </c>
      <c r="BW14" s="7" t="n">
        <v>0.8007788733728677</v>
      </c>
      <c r="BX14" s="7" t="n">
        <v>0.776746543533528</v>
      </c>
      <c r="BY14" s="7" t="n">
        <v>0.7126483998207724</v>
      </c>
      <c r="BZ14" s="7" t="n">
        <v>0.846821502165211</v>
      </c>
      <c r="CA14" s="7" t="n">
        <v>0.7085066376743556</v>
      </c>
      <c r="CB14" s="7" t="n">
        <v>0.8047050857218276</v>
      </c>
      <c r="CC14" s="7" t="n">
        <v>0.7706266784747896</v>
      </c>
      <c r="CD14" s="7" t="n">
        <v>0.7960536291872695</v>
      </c>
      <c r="CE14" s="7" t="n">
        <v>0.7597915012913016</v>
      </c>
      <c r="CF14" s="7" t="n">
        <v>0.7207756029106459</v>
      </c>
      <c r="CG14" s="7" t="n">
        <v>0.710310636897193</v>
      </c>
      <c r="CH14" s="7" t="n">
        <v>0.7133377567286429</v>
      </c>
      <c r="CI14" s="7" t="n">
        <v>0.7662436841560611</v>
      </c>
      <c r="CJ14" s="7" t="n">
        <v>0.7878611016288829</v>
      </c>
      <c r="CK14" s="7" t="n">
        <v>0.7181138988905287</v>
      </c>
      <c r="CL14" s="7" t="n">
        <v>0.7320497421714505</v>
      </c>
      <c r="CM14" s="7" t="n">
        <v>0.7679418146778583</v>
      </c>
      <c r="CN14" s="7" t="n">
        <v>0.746210203020803</v>
      </c>
      <c r="CO14" s="7" t="n">
        <v>0.7441886792096216</v>
      </c>
      <c r="CP14" s="7" t="n">
        <v>0.8562049068120606</v>
      </c>
      <c r="CQ14" s="7" t="n">
        <v>0.68122490285786</v>
      </c>
      <c r="CR14" s="7" t="n">
        <v>0.736709096788693</v>
      </c>
      <c r="CS14" s="7" t="n">
        <v>0.834694891185108</v>
      </c>
      <c r="CT14" s="7" t="n">
        <v>0.8072802461083064</v>
      </c>
      <c r="CU14" s="7" t="n">
        <v>0.7602808358500027</v>
      </c>
      <c r="CV14" s="7" t="n">
        <v>0.7624225173536392</v>
      </c>
      <c r="CW14" s="7" t="n">
        <v>0.7690820373782086</v>
      </c>
      <c r="CX14" s="7" t="n">
        <v>0.7900667692616035</v>
      </c>
      <c r="CY14" s="7" t="n">
        <v>0.7659012391292884</v>
      </c>
      <c r="CZ14" s="7" t="n">
        <v>0.7722341838228995</v>
      </c>
      <c r="DA14" s="7" t="n">
        <v>0.6450245856878708</v>
      </c>
      <c r="DB14" s="7" t="n">
        <v>0.9760690757767164</v>
      </c>
      <c r="DC14" s="7" t="n">
        <v>0.7722682987132679</v>
      </c>
      <c r="DD14" s="7" t="n">
        <v>0.7627516004373518</v>
      </c>
      <c r="DE14" s="7" t="n">
        <v>0.2495742801265478</v>
      </c>
      <c r="DF14" s="7" t="n">
        <v>0.7131162577410901</v>
      </c>
      <c r="DG14" s="7" t="n">
        <v>0.7659389824559348</v>
      </c>
      <c r="DH14" s="7" t="n">
        <v>0.5245824213870366</v>
      </c>
      <c r="DI14" s="7" t="n">
        <v>0.7834487142986055</v>
      </c>
      <c r="DJ14" s="7" t="n">
        <v>0.7094903745420522</v>
      </c>
      <c r="DK14" s="7" t="n">
        <v>0.5870598310121463</v>
      </c>
      <c r="DL14" s="7" t="n">
        <v>0.8142599995168986</v>
      </c>
      <c r="DM14" s="7" t="n">
        <v>0.6756720725132983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0.8885491266982526</v>
      </c>
      <c r="D15" s="7" t="n">
        <v>0.8747824025455759</v>
      </c>
      <c r="E15" s="7" t="n">
        <v>0.9589642064431526</v>
      </c>
      <c r="F15" s="7" t="n">
        <v>0.8911156585618835</v>
      </c>
      <c r="G15" s="7" t="n">
        <v>0.9154256329216899</v>
      </c>
      <c r="H15" s="7" t="n">
        <v>0.5961564487885284</v>
      </c>
      <c r="I15" s="7" t="n">
        <v>0.819977725385258</v>
      </c>
      <c r="J15" s="7" t="n">
        <v>0.6581681210863389</v>
      </c>
      <c r="K15" s="7" t="n">
        <v>0.6545790277288198</v>
      </c>
      <c r="L15" s="7" t="n">
        <v>0.626346880812037</v>
      </c>
      <c r="M15" s="7" t="n">
        <v>0.6533678469376264</v>
      </c>
      <c r="N15" s="7" t="n">
        <v>0.6031130118804705</v>
      </c>
      <c r="O15" s="7" t="n">
        <v>0.640954950600452</v>
      </c>
      <c r="P15" s="7" t="n">
        <v>1</v>
      </c>
      <c r="Q15" s="7" t="n">
        <v>0.6725753213948941</v>
      </c>
      <c r="R15" s="7" t="n">
        <v>0.8763706637224383</v>
      </c>
      <c r="S15" s="7" t="n">
        <v>0.8829648973633925</v>
      </c>
      <c r="T15" s="7" t="n">
        <v>0.7948180753508292</v>
      </c>
      <c r="U15" s="7" t="n">
        <v>0.6990855720057886</v>
      </c>
      <c r="V15" s="7" t="n">
        <v>0.7931605330086452</v>
      </c>
      <c r="W15" s="7" t="n">
        <v>0.5588078115016281</v>
      </c>
      <c r="X15" s="7" t="n">
        <v>0.9578645786147513</v>
      </c>
      <c r="Y15" s="7" t="n">
        <v>0.8537247678574135</v>
      </c>
      <c r="Z15" s="7" t="n">
        <v>0.6200996409320176</v>
      </c>
      <c r="AA15" s="7" t="n">
        <v>0.5648573776684974</v>
      </c>
      <c r="AB15" s="7" t="n">
        <v>0.545618210802485</v>
      </c>
      <c r="AC15" s="7" t="n">
        <v>0.6294737180966961</v>
      </c>
      <c r="AD15" s="7" t="n">
        <v>0.6964581261357161</v>
      </c>
      <c r="AE15" s="7" t="n">
        <v>0.5659965176577286</v>
      </c>
      <c r="AF15" s="7" t="n">
        <v>0.6900340265225905</v>
      </c>
      <c r="AG15" s="7" t="n">
        <v>0.6699691735535658</v>
      </c>
      <c r="AH15" s="7" t="n">
        <v>0.6441273340955037</v>
      </c>
      <c r="AI15" s="7" t="n">
        <v>0.6647281899934827</v>
      </c>
      <c r="AJ15" s="7" t="n">
        <v>0.7065390823376723</v>
      </c>
      <c r="AK15" s="7" t="n">
        <v>0.6521244043870631</v>
      </c>
      <c r="AL15" s="7" t="n">
        <v>0.7485150680620304</v>
      </c>
      <c r="AM15" s="7" t="n">
        <v>0.689982195786903</v>
      </c>
      <c r="AN15" s="7" t="n">
        <v>0.6794748657040857</v>
      </c>
      <c r="AO15" s="7" t="n">
        <v>0.5478641685111042</v>
      </c>
      <c r="AP15" s="7" t="n">
        <v>0.66932005141586</v>
      </c>
      <c r="AQ15" s="7" t="n">
        <v>0.5854693477392189</v>
      </c>
      <c r="AR15" s="7" t="n">
        <v>0.545618255537592</v>
      </c>
      <c r="AS15" s="7" t="n">
        <v>0.6030196542902907</v>
      </c>
      <c r="AT15" s="7" t="n">
        <v>0.6226324045487293</v>
      </c>
      <c r="AU15" s="7" t="n">
        <v>0.5880992529296795</v>
      </c>
      <c r="AV15" s="7" t="n">
        <v>0.6562551971431724</v>
      </c>
      <c r="AW15" s="7" t="n">
        <v>0.5525583697927717</v>
      </c>
      <c r="AX15" s="7" t="n">
        <v>0.8417682082433288</v>
      </c>
      <c r="AY15" s="7" t="n">
        <v>0.5887565388534675</v>
      </c>
      <c r="AZ15" s="7" t="n">
        <v>0.5408800229499985</v>
      </c>
      <c r="BA15" s="7" t="n">
        <v>0.8448400939602206</v>
      </c>
      <c r="BB15" s="7" t="n">
        <v>0.8062342048171565</v>
      </c>
      <c r="BC15" s="7" t="n">
        <v>0.8393812726341554</v>
      </c>
      <c r="BD15" s="7" t="n">
        <v>0.6090520875929749</v>
      </c>
      <c r="BE15" s="7" t="n">
        <v>0.5824444704654913</v>
      </c>
      <c r="BF15" s="7" t="n">
        <v>0.8366741819156146</v>
      </c>
      <c r="BG15" s="7" t="n">
        <v>0.8489148961013993</v>
      </c>
      <c r="BH15" s="7" t="n">
        <v>0.5555052934805993</v>
      </c>
      <c r="BI15" s="7" t="n">
        <v>0.6272727022503281</v>
      </c>
      <c r="BJ15" s="7" t="n">
        <v>0.6082245818190952</v>
      </c>
      <c r="BK15" s="7" t="n">
        <v>0.5986580751483623</v>
      </c>
      <c r="BL15" s="7" t="n">
        <v>0.6225744713647783</v>
      </c>
      <c r="BM15" s="7" t="n">
        <v>0.573588285328429</v>
      </c>
      <c r="BN15" s="7" t="n">
        <v>0.6126196888008427</v>
      </c>
      <c r="BO15" s="7" t="n">
        <v>0.661469150924527</v>
      </c>
      <c r="BP15" s="7" t="n">
        <v>0.5469141779582479</v>
      </c>
      <c r="BQ15" s="7" t="n">
        <v>0.5265124503977352</v>
      </c>
      <c r="BR15" s="7" t="n">
        <v>0.969247289169927</v>
      </c>
      <c r="BS15" s="7" t="n">
        <v>0.6351187614500364</v>
      </c>
      <c r="BT15" s="7" t="n">
        <v>0.5582971064502649</v>
      </c>
      <c r="BU15" s="7" t="n">
        <v>0.5679004673448199</v>
      </c>
      <c r="BV15" s="7" t="n">
        <v>0.9484660568306089</v>
      </c>
      <c r="BW15" s="7" t="n">
        <v>0.6575211836774826</v>
      </c>
      <c r="BX15" s="7" t="n">
        <v>0.550212211364733</v>
      </c>
      <c r="BY15" s="7" t="n">
        <v>0.6403775001089197</v>
      </c>
      <c r="BZ15" s="7" t="n">
        <v>0.802436882695483</v>
      </c>
      <c r="CA15" s="7" t="n">
        <v>0.5711248826344762</v>
      </c>
      <c r="CB15" s="7" t="n">
        <v>0.6600976639635009</v>
      </c>
      <c r="CC15" s="7" t="n">
        <v>0.6301158525665045</v>
      </c>
      <c r="CD15" s="7" t="n">
        <v>0.6486881604202719</v>
      </c>
      <c r="CE15" s="7" t="n">
        <v>0.6634630247750865</v>
      </c>
      <c r="CF15" s="7" t="n">
        <v>0.5518972194767635</v>
      </c>
      <c r="CG15" s="7" t="n">
        <v>0.5111245964691864</v>
      </c>
      <c r="CH15" s="7" t="n">
        <v>0.5149573553937298</v>
      </c>
      <c r="CI15" s="7" t="n">
        <v>0.6608927814178848</v>
      </c>
      <c r="CJ15" s="7" t="n">
        <v>0.6401948297649331</v>
      </c>
      <c r="CK15" s="7" t="n">
        <v>0.5513505056783121</v>
      </c>
      <c r="CL15" s="7" t="n">
        <v>0.5866578053177275</v>
      </c>
      <c r="CM15" s="7" t="n">
        <v>0.6661655785070795</v>
      </c>
      <c r="CN15" s="7" t="n">
        <v>0.521638006969657</v>
      </c>
      <c r="CO15" s="7" t="n">
        <v>0.6343863149486977</v>
      </c>
      <c r="CP15" s="7" t="n">
        <v>0.7490408929644689</v>
      </c>
      <c r="CQ15" s="7" t="n">
        <v>0.5634856397845148</v>
      </c>
      <c r="CR15" s="7" t="n">
        <v>0.6358099403414132</v>
      </c>
      <c r="CS15" s="7" t="n">
        <v>0.5956957335150945</v>
      </c>
      <c r="CT15" s="7" t="n">
        <v>0.6206606049300353</v>
      </c>
      <c r="CU15" s="7" t="n">
        <v>0.6249497613080947</v>
      </c>
      <c r="CV15" s="7" t="n">
        <v>0.9637278396451598</v>
      </c>
      <c r="CW15" s="7" t="n">
        <v>0.6376909637875511</v>
      </c>
      <c r="CX15" s="7" t="n">
        <v>0.5728093431642924</v>
      </c>
      <c r="CY15" s="7" t="n">
        <v>0.5454818669021131</v>
      </c>
      <c r="CZ15" s="7" t="n">
        <v>0.641957487739786</v>
      </c>
      <c r="DA15" s="7" t="n">
        <v>0.9194824494578988</v>
      </c>
      <c r="DB15" s="7" t="n">
        <v>0.6911411810056305</v>
      </c>
      <c r="DC15" s="7" t="n">
        <v>0.6421195501394383</v>
      </c>
      <c r="DD15" s="7" t="n">
        <v>0.5066171974848332</v>
      </c>
      <c r="DE15" s="7" t="n">
        <v>0.8364422989725884</v>
      </c>
      <c r="DF15" s="7" t="n">
        <v>0.7460001875968368</v>
      </c>
      <c r="DG15" s="7" t="n">
        <v>0.6449279789078488</v>
      </c>
      <c r="DH15" s="7" t="n">
        <v>0.8316510052776798</v>
      </c>
      <c r="DI15" s="7" t="n">
        <v>0.5950364235565483</v>
      </c>
      <c r="DJ15" s="7" t="n">
        <v>0.5657425172392143</v>
      </c>
      <c r="DK15" s="7" t="n">
        <v>0.9767821699171809</v>
      </c>
      <c r="DL15" s="7" t="n">
        <v>0.603137725732304</v>
      </c>
      <c r="DM15" s="7" t="n">
        <v>0.9718680519849866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0.9256678228497324</v>
      </c>
      <c r="D16" s="7" t="n">
        <v>0.8927332187230282</v>
      </c>
      <c r="E16" s="7" t="n">
        <v>0.6474036257857613</v>
      </c>
      <c r="F16" s="7" t="n">
        <v>0.8268117480714543</v>
      </c>
      <c r="G16" s="7" t="n">
        <v>0.6254326406035925</v>
      </c>
      <c r="H16" s="7" t="n">
        <v>0.9062420345939537</v>
      </c>
      <c r="I16" s="7" t="n">
        <v>0.9283062948051323</v>
      </c>
      <c r="J16" s="7" t="n">
        <v>0.9196934965874475</v>
      </c>
      <c r="K16" s="7" t="n">
        <v>0.9414636585469601</v>
      </c>
      <c r="L16" s="7" t="n">
        <v>0.9655495637561557</v>
      </c>
      <c r="M16" s="7" t="n">
        <v>0.929495157481066</v>
      </c>
      <c r="N16" s="7" t="n">
        <v>0.8356602924055663</v>
      </c>
      <c r="O16" s="7" t="n">
        <v>0.8412102319374065</v>
      </c>
      <c r="P16" s="7" t="n">
        <v>0.6725753213948941</v>
      </c>
      <c r="Q16" s="7" t="n">
        <v>1</v>
      </c>
      <c r="R16" s="7" t="n">
        <v>0.9018714056284279</v>
      </c>
      <c r="S16" s="7" t="n">
        <v>0.8682563551426905</v>
      </c>
      <c r="T16" s="7" t="n">
        <v>0.9250317861020972</v>
      </c>
      <c r="U16" s="7" t="n">
        <v>0.9904078532486789</v>
      </c>
      <c r="V16" s="7" t="n">
        <v>0.9559599605094162</v>
      </c>
      <c r="W16" s="7" t="n">
        <v>0.8969892569203769</v>
      </c>
      <c r="X16" s="7" t="n">
        <v>0.7657578487645335</v>
      </c>
      <c r="Y16" s="7" t="n">
        <v>0.5883569504280417</v>
      </c>
      <c r="Z16" s="7" t="n">
        <v>0.8474926252574229</v>
      </c>
      <c r="AA16" s="7" t="n">
        <v>0.90347270804138</v>
      </c>
      <c r="AB16" s="7" t="n">
        <v>0.8137249823761477</v>
      </c>
      <c r="AC16" s="7" t="n">
        <v>0.8576308571535665</v>
      </c>
      <c r="AD16" s="7" t="n">
        <v>0.9009329261407503</v>
      </c>
      <c r="AE16" s="7" t="n">
        <v>0.9023652722126808</v>
      </c>
      <c r="AF16" s="7" t="n">
        <v>0.9762813732539388</v>
      </c>
      <c r="AG16" s="7" t="n">
        <v>0.9509946031491439</v>
      </c>
      <c r="AH16" s="7" t="n">
        <v>0.9548597924336091</v>
      </c>
      <c r="AI16" s="7" t="n">
        <v>0.9470468521184657</v>
      </c>
      <c r="AJ16" s="7" t="n">
        <v>0.9232957549052527</v>
      </c>
      <c r="AK16" s="7" t="n">
        <v>0.9951360310941644</v>
      </c>
      <c r="AL16" s="7" t="n">
        <v>0.8916776628628222</v>
      </c>
      <c r="AM16" s="7" t="n">
        <v>0.9496329014909092</v>
      </c>
      <c r="AN16" s="7" t="n">
        <v>0.9309860876303501</v>
      </c>
      <c r="AO16" s="7" t="n">
        <v>0.9193393629700942</v>
      </c>
      <c r="AP16" s="7" t="n">
        <v>0.9423356038620632</v>
      </c>
      <c r="AQ16" s="7" t="n">
        <v>0.9253183360016592</v>
      </c>
      <c r="AR16" s="7" t="n">
        <v>0.8137249700430107</v>
      </c>
      <c r="AS16" s="7" t="n">
        <v>0.9042989643608764</v>
      </c>
      <c r="AT16" s="7" t="n">
        <v>0.9362198726979476</v>
      </c>
      <c r="AU16" s="7" t="n">
        <v>0.9006958488908889</v>
      </c>
      <c r="AV16" s="7" t="n">
        <v>0.9246121205522289</v>
      </c>
      <c r="AW16" s="7" t="n">
        <v>0.9220245162391471</v>
      </c>
      <c r="AX16" s="7" t="n">
        <v>0.2846151875746191</v>
      </c>
      <c r="AY16" s="7" t="n">
        <v>0.8241861830293957</v>
      </c>
      <c r="AZ16" s="7" t="n">
        <v>0.9164354904150281</v>
      </c>
      <c r="BA16" s="7" t="n">
        <v>0.8362284856684484</v>
      </c>
      <c r="BB16" s="7" t="n">
        <v>0.7057354636576686</v>
      </c>
      <c r="BC16" s="7" t="n">
        <v>0.8830169886487862</v>
      </c>
      <c r="BD16" s="7" t="n">
        <v>0.9644021999769267</v>
      </c>
      <c r="BE16" s="7" t="n">
        <v>0.9476767173237539</v>
      </c>
      <c r="BF16" s="7" t="n">
        <v>0.9102964774022714</v>
      </c>
      <c r="BG16" s="7" t="n">
        <v>0.8486516135837475</v>
      </c>
      <c r="BH16" s="7" t="n">
        <v>0.9289895425867531</v>
      </c>
      <c r="BI16" s="7" t="n">
        <v>0.8998505810754384</v>
      </c>
      <c r="BJ16" s="7" t="n">
        <v>0.8626495499626367</v>
      </c>
      <c r="BK16" s="7" t="n">
        <v>0.9534063094665859</v>
      </c>
      <c r="BL16" s="7" t="n">
        <v>0.9242157187111275</v>
      </c>
      <c r="BM16" s="7" t="n">
        <v>0.8242977253061715</v>
      </c>
      <c r="BN16" s="7" t="n">
        <v>0.8415873391993008</v>
      </c>
      <c r="BO16" s="7" t="n">
        <v>0.9361948801438325</v>
      </c>
      <c r="BP16" s="7" t="n">
        <v>0.9126279014056571</v>
      </c>
      <c r="BQ16" s="7" t="n">
        <v>0.8894437533184604</v>
      </c>
      <c r="BR16" s="7" t="n">
        <v>0.7050899418685661</v>
      </c>
      <c r="BS16" s="7" t="n">
        <v>0.9520200452155435</v>
      </c>
      <c r="BT16" s="7" t="n">
        <v>0.9086174833539589</v>
      </c>
      <c r="BU16" s="7" t="n">
        <v>0.9445834946559964</v>
      </c>
      <c r="BV16" s="7" t="n">
        <v>0.8214449700759385</v>
      </c>
      <c r="BW16" s="7" t="n">
        <v>0.955975440557046</v>
      </c>
      <c r="BX16" s="7" t="n">
        <v>0.9206151303231376</v>
      </c>
      <c r="BY16" s="7" t="n">
        <v>0.8768439898962969</v>
      </c>
      <c r="BZ16" s="7" t="n">
        <v>0.944549317437239</v>
      </c>
      <c r="CA16" s="7" t="n">
        <v>0.8808708707882642</v>
      </c>
      <c r="CB16" s="7" t="n">
        <v>0.9353825942618593</v>
      </c>
      <c r="CC16" s="7" t="n">
        <v>0.8513960568666737</v>
      </c>
      <c r="CD16" s="7" t="n">
        <v>0.9543732212573685</v>
      </c>
      <c r="CE16" s="7" t="n">
        <v>0.8467126016033634</v>
      </c>
      <c r="CF16" s="7" t="n">
        <v>0.8932139843564054</v>
      </c>
      <c r="CG16" s="7" t="n">
        <v>0.9244442493338992</v>
      </c>
      <c r="CH16" s="7" t="n">
        <v>0.8844858420201166</v>
      </c>
      <c r="CI16" s="7" t="n">
        <v>0.8525949742007856</v>
      </c>
      <c r="CJ16" s="7" t="n">
        <v>0.9633357438897117</v>
      </c>
      <c r="CK16" s="7" t="n">
        <v>0.9080864126977417</v>
      </c>
      <c r="CL16" s="7" t="n">
        <v>0.9062930061073877</v>
      </c>
      <c r="CM16" s="7" t="n">
        <v>0.9415909793848866</v>
      </c>
      <c r="CN16" s="7" t="n">
        <v>0.9160756964834008</v>
      </c>
      <c r="CO16" s="7" t="n">
        <v>0.9268939650470023</v>
      </c>
      <c r="CP16" s="7" t="n">
        <v>0.9409142489752237</v>
      </c>
      <c r="CQ16" s="7" t="n">
        <v>0.8293200440751163</v>
      </c>
      <c r="CR16" s="7" t="n">
        <v>0.9143253801567747</v>
      </c>
      <c r="CS16" s="7" t="n">
        <v>0.9736073831406198</v>
      </c>
      <c r="CT16" s="7" t="n">
        <v>0.9745858753240468</v>
      </c>
      <c r="CU16" s="7" t="n">
        <v>0.939628188967873</v>
      </c>
      <c r="CV16" s="7" t="n">
        <v>0.8095876413269335</v>
      </c>
      <c r="CW16" s="7" t="n">
        <v>0.9210145324110889</v>
      </c>
      <c r="CX16" s="7" t="n">
        <v>0.8927447589786259</v>
      </c>
      <c r="CY16" s="7" t="n">
        <v>0.9084827958082546</v>
      </c>
      <c r="CZ16" s="7" t="n">
        <v>0.928626657206807</v>
      </c>
      <c r="DA16" s="7" t="n">
        <v>0.5981043218909727</v>
      </c>
      <c r="DB16" s="7" t="n">
        <v>0.8364914570903196</v>
      </c>
      <c r="DC16" s="7" t="n">
        <v>0.9283651698045879</v>
      </c>
      <c r="DD16" s="7" t="n">
        <v>0.8549324090828405</v>
      </c>
      <c r="DE16" s="7" t="n">
        <v>0.2721766327201309</v>
      </c>
      <c r="DF16" s="7" t="n">
        <v>0.880894868747661</v>
      </c>
      <c r="DG16" s="7" t="n">
        <v>0.9310429867753699</v>
      </c>
      <c r="DH16" s="7" t="n">
        <v>0.5800808407133765</v>
      </c>
      <c r="DI16" s="7" t="n">
        <v>0.9565585126453027</v>
      </c>
      <c r="DJ16" s="7" t="n">
        <v>0.9129970248674486</v>
      </c>
      <c r="DK16" s="7" t="n">
        <v>0.612696243141137</v>
      </c>
      <c r="DL16" s="7" t="n">
        <v>0.9735160848951844</v>
      </c>
      <c r="DM16" s="7" t="n">
        <v>0.7353981495116981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0.9731547977836134</v>
      </c>
      <c r="D17" s="7" t="n">
        <v>0.9577088639104853</v>
      </c>
      <c r="E17" s="7" t="n">
        <v>0.8281384745328637</v>
      </c>
      <c r="F17" s="7" t="n">
        <v>0.9192913797699883</v>
      </c>
      <c r="G17" s="7" t="n">
        <v>0.7904924071361896</v>
      </c>
      <c r="H17" s="7" t="n">
        <v>0.8058590347178793</v>
      </c>
      <c r="I17" s="7" t="n">
        <v>0.9546219846104157</v>
      </c>
      <c r="J17" s="7" t="n">
        <v>0.881983386283548</v>
      </c>
      <c r="K17" s="7" t="n">
        <v>0.8899877853701904</v>
      </c>
      <c r="L17" s="7" t="n">
        <v>0.8663765842757882</v>
      </c>
      <c r="M17" s="7" t="n">
        <v>0.8432750710152508</v>
      </c>
      <c r="N17" s="7" t="n">
        <v>0.7618581550487428</v>
      </c>
      <c r="O17" s="7" t="n">
        <v>0.8081332609918374</v>
      </c>
      <c r="P17" s="7" t="n">
        <v>0.8763706637224383</v>
      </c>
      <c r="Q17" s="7" t="n">
        <v>0.9018714056284279</v>
      </c>
      <c r="R17" s="7" t="n">
        <v>1</v>
      </c>
      <c r="S17" s="7" t="n">
        <v>0.9886112138662548</v>
      </c>
      <c r="T17" s="7" t="n">
        <v>0.9449413851443205</v>
      </c>
      <c r="U17" s="7" t="n">
        <v>0.9115300010550578</v>
      </c>
      <c r="V17" s="7" t="n">
        <v>0.9518618308543069</v>
      </c>
      <c r="W17" s="7" t="n">
        <v>0.7921638763101108</v>
      </c>
      <c r="X17" s="7" t="n">
        <v>0.8931877147329705</v>
      </c>
      <c r="Y17" s="7" t="n">
        <v>0.7757970723071458</v>
      </c>
      <c r="Z17" s="7" t="n">
        <v>0.7774577298270511</v>
      </c>
      <c r="AA17" s="7" t="n">
        <v>0.7911351549518906</v>
      </c>
      <c r="AB17" s="7" t="n">
        <v>0.7265128558808497</v>
      </c>
      <c r="AC17" s="7" t="n">
        <v>0.7770850325234562</v>
      </c>
      <c r="AD17" s="7" t="n">
        <v>0.8915566486783358</v>
      </c>
      <c r="AE17" s="7" t="n">
        <v>0.7889996202298089</v>
      </c>
      <c r="AF17" s="7" t="n">
        <v>0.9141283874252195</v>
      </c>
      <c r="AG17" s="7" t="n">
        <v>0.8989995570086199</v>
      </c>
      <c r="AH17" s="7" t="n">
        <v>0.8962995811841712</v>
      </c>
      <c r="AI17" s="7" t="n">
        <v>0.8971486738449048</v>
      </c>
      <c r="AJ17" s="7" t="n">
        <v>0.9086714432946038</v>
      </c>
      <c r="AK17" s="7" t="n">
        <v>0.8908377819717979</v>
      </c>
      <c r="AL17" s="7" t="n">
        <v>0.8877702505817476</v>
      </c>
      <c r="AM17" s="7" t="n">
        <v>0.9069416745047044</v>
      </c>
      <c r="AN17" s="7" t="n">
        <v>0.8689367584117733</v>
      </c>
      <c r="AO17" s="7" t="n">
        <v>0.7888864026209247</v>
      </c>
      <c r="AP17" s="7" t="n">
        <v>0.8978824193798848</v>
      </c>
      <c r="AQ17" s="7" t="n">
        <v>0.8339353165926547</v>
      </c>
      <c r="AR17" s="7" t="n">
        <v>0.7265128570413929</v>
      </c>
      <c r="AS17" s="7" t="n">
        <v>0.8742322640218269</v>
      </c>
      <c r="AT17" s="7" t="n">
        <v>0.8345338557917228</v>
      </c>
      <c r="AU17" s="7" t="n">
        <v>0.8594930791024999</v>
      </c>
      <c r="AV17" s="7" t="n">
        <v>0.8513297510872905</v>
      </c>
      <c r="AW17" s="7" t="n">
        <v>0.8134430198970592</v>
      </c>
      <c r="AX17" s="7" t="n">
        <v>0.5493229481412605</v>
      </c>
      <c r="AY17" s="7" t="n">
        <v>0.7456072764596493</v>
      </c>
      <c r="AZ17" s="7" t="n">
        <v>0.7859026702563432</v>
      </c>
      <c r="BA17" s="7" t="n">
        <v>0.9072946374150062</v>
      </c>
      <c r="BB17" s="7" t="n">
        <v>0.7939621820223651</v>
      </c>
      <c r="BC17" s="7" t="n">
        <v>0.9416817912481332</v>
      </c>
      <c r="BD17" s="7" t="n">
        <v>0.8531352098264715</v>
      </c>
      <c r="BE17" s="7" t="n">
        <v>0.8547075766045802</v>
      </c>
      <c r="BF17" s="7" t="n">
        <v>0.9240179244050685</v>
      </c>
      <c r="BG17" s="7" t="n">
        <v>0.9161690077256854</v>
      </c>
      <c r="BH17" s="7" t="n">
        <v>0.8050272996173797</v>
      </c>
      <c r="BI17" s="7" t="n">
        <v>0.7988142941229077</v>
      </c>
      <c r="BJ17" s="7" t="n">
        <v>0.7899140987058854</v>
      </c>
      <c r="BK17" s="7" t="n">
        <v>0.8697911505250915</v>
      </c>
      <c r="BL17" s="7" t="n">
        <v>0.8714079818239132</v>
      </c>
      <c r="BM17" s="7" t="n">
        <v>0.771800930059552</v>
      </c>
      <c r="BN17" s="7" t="n">
        <v>0.756309921837538</v>
      </c>
      <c r="BO17" s="7" t="n">
        <v>0.8975106577206056</v>
      </c>
      <c r="BP17" s="7" t="n">
        <v>0.8154212583771671</v>
      </c>
      <c r="BQ17" s="7" t="n">
        <v>0.7627850895208262</v>
      </c>
      <c r="BR17" s="7" t="n">
        <v>0.8975734136752734</v>
      </c>
      <c r="BS17" s="7" t="n">
        <v>0.8853166822471147</v>
      </c>
      <c r="BT17" s="7" t="n">
        <v>0.7868134015211791</v>
      </c>
      <c r="BU17" s="7" t="n">
        <v>0.8493770532509429</v>
      </c>
      <c r="BV17" s="7" t="n">
        <v>0.9230143901944049</v>
      </c>
      <c r="BW17" s="7" t="n">
        <v>0.874272707956904</v>
      </c>
      <c r="BX17" s="7" t="n">
        <v>0.810763949839117</v>
      </c>
      <c r="BY17" s="7" t="n">
        <v>0.8034465808885868</v>
      </c>
      <c r="BZ17" s="7" t="n">
        <v>0.9233782295991881</v>
      </c>
      <c r="CA17" s="7" t="n">
        <v>0.8447223740475222</v>
      </c>
      <c r="CB17" s="7" t="n">
        <v>0.8930484455608367</v>
      </c>
      <c r="CC17" s="7" t="n">
        <v>0.8325535009197244</v>
      </c>
      <c r="CD17" s="7" t="n">
        <v>0.8936925350920096</v>
      </c>
      <c r="CE17" s="7" t="n">
        <v>0.8083421592535599</v>
      </c>
      <c r="CF17" s="7" t="n">
        <v>0.7824923578257661</v>
      </c>
      <c r="CG17" s="7" t="n">
        <v>0.784988427879952</v>
      </c>
      <c r="CH17" s="7" t="n">
        <v>0.7464942251179847</v>
      </c>
      <c r="CI17" s="7" t="n">
        <v>0.8469673956651621</v>
      </c>
      <c r="CJ17" s="7" t="n">
        <v>0.8921201864653092</v>
      </c>
      <c r="CK17" s="7" t="n">
        <v>0.7926215947215067</v>
      </c>
      <c r="CL17" s="7" t="n">
        <v>0.8623554929890774</v>
      </c>
      <c r="CM17" s="7" t="n">
        <v>0.9034503969418729</v>
      </c>
      <c r="CN17" s="7" t="n">
        <v>0.8013591270105381</v>
      </c>
      <c r="CO17" s="7" t="n">
        <v>0.8597988555140518</v>
      </c>
      <c r="CP17" s="7" t="n">
        <v>0.9386487552015695</v>
      </c>
      <c r="CQ17" s="7" t="n">
        <v>0.7395364357558418</v>
      </c>
      <c r="CR17" s="7" t="n">
        <v>0.8608882818473347</v>
      </c>
      <c r="CS17" s="7" t="n">
        <v>0.8565837371674533</v>
      </c>
      <c r="CT17" s="7" t="n">
        <v>0.8627535550096477</v>
      </c>
      <c r="CU17" s="7" t="n">
        <v>0.9012871199174846</v>
      </c>
      <c r="CV17" s="7" t="n">
        <v>0.9522141929126596</v>
      </c>
      <c r="CW17" s="7" t="n">
        <v>0.8763753024311065</v>
      </c>
      <c r="CX17" s="7" t="n">
        <v>0.8287975714168457</v>
      </c>
      <c r="CY17" s="7" t="n">
        <v>0.8096191256147168</v>
      </c>
      <c r="CZ17" s="7" t="n">
        <v>0.879835492280384</v>
      </c>
      <c r="DA17" s="7" t="n">
        <v>0.835828366928706</v>
      </c>
      <c r="DB17" s="7" t="n">
        <v>0.8242972344047526</v>
      </c>
      <c r="DC17" s="7" t="n">
        <v>0.8803379836959648</v>
      </c>
      <c r="DD17" s="7" t="n">
        <v>0.7763358960351622</v>
      </c>
      <c r="DE17" s="7" t="n">
        <v>0.5399915292987018</v>
      </c>
      <c r="DF17" s="7" t="n">
        <v>0.8691474767564323</v>
      </c>
      <c r="DG17" s="7" t="n">
        <v>0.8823305103626045</v>
      </c>
      <c r="DH17" s="7" t="n">
        <v>0.7935278036492275</v>
      </c>
      <c r="DI17" s="7" t="n">
        <v>0.8612275622468319</v>
      </c>
      <c r="DJ17" s="7" t="n">
        <v>0.7947450080541959</v>
      </c>
      <c r="DK17" s="7" t="n">
        <v>0.8164058279756077</v>
      </c>
      <c r="DL17" s="7" t="n">
        <v>0.8638203675487163</v>
      </c>
      <c r="DM17" s="7" t="n">
        <v>0.8956636403762898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0.9537048945352287</v>
      </c>
      <c r="D18" s="7" t="n">
        <v>0.9383224837824881</v>
      </c>
      <c r="E18" s="7" t="n">
        <v>0.8226519312073607</v>
      </c>
      <c r="F18" s="7" t="n">
        <v>0.9004696290408455</v>
      </c>
      <c r="G18" s="7" t="n">
        <v>0.7870646178337408</v>
      </c>
      <c r="H18" s="7" t="n">
        <v>0.7547856899413631</v>
      </c>
      <c r="I18" s="7" t="n">
        <v>0.9273619161900443</v>
      </c>
      <c r="J18" s="7" t="n">
        <v>0.8517761467694464</v>
      </c>
      <c r="K18" s="7" t="n">
        <v>0.854484945942646</v>
      </c>
      <c r="L18" s="7" t="n">
        <v>0.8270679013910766</v>
      </c>
      <c r="M18" s="7" t="n">
        <v>0.8006869442107141</v>
      </c>
      <c r="N18" s="7" t="n">
        <v>0.7202831309811053</v>
      </c>
      <c r="O18" s="7" t="n">
        <v>0.796928316337047</v>
      </c>
      <c r="P18" s="7" t="n">
        <v>0.8829648973633925</v>
      </c>
      <c r="Q18" s="7" t="n">
        <v>0.8682563551426905</v>
      </c>
      <c r="R18" s="7" t="n">
        <v>0.9886112138662548</v>
      </c>
      <c r="S18" s="7" t="n">
        <v>1</v>
      </c>
      <c r="T18" s="7" t="n">
        <v>0.9148430848732395</v>
      </c>
      <c r="U18" s="7" t="n">
        <v>0.8763482246903808</v>
      </c>
      <c r="V18" s="7" t="n">
        <v>0.9220357409621692</v>
      </c>
      <c r="W18" s="7" t="n">
        <v>0.7388159346272445</v>
      </c>
      <c r="X18" s="7" t="n">
        <v>0.8794003314923572</v>
      </c>
      <c r="Y18" s="7" t="n">
        <v>0.7693024981175379</v>
      </c>
      <c r="Z18" s="7" t="n">
        <v>0.7344597281183191</v>
      </c>
      <c r="AA18" s="7" t="n">
        <v>0.7369277786916623</v>
      </c>
      <c r="AB18" s="7" t="n">
        <v>0.677892247130624</v>
      </c>
      <c r="AC18" s="7" t="n">
        <v>0.733713263561534</v>
      </c>
      <c r="AD18" s="7" t="n">
        <v>0.8602552935414963</v>
      </c>
      <c r="AE18" s="7" t="n">
        <v>0.7361915985695864</v>
      </c>
      <c r="AF18" s="7" t="n">
        <v>0.8772283896014408</v>
      </c>
      <c r="AG18" s="7" t="n">
        <v>0.8643169943429937</v>
      </c>
      <c r="AH18" s="7" t="n">
        <v>0.8612890942701972</v>
      </c>
      <c r="AI18" s="7" t="n">
        <v>0.8618202137924933</v>
      </c>
      <c r="AJ18" s="7" t="n">
        <v>0.8839538493915539</v>
      </c>
      <c r="AK18" s="7" t="n">
        <v>0.8592774687103415</v>
      </c>
      <c r="AL18" s="7" t="n">
        <v>0.8520590052589144</v>
      </c>
      <c r="AM18" s="7" t="n">
        <v>0.8681007540665461</v>
      </c>
      <c r="AN18" s="7" t="n">
        <v>0.8276256643609107</v>
      </c>
      <c r="AO18" s="7" t="n">
        <v>0.7387740769032077</v>
      </c>
      <c r="AP18" s="7" t="n">
        <v>0.8645341368438451</v>
      </c>
      <c r="AQ18" s="7" t="n">
        <v>0.7958135926939975</v>
      </c>
      <c r="AR18" s="7" t="n">
        <v>0.6778922312960897</v>
      </c>
      <c r="AS18" s="7" t="n">
        <v>0.8691910853860501</v>
      </c>
      <c r="AT18" s="7" t="n">
        <v>0.7941656245444285</v>
      </c>
      <c r="AU18" s="7" t="n">
        <v>0.8388531259339946</v>
      </c>
      <c r="AV18" s="7" t="n">
        <v>0.8090196546579662</v>
      </c>
      <c r="AW18" s="7" t="n">
        <v>0.7735360368775228</v>
      </c>
      <c r="AX18" s="7" t="n">
        <v>0.5764985053460416</v>
      </c>
      <c r="AY18" s="7" t="n">
        <v>0.7036994898668022</v>
      </c>
      <c r="AZ18" s="7" t="n">
        <v>0.7326484213047112</v>
      </c>
      <c r="BA18" s="7" t="n">
        <v>0.9221982697949228</v>
      </c>
      <c r="BB18" s="7" t="n">
        <v>0.7654329815730226</v>
      </c>
      <c r="BC18" s="7" t="n">
        <v>0.9195062003869863</v>
      </c>
      <c r="BD18" s="7" t="n">
        <v>0.8260919008656684</v>
      </c>
      <c r="BE18" s="7" t="n">
        <v>0.8195667125907902</v>
      </c>
      <c r="BF18" s="7" t="n">
        <v>0.9094296912631037</v>
      </c>
      <c r="BG18" s="7" t="n">
        <v>0.924798307299434</v>
      </c>
      <c r="BH18" s="7" t="n">
        <v>0.7720771848747841</v>
      </c>
      <c r="BI18" s="7" t="n">
        <v>0.7517311156379077</v>
      </c>
      <c r="BJ18" s="7" t="n">
        <v>0.7405608545074687</v>
      </c>
      <c r="BK18" s="7" t="n">
        <v>0.8335113312264302</v>
      </c>
      <c r="BL18" s="7" t="n">
        <v>0.8434554992488937</v>
      </c>
      <c r="BM18" s="7" t="n">
        <v>0.738521683065901</v>
      </c>
      <c r="BN18" s="7" t="n">
        <v>0.7132930515548013</v>
      </c>
      <c r="BO18" s="7" t="n">
        <v>0.8722676781537555</v>
      </c>
      <c r="BP18" s="7" t="n">
        <v>0.781452931456702</v>
      </c>
      <c r="BQ18" s="7" t="n">
        <v>0.706953919944469</v>
      </c>
      <c r="BR18" s="7" t="n">
        <v>0.8933087437398618</v>
      </c>
      <c r="BS18" s="7" t="n">
        <v>0.8583652179085286</v>
      </c>
      <c r="BT18" s="7" t="n">
        <v>0.7472925469079292</v>
      </c>
      <c r="BU18" s="7" t="n">
        <v>0.8153991342341991</v>
      </c>
      <c r="BV18" s="7" t="n">
        <v>0.9104281875028228</v>
      </c>
      <c r="BW18" s="7" t="n">
        <v>0.8409267272522535</v>
      </c>
      <c r="BX18" s="7" t="n">
        <v>0.7705922584384627</v>
      </c>
      <c r="BY18" s="7" t="n">
        <v>0.7666610357438206</v>
      </c>
      <c r="BZ18" s="7" t="n">
        <v>0.8907946975933823</v>
      </c>
      <c r="CA18" s="7" t="n">
        <v>0.8261822957407523</v>
      </c>
      <c r="CB18" s="7" t="n">
        <v>0.8680741927700383</v>
      </c>
      <c r="CC18" s="7" t="n">
        <v>0.8161929853722553</v>
      </c>
      <c r="CD18" s="7" t="n">
        <v>0.8593087526519237</v>
      </c>
      <c r="CE18" s="7" t="n">
        <v>0.7666010553294421</v>
      </c>
      <c r="CF18" s="7" t="n">
        <v>0.7294518665146535</v>
      </c>
      <c r="CG18" s="7" t="n">
        <v>0.7363566991255751</v>
      </c>
      <c r="CH18" s="7" t="n">
        <v>0.6957438719893955</v>
      </c>
      <c r="CI18" s="7" t="n">
        <v>0.8384362331367178</v>
      </c>
      <c r="CJ18" s="7" t="n">
        <v>0.8527877067118363</v>
      </c>
      <c r="CK18" s="7" t="n">
        <v>0.739663768251908</v>
      </c>
      <c r="CL18" s="7" t="n">
        <v>0.8417144750840161</v>
      </c>
      <c r="CM18" s="7" t="n">
        <v>0.8678408650234097</v>
      </c>
      <c r="CN18" s="7" t="n">
        <v>0.7633189135794631</v>
      </c>
      <c r="CO18" s="7" t="n">
        <v>0.8329037112489764</v>
      </c>
      <c r="CP18" s="7" t="n">
        <v>0.9105647029419953</v>
      </c>
      <c r="CQ18" s="7" t="n">
        <v>0.6954333031244165</v>
      </c>
      <c r="CR18" s="7" t="n">
        <v>0.8312781692511676</v>
      </c>
      <c r="CS18" s="7" t="n">
        <v>0.8226935765676741</v>
      </c>
      <c r="CT18" s="7" t="n">
        <v>0.8349313607879035</v>
      </c>
      <c r="CU18" s="7" t="n">
        <v>0.8726308654501814</v>
      </c>
      <c r="CV18" s="7" t="n">
        <v>0.9471715553034136</v>
      </c>
      <c r="CW18" s="7" t="n">
        <v>0.8499096392926055</v>
      </c>
      <c r="CX18" s="7" t="n">
        <v>0.8014785450322661</v>
      </c>
      <c r="CY18" s="7" t="n">
        <v>0.7719963977167524</v>
      </c>
      <c r="CZ18" s="7" t="n">
        <v>0.8529576177960668</v>
      </c>
      <c r="DA18" s="7" t="n">
        <v>0.8633045456054382</v>
      </c>
      <c r="DB18" s="7" t="n">
        <v>0.8138380162030161</v>
      </c>
      <c r="DC18" s="7" t="n">
        <v>0.8537026993424159</v>
      </c>
      <c r="DD18" s="7" t="n">
        <v>0.73206991903565</v>
      </c>
      <c r="DE18" s="7" t="n">
        <v>0.5675873988118548</v>
      </c>
      <c r="DF18" s="7" t="n">
        <v>0.8315459330619986</v>
      </c>
      <c r="DG18" s="7" t="n">
        <v>0.8566714597995823</v>
      </c>
      <c r="DH18" s="7" t="n">
        <v>0.8057307099262039</v>
      </c>
      <c r="DI18" s="7" t="n">
        <v>0.8274219476969233</v>
      </c>
      <c r="DJ18" s="7" t="n">
        <v>0.7407912347919052</v>
      </c>
      <c r="DK18" s="7" t="n">
        <v>0.8215380883710681</v>
      </c>
      <c r="DL18" s="7" t="n">
        <v>0.8240335487902821</v>
      </c>
      <c r="DM18" s="7" t="n">
        <v>0.8951607250516777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0.970310927096439</v>
      </c>
      <c r="D19" s="7" t="n">
        <v>0.9828912141281794</v>
      </c>
      <c r="E19" s="7" t="n">
        <v>0.7507323774873946</v>
      </c>
      <c r="F19" s="7" t="n">
        <v>0.9588923385803219</v>
      </c>
      <c r="G19" s="7" t="n">
        <v>0.79643458267731</v>
      </c>
      <c r="H19" s="7" t="n">
        <v>0.9278595802857361</v>
      </c>
      <c r="I19" s="7" t="n">
        <v>0.9968554393792292</v>
      </c>
      <c r="J19" s="7" t="n">
        <v>0.8986544882361303</v>
      </c>
      <c r="K19" s="7" t="n">
        <v>0.9182820704758266</v>
      </c>
      <c r="L19" s="7" t="n">
        <v>0.9120983184712371</v>
      </c>
      <c r="M19" s="7" t="n">
        <v>0.9245747119433108</v>
      </c>
      <c r="N19" s="7" t="n">
        <v>0.8958994756482552</v>
      </c>
      <c r="O19" s="7" t="n">
        <v>0.8151117744111243</v>
      </c>
      <c r="P19" s="7" t="n">
        <v>0.7948180753508292</v>
      </c>
      <c r="Q19" s="7" t="n">
        <v>0.9250317861020972</v>
      </c>
      <c r="R19" s="7" t="n">
        <v>0.9449413851443205</v>
      </c>
      <c r="S19" s="7" t="n">
        <v>0.9148430848732395</v>
      </c>
      <c r="T19" s="7" t="n">
        <v>1</v>
      </c>
      <c r="U19" s="7" t="n">
        <v>0.9500826091705683</v>
      </c>
      <c r="V19" s="7" t="n">
        <v>0.9933926183497936</v>
      </c>
      <c r="W19" s="7" t="n">
        <v>0.8890933818670376</v>
      </c>
      <c r="X19" s="7" t="n">
        <v>0.8470870165393259</v>
      </c>
      <c r="Y19" s="7" t="n">
        <v>0.6768832952153083</v>
      </c>
      <c r="Z19" s="7" t="n">
        <v>0.9046501456853447</v>
      </c>
      <c r="AA19" s="7" t="n">
        <v>0.8849489444128744</v>
      </c>
      <c r="AB19" s="7" t="n">
        <v>0.8329212279918382</v>
      </c>
      <c r="AC19" s="7" t="n">
        <v>0.8545819128449034</v>
      </c>
      <c r="AD19" s="7" t="n">
        <v>0.9118174211585922</v>
      </c>
      <c r="AE19" s="7" t="n">
        <v>0.8820272344122305</v>
      </c>
      <c r="AF19" s="7" t="n">
        <v>0.9724216413319868</v>
      </c>
      <c r="AG19" s="7" t="n">
        <v>0.954618381159273</v>
      </c>
      <c r="AH19" s="7" t="n">
        <v>0.9385518963341296</v>
      </c>
      <c r="AI19" s="7" t="n">
        <v>0.9529607668522315</v>
      </c>
      <c r="AJ19" s="7" t="n">
        <v>0.9327951770881001</v>
      </c>
      <c r="AK19" s="7" t="n">
        <v>0.9002156933328934</v>
      </c>
      <c r="AL19" s="7" t="n">
        <v>0.9561825712082809</v>
      </c>
      <c r="AM19" s="7" t="n">
        <v>0.9809785916071679</v>
      </c>
      <c r="AN19" s="7" t="n">
        <v>0.9463199123381701</v>
      </c>
      <c r="AO19" s="7" t="n">
        <v>0.8687307244317469</v>
      </c>
      <c r="AP19" s="7" t="n">
        <v>0.9532253561762944</v>
      </c>
      <c r="AQ19" s="7" t="n">
        <v>0.897211059476313</v>
      </c>
      <c r="AR19" s="7" t="n">
        <v>0.8329212550815371</v>
      </c>
      <c r="AS19" s="7" t="n">
        <v>0.8367616181160064</v>
      </c>
      <c r="AT19" s="7" t="n">
        <v>0.8768991288078204</v>
      </c>
      <c r="AU19" s="7" t="n">
        <v>0.8323241915760834</v>
      </c>
      <c r="AV19" s="7" t="n">
        <v>0.9347279856076194</v>
      </c>
      <c r="AW19" s="7" t="n">
        <v>0.9057041246272344</v>
      </c>
      <c r="AX19" s="7" t="n">
        <v>0.4836699600551298</v>
      </c>
      <c r="AY19" s="7" t="n">
        <v>0.8788744778611817</v>
      </c>
      <c r="AZ19" s="7" t="n">
        <v>0.8713172004177865</v>
      </c>
      <c r="BA19" s="7" t="n">
        <v>0.872806308648465</v>
      </c>
      <c r="BB19" s="7" t="n">
        <v>0.7397204228613946</v>
      </c>
      <c r="BC19" s="7" t="n">
        <v>0.9844623478598836</v>
      </c>
      <c r="BD19" s="7" t="n">
        <v>0.872660354936228</v>
      </c>
      <c r="BE19" s="7" t="n">
        <v>0.8959826643896815</v>
      </c>
      <c r="BF19" s="7" t="n">
        <v>0.9138123970308696</v>
      </c>
      <c r="BG19" s="7" t="n">
        <v>0.8948688052053246</v>
      </c>
      <c r="BH19" s="7" t="n">
        <v>0.8723911323016826</v>
      </c>
      <c r="BI19" s="7" t="n">
        <v>0.8830315477448775</v>
      </c>
      <c r="BJ19" s="7" t="n">
        <v>0.8557339932067936</v>
      </c>
      <c r="BK19" s="7" t="n">
        <v>0.9065203708529437</v>
      </c>
      <c r="BL19" s="7" t="n">
        <v>0.8960328400326062</v>
      </c>
      <c r="BM19" s="7" t="n">
        <v>0.8249167274676706</v>
      </c>
      <c r="BN19" s="7" t="n">
        <v>0.8351536586570621</v>
      </c>
      <c r="BO19" s="7" t="n">
        <v>0.9183937781432364</v>
      </c>
      <c r="BP19" s="7" t="n">
        <v>0.8492535596186149</v>
      </c>
      <c r="BQ19" s="7" t="n">
        <v>0.8659751391818222</v>
      </c>
      <c r="BR19" s="7" t="n">
        <v>0.840155680366709</v>
      </c>
      <c r="BS19" s="7" t="n">
        <v>0.903787839400184</v>
      </c>
      <c r="BT19" s="7" t="n">
        <v>0.8228715449964048</v>
      </c>
      <c r="BU19" s="7" t="n">
        <v>0.8740198605977174</v>
      </c>
      <c r="BV19" s="7" t="n">
        <v>0.8973673590586356</v>
      </c>
      <c r="BW19" s="7" t="n">
        <v>0.909703439221288</v>
      </c>
      <c r="BX19" s="7" t="n">
        <v>0.9037527362558299</v>
      </c>
      <c r="BY19" s="7" t="n">
        <v>0.8864242758640482</v>
      </c>
      <c r="BZ19" s="7" t="n">
        <v>0.9419917663256755</v>
      </c>
      <c r="CA19" s="7" t="n">
        <v>0.812324422038403</v>
      </c>
      <c r="CB19" s="7" t="n">
        <v>0.9135240273814632</v>
      </c>
      <c r="CC19" s="7" t="n">
        <v>0.8262101210243925</v>
      </c>
      <c r="CD19" s="7" t="n">
        <v>0.9440717135775112</v>
      </c>
      <c r="CE19" s="7" t="n">
        <v>0.9264030593306986</v>
      </c>
      <c r="CF19" s="7" t="n">
        <v>0.8818298242824588</v>
      </c>
      <c r="CG19" s="7" t="n">
        <v>0.855786291575767</v>
      </c>
      <c r="CH19" s="7" t="n">
        <v>0.8345695904833248</v>
      </c>
      <c r="CI19" s="7" t="n">
        <v>0.8249392258395243</v>
      </c>
      <c r="CJ19" s="7" t="n">
        <v>0.9491860543206411</v>
      </c>
      <c r="CK19" s="7" t="n">
        <v>0.8804059968025586</v>
      </c>
      <c r="CL19" s="7" t="n">
        <v>0.8327526385020567</v>
      </c>
      <c r="CM19" s="7" t="n">
        <v>0.9407982943551856</v>
      </c>
      <c r="CN19" s="7" t="n">
        <v>0.8743342754691926</v>
      </c>
      <c r="CO19" s="7" t="n">
        <v>0.8978671419998145</v>
      </c>
      <c r="CP19" s="7" t="n">
        <v>0.9703648820655567</v>
      </c>
      <c r="CQ19" s="7" t="n">
        <v>0.8250557805068218</v>
      </c>
      <c r="CR19" s="7" t="n">
        <v>0.9010699338450857</v>
      </c>
      <c r="CS19" s="7" t="n">
        <v>0.8855438429457937</v>
      </c>
      <c r="CT19" s="7" t="n">
        <v>0.8542326770912412</v>
      </c>
      <c r="CU19" s="7" t="n">
        <v>0.8873140990783938</v>
      </c>
      <c r="CV19" s="7" t="n">
        <v>0.884870489485957</v>
      </c>
      <c r="CW19" s="7" t="n">
        <v>0.9079016894186256</v>
      </c>
      <c r="CX19" s="7" t="n">
        <v>0.857159127780593</v>
      </c>
      <c r="CY19" s="7" t="n">
        <v>0.9040484507080454</v>
      </c>
      <c r="CZ19" s="7" t="n">
        <v>0.9113634714309927</v>
      </c>
      <c r="DA19" s="7" t="n">
        <v>0.7162707736669374</v>
      </c>
      <c r="DB19" s="7" t="n">
        <v>0.8087763329745039</v>
      </c>
      <c r="DC19" s="7" t="n">
        <v>0.9109652818342249</v>
      </c>
      <c r="DD19" s="7" t="n">
        <v>0.8426271554284274</v>
      </c>
      <c r="DE19" s="7" t="n">
        <v>0.4733214043002082</v>
      </c>
      <c r="DF19" s="7" t="n">
        <v>0.947689393637866</v>
      </c>
      <c r="DG19" s="7" t="n">
        <v>0.9078851687027301</v>
      </c>
      <c r="DH19" s="7" t="n">
        <v>0.6392847686277285</v>
      </c>
      <c r="DI19" s="7" t="n">
        <v>0.8979896811997577</v>
      </c>
      <c r="DJ19" s="7" t="n">
        <v>0.8777576841193017</v>
      </c>
      <c r="DK19" s="7" t="n">
        <v>0.7216249836153588</v>
      </c>
      <c r="DL19" s="7" t="n">
        <v>0.902910295911638</v>
      </c>
      <c r="DM19" s="7" t="n">
        <v>0.8536787049789634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0.9409827193984421</v>
      </c>
      <c r="D20" s="7" t="n">
        <v>0.918109324936061</v>
      </c>
      <c r="E20" s="7" t="n">
        <v>0.6811118695727054</v>
      </c>
      <c r="F20" s="7" t="n">
        <v>0.8599157023002774</v>
      </c>
      <c r="G20" s="7" t="n">
        <v>0.6562824204476746</v>
      </c>
      <c r="H20" s="7" t="n">
        <v>0.9316382903059448</v>
      </c>
      <c r="I20" s="7" t="n">
        <v>0.9509489047176668</v>
      </c>
      <c r="J20" s="7" t="n">
        <v>0.9189597932837718</v>
      </c>
      <c r="K20" s="7" t="n">
        <v>0.9422191598245774</v>
      </c>
      <c r="L20" s="7" t="n">
        <v>0.9637836345756567</v>
      </c>
      <c r="M20" s="7" t="n">
        <v>0.9541870773640663</v>
      </c>
      <c r="N20" s="7" t="n">
        <v>0.8654712452115482</v>
      </c>
      <c r="O20" s="7" t="n">
        <v>0.8576820546009077</v>
      </c>
      <c r="P20" s="7" t="n">
        <v>0.6990855720057886</v>
      </c>
      <c r="Q20" s="7" t="n">
        <v>0.9904078532486789</v>
      </c>
      <c r="R20" s="7" t="n">
        <v>0.9115300010550578</v>
      </c>
      <c r="S20" s="7" t="n">
        <v>0.8763482246903808</v>
      </c>
      <c r="T20" s="7" t="n">
        <v>0.9500826091705683</v>
      </c>
      <c r="U20" s="7" t="n">
        <v>1</v>
      </c>
      <c r="V20" s="7" t="n">
        <v>0.9750029757304565</v>
      </c>
      <c r="W20" s="7" t="n">
        <v>0.9089290293344746</v>
      </c>
      <c r="X20" s="7" t="n">
        <v>0.797599562172799</v>
      </c>
      <c r="Y20" s="7" t="n">
        <v>0.6217712133802407</v>
      </c>
      <c r="Z20" s="7" t="n">
        <v>0.8772491812744325</v>
      </c>
      <c r="AA20" s="7" t="n">
        <v>0.9165447710649804</v>
      </c>
      <c r="AB20" s="7" t="n">
        <v>0.825210357915337</v>
      </c>
      <c r="AC20" s="7" t="n">
        <v>0.8733925209398395</v>
      </c>
      <c r="AD20" s="7" t="n">
        <v>0.9095333135541591</v>
      </c>
      <c r="AE20" s="7" t="n">
        <v>0.9151711149275524</v>
      </c>
      <c r="AF20" s="7" t="n">
        <v>0.9886179288749748</v>
      </c>
      <c r="AG20" s="7" t="n">
        <v>0.9625023222287755</v>
      </c>
      <c r="AH20" s="7" t="n">
        <v>0.9577904017775524</v>
      </c>
      <c r="AI20" s="7" t="n">
        <v>0.9594687889023547</v>
      </c>
      <c r="AJ20" s="7" t="n">
        <v>0.9346337024616073</v>
      </c>
      <c r="AK20" s="7" t="n">
        <v>0.9775094958406942</v>
      </c>
      <c r="AL20" s="7" t="n">
        <v>0.9184989745151064</v>
      </c>
      <c r="AM20" s="7" t="n">
        <v>0.9688549688456034</v>
      </c>
      <c r="AN20" s="7" t="n">
        <v>0.9473220291724245</v>
      </c>
      <c r="AO20" s="7" t="n">
        <v>0.9220117766619462</v>
      </c>
      <c r="AP20" s="7" t="n">
        <v>0.9554621131525162</v>
      </c>
      <c r="AQ20" s="7" t="n">
        <v>0.9301332149250283</v>
      </c>
      <c r="AR20" s="7" t="n">
        <v>0.825210346340627</v>
      </c>
      <c r="AS20" s="7" t="n">
        <v>0.8934825054386913</v>
      </c>
      <c r="AT20" s="7" t="n">
        <v>0.9315451934334852</v>
      </c>
      <c r="AU20" s="7" t="n">
        <v>0.8925938065523404</v>
      </c>
      <c r="AV20" s="7" t="n">
        <v>0.9416947670775128</v>
      </c>
      <c r="AW20" s="7" t="n">
        <v>0.935745716686053</v>
      </c>
      <c r="AX20" s="7" t="n">
        <v>0.3106997608455323</v>
      </c>
      <c r="AY20" s="7" t="n">
        <v>0.8500892081595434</v>
      </c>
      <c r="AZ20" s="7" t="n">
        <v>0.9196634503046023</v>
      </c>
      <c r="BA20" s="7" t="n">
        <v>0.8331856294818581</v>
      </c>
      <c r="BB20" s="7" t="n">
        <v>0.7396510205970637</v>
      </c>
      <c r="BC20" s="7" t="n">
        <v>0.9134067817857318</v>
      </c>
      <c r="BD20" s="7" t="n">
        <v>0.9593775128382394</v>
      </c>
      <c r="BE20" s="7" t="n">
        <v>0.9368459584295964</v>
      </c>
      <c r="BF20" s="7" t="n">
        <v>0.9212420369044831</v>
      </c>
      <c r="BG20" s="7" t="n">
        <v>0.8530127944449181</v>
      </c>
      <c r="BH20" s="7" t="n">
        <v>0.9356813849287914</v>
      </c>
      <c r="BI20" s="7" t="n">
        <v>0.9084986175779887</v>
      </c>
      <c r="BJ20" s="7" t="n">
        <v>0.8805839886036284</v>
      </c>
      <c r="BK20" s="7" t="n">
        <v>0.9438395472466539</v>
      </c>
      <c r="BL20" s="7" t="n">
        <v>0.9215893038844305</v>
      </c>
      <c r="BM20" s="7" t="n">
        <v>0.8443341201785277</v>
      </c>
      <c r="BN20" s="7" t="n">
        <v>0.8559905972882971</v>
      </c>
      <c r="BO20" s="7" t="n">
        <v>0.9367833988518923</v>
      </c>
      <c r="BP20" s="7" t="n">
        <v>0.8999010733043824</v>
      </c>
      <c r="BQ20" s="7" t="n">
        <v>0.9002929794705418</v>
      </c>
      <c r="BR20" s="7" t="n">
        <v>0.7341567499789095</v>
      </c>
      <c r="BS20" s="7" t="n">
        <v>0.9433275079764599</v>
      </c>
      <c r="BT20" s="7" t="n">
        <v>0.8918132694693849</v>
      </c>
      <c r="BU20" s="7" t="n">
        <v>0.9262987999778425</v>
      </c>
      <c r="BV20" s="7" t="n">
        <v>0.8442718792212893</v>
      </c>
      <c r="BW20" s="7" t="n">
        <v>0.9501820653475621</v>
      </c>
      <c r="BX20" s="7" t="n">
        <v>0.9344466053786984</v>
      </c>
      <c r="BY20" s="7" t="n">
        <v>0.8867994300266631</v>
      </c>
      <c r="BZ20" s="7" t="n">
        <v>0.9646830442154158</v>
      </c>
      <c r="CA20" s="7" t="n">
        <v>0.8707479775563149</v>
      </c>
      <c r="CB20" s="7" t="n">
        <v>0.9357020495159992</v>
      </c>
      <c r="CC20" s="7" t="n">
        <v>0.8524741991010205</v>
      </c>
      <c r="CD20" s="7" t="n">
        <v>0.959815348553036</v>
      </c>
      <c r="CE20" s="7" t="n">
        <v>0.8856405041395508</v>
      </c>
      <c r="CF20" s="7" t="n">
        <v>0.907311521146991</v>
      </c>
      <c r="CG20" s="7" t="n">
        <v>0.9176899165362208</v>
      </c>
      <c r="CH20" s="7" t="n">
        <v>0.8887080337839198</v>
      </c>
      <c r="CI20" s="7" t="n">
        <v>0.8540897396536649</v>
      </c>
      <c r="CJ20" s="7" t="n">
        <v>0.9685803610132353</v>
      </c>
      <c r="CK20" s="7" t="n">
        <v>0.9170432347217679</v>
      </c>
      <c r="CL20" s="7" t="n">
        <v>0.8937509912564923</v>
      </c>
      <c r="CM20" s="7" t="n">
        <v>0.9491264051059476</v>
      </c>
      <c r="CN20" s="7" t="n">
        <v>0.9187638069679336</v>
      </c>
      <c r="CO20" s="7" t="n">
        <v>0.9296616294470147</v>
      </c>
      <c r="CP20" s="7" t="n">
        <v>0.9596129845189332</v>
      </c>
      <c r="CQ20" s="7" t="n">
        <v>0.8322896013245904</v>
      </c>
      <c r="CR20" s="7" t="n">
        <v>0.9199225330659204</v>
      </c>
      <c r="CS20" s="7" t="n">
        <v>0.9710875186636831</v>
      </c>
      <c r="CT20" s="7" t="n">
        <v>0.9465543656759334</v>
      </c>
      <c r="CU20" s="7" t="n">
        <v>0.9311379158571309</v>
      </c>
      <c r="CV20" s="7" t="n">
        <v>0.8317719110394106</v>
      </c>
      <c r="CW20" s="7" t="n">
        <v>0.9204250399577778</v>
      </c>
      <c r="CX20" s="7" t="n">
        <v>0.887373813530046</v>
      </c>
      <c r="CY20" s="7" t="n">
        <v>0.9237780580257088</v>
      </c>
      <c r="CZ20" s="7" t="n">
        <v>0.9284807304636197</v>
      </c>
      <c r="DA20" s="7" t="n">
        <v>0.6141286157441845</v>
      </c>
      <c r="DB20" s="7" t="n">
        <v>0.8541958361694895</v>
      </c>
      <c r="DC20" s="7" t="n">
        <v>0.9279449958966135</v>
      </c>
      <c r="DD20" s="7" t="n">
        <v>0.8704129790639383</v>
      </c>
      <c r="DE20" s="7" t="n">
        <v>0.2986242028236841</v>
      </c>
      <c r="DF20" s="7" t="n">
        <v>0.9034226686087047</v>
      </c>
      <c r="DG20" s="7" t="n">
        <v>0.927916852333025</v>
      </c>
      <c r="DH20" s="7" t="n">
        <v>0.5892191150436703</v>
      </c>
      <c r="DI20" s="7" t="n">
        <v>0.9439775605443912</v>
      </c>
      <c r="DJ20" s="7" t="n">
        <v>0.9191233485573834</v>
      </c>
      <c r="DK20" s="7" t="n">
        <v>0.6407794896936861</v>
      </c>
      <c r="DL20" s="7" t="n">
        <v>0.9693047190209308</v>
      </c>
      <c r="DM20" s="7" t="n">
        <v>0.7664207660197215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0.9795243146599517</v>
      </c>
      <c r="D21" s="7" t="n">
        <v>0.9794484068571526</v>
      </c>
      <c r="E21" s="7" t="n">
        <v>0.7577859964742546</v>
      </c>
      <c r="F21" s="7" t="n">
        <v>0.9449042768753707</v>
      </c>
      <c r="G21" s="7" t="n">
        <v>0.7773648199565336</v>
      </c>
      <c r="H21" s="7" t="n">
        <v>0.9333437438275296</v>
      </c>
      <c r="I21" s="7" t="n">
        <v>0.9959121481261765</v>
      </c>
      <c r="J21" s="7" t="n">
        <v>0.915806235917034</v>
      </c>
      <c r="K21" s="7" t="n">
        <v>0.9346490543479946</v>
      </c>
      <c r="L21" s="7" t="n">
        <v>0.935358918116039</v>
      </c>
      <c r="M21" s="7" t="n">
        <v>0.9366698750475455</v>
      </c>
      <c r="N21" s="7" t="n">
        <v>0.8954769323647124</v>
      </c>
      <c r="O21" s="7" t="n">
        <v>0.8361195665335136</v>
      </c>
      <c r="P21" s="7" t="n">
        <v>0.7931605330086452</v>
      </c>
      <c r="Q21" s="7" t="n">
        <v>0.9559599605094162</v>
      </c>
      <c r="R21" s="7" t="n">
        <v>0.9518618308543069</v>
      </c>
      <c r="S21" s="7" t="n">
        <v>0.9220357409621692</v>
      </c>
      <c r="T21" s="7" t="n">
        <v>0.9933926183497936</v>
      </c>
      <c r="U21" s="7" t="n">
        <v>0.9750029757304565</v>
      </c>
      <c r="V21" s="7" t="n">
        <v>1</v>
      </c>
      <c r="W21" s="7" t="n">
        <v>0.9002953783138749</v>
      </c>
      <c r="X21" s="7" t="n">
        <v>0.8570570778089315</v>
      </c>
      <c r="Y21" s="7" t="n">
        <v>0.6782075032000582</v>
      </c>
      <c r="Z21" s="7" t="n">
        <v>0.9070473225905596</v>
      </c>
      <c r="AA21" s="7" t="n">
        <v>0.9002348107223586</v>
      </c>
      <c r="AB21" s="7" t="n">
        <v>0.8308516114655277</v>
      </c>
      <c r="AC21" s="7" t="n">
        <v>0.8751954931360366</v>
      </c>
      <c r="AD21" s="7" t="n">
        <v>0.9206724816081128</v>
      </c>
      <c r="AE21" s="7" t="n">
        <v>0.8974887936253491</v>
      </c>
      <c r="AF21" s="7" t="n">
        <v>0.9849544373240736</v>
      </c>
      <c r="AG21" s="7" t="n">
        <v>0.9646509755356882</v>
      </c>
      <c r="AH21" s="7" t="n">
        <v>0.951591065608333</v>
      </c>
      <c r="AI21" s="7" t="n">
        <v>0.9623343722217889</v>
      </c>
      <c r="AJ21" s="7" t="n">
        <v>0.942060391653926</v>
      </c>
      <c r="AK21" s="7" t="n">
        <v>0.9352439183322807</v>
      </c>
      <c r="AL21" s="7" t="n">
        <v>0.9526568344643712</v>
      </c>
      <c r="AM21" s="7" t="n">
        <v>0.9832395619070198</v>
      </c>
      <c r="AN21" s="7" t="n">
        <v>0.9580578202942043</v>
      </c>
      <c r="AO21" s="7" t="n">
        <v>0.8936292077655507</v>
      </c>
      <c r="AP21" s="7" t="n">
        <v>0.9606698308784595</v>
      </c>
      <c r="AQ21" s="7" t="n">
        <v>0.911421097957086</v>
      </c>
      <c r="AR21" s="7" t="n">
        <v>0.8308516270145815</v>
      </c>
      <c r="AS21" s="7" t="n">
        <v>0.8645850082768313</v>
      </c>
      <c r="AT21" s="7" t="n">
        <v>0.9082152453203012</v>
      </c>
      <c r="AU21" s="7" t="n">
        <v>0.860079049591376</v>
      </c>
      <c r="AV21" s="7" t="n">
        <v>0.946910643035775</v>
      </c>
      <c r="AW21" s="7" t="n">
        <v>0.9140687728804056</v>
      </c>
      <c r="AX21" s="7" t="n">
        <v>0.4602071713677923</v>
      </c>
      <c r="AY21" s="7" t="n">
        <v>0.8797155804859713</v>
      </c>
      <c r="AZ21" s="7" t="n">
        <v>0.8924628327059513</v>
      </c>
      <c r="BA21" s="7" t="n">
        <v>0.8825524198609851</v>
      </c>
      <c r="BB21" s="7" t="n">
        <v>0.7582975979903801</v>
      </c>
      <c r="BC21" s="7" t="n">
        <v>0.9733354887172289</v>
      </c>
      <c r="BD21" s="7" t="n">
        <v>0.9075073415722984</v>
      </c>
      <c r="BE21" s="7" t="n">
        <v>0.9186489719195343</v>
      </c>
      <c r="BF21" s="7" t="n">
        <v>0.9353024878576625</v>
      </c>
      <c r="BG21" s="7" t="n">
        <v>0.9009449288685124</v>
      </c>
      <c r="BH21" s="7" t="n">
        <v>0.895368815147174</v>
      </c>
      <c r="BI21" s="7" t="n">
        <v>0.9011407570153783</v>
      </c>
      <c r="BJ21" s="7" t="n">
        <v>0.8717479144760413</v>
      </c>
      <c r="BK21" s="7" t="n">
        <v>0.9284419060537414</v>
      </c>
      <c r="BL21" s="7" t="n">
        <v>0.912060054712433</v>
      </c>
      <c r="BM21" s="7" t="n">
        <v>0.826911400458232</v>
      </c>
      <c r="BN21" s="7" t="n">
        <v>0.8580366595157592</v>
      </c>
      <c r="BO21" s="7" t="n">
        <v>0.9344772797028847</v>
      </c>
      <c r="BP21" s="7" t="n">
        <v>0.871119607704506</v>
      </c>
      <c r="BQ21" s="7" t="n">
        <v>0.8800745630914961</v>
      </c>
      <c r="BR21" s="7" t="n">
        <v>0.8334326377615879</v>
      </c>
      <c r="BS21" s="7" t="n">
        <v>0.92790940301167</v>
      </c>
      <c r="BT21" s="7" t="n">
        <v>0.8577558161390618</v>
      </c>
      <c r="BU21" s="7" t="n">
        <v>0.9010572436683439</v>
      </c>
      <c r="BV21" s="7" t="n">
        <v>0.9048069932915629</v>
      </c>
      <c r="BW21" s="7" t="n">
        <v>0.9359191130343425</v>
      </c>
      <c r="BX21" s="7" t="n">
        <v>0.9123578638723646</v>
      </c>
      <c r="BY21" s="7" t="n">
        <v>0.8950330270698159</v>
      </c>
      <c r="BZ21" s="7" t="n">
        <v>0.9622057554572231</v>
      </c>
      <c r="CA21" s="7" t="n">
        <v>0.8392179031767606</v>
      </c>
      <c r="CB21" s="7" t="n">
        <v>0.9308526138608284</v>
      </c>
      <c r="CC21" s="7" t="n">
        <v>0.8441568758727268</v>
      </c>
      <c r="CD21" s="7" t="n">
        <v>0.9561676628083032</v>
      </c>
      <c r="CE21" s="7" t="n">
        <v>0.9165110329436403</v>
      </c>
      <c r="CF21" s="7" t="n">
        <v>0.8936809936361714</v>
      </c>
      <c r="CG21" s="7" t="n">
        <v>0.8783958332493309</v>
      </c>
      <c r="CH21" s="7" t="n">
        <v>0.8549232305241773</v>
      </c>
      <c r="CI21" s="7" t="n">
        <v>0.8453334223073974</v>
      </c>
      <c r="CJ21" s="7" t="n">
        <v>0.9625006009945577</v>
      </c>
      <c r="CK21" s="7" t="n">
        <v>0.8971905838071016</v>
      </c>
      <c r="CL21" s="7" t="n">
        <v>0.8612529729875779</v>
      </c>
      <c r="CM21" s="7" t="n">
        <v>0.9508963462667388</v>
      </c>
      <c r="CN21" s="7" t="n">
        <v>0.8882615284988583</v>
      </c>
      <c r="CO21" s="7" t="n">
        <v>0.9153559989988145</v>
      </c>
      <c r="CP21" s="7" t="n">
        <v>0.9744627077503986</v>
      </c>
      <c r="CQ21" s="7" t="n">
        <v>0.830191055940818</v>
      </c>
      <c r="CR21" s="7" t="n">
        <v>0.9144337066460146</v>
      </c>
      <c r="CS21" s="7" t="n">
        <v>0.9195180393766391</v>
      </c>
      <c r="CT21" s="7" t="n">
        <v>0.8949276806886128</v>
      </c>
      <c r="CU21" s="7" t="n">
        <v>0.9105109755607705</v>
      </c>
      <c r="CV21" s="7" t="n">
        <v>0.8914316693392986</v>
      </c>
      <c r="CW21" s="7" t="n">
        <v>0.9215904135224754</v>
      </c>
      <c r="CX21" s="7" t="n">
        <v>0.8720416260810675</v>
      </c>
      <c r="CY21" s="7" t="n">
        <v>0.9080943695570557</v>
      </c>
      <c r="CZ21" s="7" t="n">
        <v>0.926110343366641</v>
      </c>
      <c r="DA21" s="7" t="n">
        <v>0.707577415140085</v>
      </c>
      <c r="DB21" s="7" t="n">
        <v>0.8334282106369476</v>
      </c>
      <c r="DC21" s="7" t="n">
        <v>0.9256815984088244</v>
      </c>
      <c r="DD21" s="7" t="n">
        <v>0.8484051605520008</v>
      </c>
      <c r="DE21" s="7" t="n">
        <v>0.4494000116019164</v>
      </c>
      <c r="DF21" s="7" t="n">
        <v>0.9463430902914373</v>
      </c>
      <c r="DG21" s="7" t="n">
        <v>0.9239149387215125</v>
      </c>
      <c r="DH21" s="7" t="n">
        <v>0.6518515496202272</v>
      </c>
      <c r="DI21" s="7" t="n">
        <v>0.9228476404591742</v>
      </c>
      <c r="DJ21" s="7" t="n">
        <v>0.8961338683753388</v>
      </c>
      <c r="DK21" s="7" t="n">
        <v>0.725728994323195</v>
      </c>
      <c r="DL21" s="7" t="n">
        <v>0.9292001989585045</v>
      </c>
      <c r="DM21" s="7" t="n">
        <v>0.852876080850387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0.8357240648546247</v>
      </c>
      <c r="D22" s="7" t="n">
        <v>0.8387112978991128</v>
      </c>
      <c r="E22" s="7" t="n">
        <v>0.5583353581993957</v>
      </c>
      <c r="F22" s="7" t="n">
        <v>0.7974378825632626</v>
      </c>
      <c r="G22" s="7" t="n">
        <v>0.5624418084254755</v>
      </c>
      <c r="H22" s="7" t="n">
        <v>0.9524816718039104</v>
      </c>
      <c r="I22" s="7" t="n">
        <v>0.8839037146567943</v>
      </c>
      <c r="J22" s="7" t="n">
        <v>0.8442841482807274</v>
      </c>
      <c r="K22" s="7" t="n">
        <v>0.8914573473690461</v>
      </c>
      <c r="L22" s="7" t="n">
        <v>0.9259254303075177</v>
      </c>
      <c r="M22" s="7" t="n">
        <v>0.9001917924717708</v>
      </c>
      <c r="N22" s="7" t="n">
        <v>0.8822131711113553</v>
      </c>
      <c r="O22" s="7" t="n">
        <v>0.718005821855063</v>
      </c>
      <c r="P22" s="7" t="n">
        <v>0.5588078115016281</v>
      </c>
      <c r="Q22" s="7" t="n">
        <v>0.8969892569203769</v>
      </c>
      <c r="R22" s="7" t="n">
        <v>0.7921638763101108</v>
      </c>
      <c r="S22" s="7" t="n">
        <v>0.7388159346272445</v>
      </c>
      <c r="T22" s="7" t="n">
        <v>0.8890933818670376</v>
      </c>
      <c r="U22" s="7" t="n">
        <v>0.9089290293344746</v>
      </c>
      <c r="V22" s="7" t="n">
        <v>0.9002953783138749</v>
      </c>
      <c r="W22" s="7" t="n">
        <v>1</v>
      </c>
      <c r="X22" s="7" t="n">
        <v>0.6731606246496098</v>
      </c>
      <c r="Y22" s="7" t="n">
        <v>0.4570538186870122</v>
      </c>
      <c r="Z22" s="7" t="n">
        <v>0.9022745968665595</v>
      </c>
      <c r="AA22" s="7" t="n">
        <v>0.9965231480504946</v>
      </c>
      <c r="AB22" s="7" t="n">
        <v>0.7860565679608591</v>
      </c>
      <c r="AC22" s="7" t="n">
        <v>0.8819423371942887</v>
      </c>
      <c r="AD22" s="7" t="n">
        <v>0.8777954289266373</v>
      </c>
      <c r="AE22" s="7" t="n">
        <v>0.9941367365054887</v>
      </c>
      <c r="AF22" s="7" t="n">
        <v>0.9208628329440226</v>
      </c>
      <c r="AG22" s="7" t="n">
        <v>0.9311003110393921</v>
      </c>
      <c r="AH22" s="7" t="n">
        <v>0.9146943891171444</v>
      </c>
      <c r="AI22" s="7" t="n">
        <v>0.9283431950285436</v>
      </c>
      <c r="AJ22" s="7" t="n">
        <v>0.8541712472250838</v>
      </c>
      <c r="AK22" s="7" t="n">
        <v>0.87570589015852</v>
      </c>
      <c r="AL22" s="7" t="n">
        <v>0.8493714058220295</v>
      </c>
      <c r="AM22" s="7" t="n">
        <v>0.9209342655223403</v>
      </c>
      <c r="AN22" s="7" t="n">
        <v>0.9065081626135835</v>
      </c>
      <c r="AO22" s="7" t="n">
        <v>0.9793770190032247</v>
      </c>
      <c r="AP22" s="7" t="n">
        <v>0.9180675010704994</v>
      </c>
      <c r="AQ22" s="7" t="n">
        <v>0.9027554269402489</v>
      </c>
      <c r="AR22" s="7" t="n">
        <v>0.7860565504856826</v>
      </c>
      <c r="AS22" s="7" t="n">
        <v>0.7989911776899502</v>
      </c>
      <c r="AT22" s="7" t="n">
        <v>0.8778725991657034</v>
      </c>
      <c r="AU22" s="7" t="n">
        <v>0.8108971905283315</v>
      </c>
      <c r="AV22" s="7" t="n">
        <v>0.8979434004373043</v>
      </c>
      <c r="AW22" s="7" t="n">
        <v>0.8852758892429965</v>
      </c>
      <c r="AX22" s="7" t="n">
        <v>0.1935154912553634</v>
      </c>
      <c r="AY22" s="7" t="n">
        <v>0.8630793311083312</v>
      </c>
      <c r="AZ22" s="7" t="n">
        <v>0.9840462839796595</v>
      </c>
      <c r="BA22" s="7" t="n">
        <v>0.7307893934824186</v>
      </c>
      <c r="BB22" s="7" t="n">
        <v>0.6017775435718066</v>
      </c>
      <c r="BC22" s="7" t="n">
        <v>0.8311923578339544</v>
      </c>
      <c r="BD22" s="7" t="n">
        <v>0.835798410896459</v>
      </c>
      <c r="BE22" s="7" t="n">
        <v>0.8768093824640327</v>
      </c>
      <c r="BF22" s="7" t="n">
        <v>0.8084850944622729</v>
      </c>
      <c r="BG22" s="7" t="n">
        <v>0.7456992803850692</v>
      </c>
      <c r="BH22" s="7" t="n">
        <v>0.8612666322010254</v>
      </c>
      <c r="BI22" s="7" t="n">
        <v>0.9033730718962943</v>
      </c>
      <c r="BJ22" s="7" t="n">
        <v>0.9405168298799187</v>
      </c>
      <c r="BK22" s="7" t="n">
        <v>0.872779814034191</v>
      </c>
      <c r="BL22" s="7" t="n">
        <v>0.8023991190414111</v>
      </c>
      <c r="BM22" s="7" t="n">
        <v>0.722027766934922</v>
      </c>
      <c r="BN22" s="7" t="n">
        <v>0.8691663676123541</v>
      </c>
      <c r="BO22" s="7" t="n">
        <v>0.8291124579450222</v>
      </c>
      <c r="BP22" s="7" t="n">
        <v>0.7573385674975072</v>
      </c>
      <c r="BQ22" s="7" t="n">
        <v>0.9913869382593178</v>
      </c>
      <c r="BR22" s="7" t="n">
        <v>0.6366143955906959</v>
      </c>
      <c r="BS22" s="7" t="n">
        <v>0.8512782283756583</v>
      </c>
      <c r="BT22" s="7" t="n">
        <v>0.8365357980289718</v>
      </c>
      <c r="BU22" s="7" t="n">
        <v>0.8475415088206165</v>
      </c>
      <c r="BV22" s="7" t="n">
        <v>0.7389178237986344</v>
      </c>
      <c r="BW22" s="7" t="n">
        <v>0.8696019821888368</v>
      </c>
      <c r="BX22" s="7" t="n">
        <v>0.8845044674146303</v>
      </c>
      <c r="BY22" s="7" t="n">
        <v>0.8509633954915528</v>
      </c>
      <c r="BZ22" s="7" t="n">
        <v>0.8572083775814645</v>
      </c>
      <c r="CA22" s="7" t="n">
        <v>0.7890104677591768</v>
      </c>
      <c r="CB22" s="7" t="n">
        <v>0.8226231967070979</v>
      </c>
      <c r="CC22" s="7" t="n">
        <v>0.6854679463030946</v>
      </c>
      <c r="CD22" s="7" t="n">
        <v>0.8983009341681606</v>
      </c>
      <c r="CE22" s="7" t="n">
        <v>0.8602378434862062</v>
      </c>
      <c r="CF22" s="7" t="n">
        <v>0.9937072400226244</v>
      </c>
      <c r="CG22" s="7" t="n">
        <v>0.9057716828613663</v>
      </c>
      <c r="CH22" s="7" t="n">
        <v>0.9734263133534781</v>
      </c>
      <c r="CI22" s="7" t="n">
        <v>0.6778349277462818</v>
      </c>
      <c r="CJ22" s="7" t="n">
        <v>0.9311914805937791</v>
      </c>
      <c r="CK22" s="7" t="n">
        <v>0.9879773696449171</v>
      </c>
      <c r="CL22" s="7" t="n">
        <v>0.8099595381178301</v>
      </c>
      <c r="CM22" s="7" t="n">
        <v>0.9099008528233457</v>
      </c>
      <c r="CN22" s="7" t="n">
        <v>0.8789892748562251</v>
      </c>
      <c r="CO22" s="7" t="n">
        <v>0.8492177822597516</v>
      </c>
      <c r="CP22" s="7" t="n">
        <v>0.8835129330375771</v>
      </c>
      <c r="CQ22" s="7" t="n">
        <v>0.7796165933576701</v>
      </c>
      <c r="CR22" s="7" t="n">
        <v>0.852386816932478</v>
      </c>
      <c r="CS22" s="7" t="n">
        <v>0.8609576922225313</v>
      </c>
      <c r="CT22" s="7" t="n">
        <v>0.8304227976600872</v>
      </c>
      <c r="CU22" s="7" t="n">
        <v>0.84913887515937</v>
      </c>
      <c r="CV22" s="7" t="n">
        <v>0.7035414667366962</v>
      </c>
      <c r="CW22" s="7" t="n">
        <v>0.8380558023110332</v>
      </c>
      <c r="CX22" s="7" t="n">
        <v>0.7521004243154324</v>
      </c>
      <c r="CY22" s="7" t="n">
        <v>0.8771322959978006</v>
      </c>
      <c r="CZ22" s="7" t="n">
        <v>0.8419129720346902</v>
      </c>
      <c r="DA22" s="7" t="n">
        <v>0.4634981174943029</v>
      </c>
      <c r="DB22" s="7" t="n">
        <v>0.6905030105290397</v>
      </c>
      <c r="DC22" s="7" t="n">
        <v>0.8413379880595276</v>
      </c>
      <c r="DD22" s="7" t="n">
        <v>0.7681195064958268</v>
      </c>
      <c r="DE22" s="7" t="n">
        <v>0.1827851194264374</v>
      </c>
      <c r="DF22" s="7" t="n">
        <v>0.8603320050112464</v>
      </c>
      <c r="DG22" s="7" t="n">
        <v>0.8354926717368152</v>
      </c>
      <c r="DH22" s="7" t="n">
        <v>0.4558193614472049</v>
      </c>
      <c r="DI22" s="7" t="n">
        <v>0.8782833979556414</v>
      </c>
      <c r="DJ22" s="7" t="n">
        <v>0.9776391154009174</v>
      </c>
      <c r="DK22" s="7" t="n">
        <v>0.5044513934088487</v>
      </c>
      <c r="DL22" s="7" t="n">
        <v>0.8694506755845433</v>
      </c>
      <c r="DM22" s="7" t="n">
        <v>0.6592708287996829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0.9233576288704527</v>
      </c>
      <c r="D23" s="7" t="n">
        <v>0.9019525433568296</v>
      </c>
      <c r="E23" s="7" t="n">
        <v>0.9798940344557925</v>
      </c>
      <c r="F23" s="7" t="n">
        <v>0.9036827916858141</v>
      </c>
      <c r="G23" s="7" t="n">
        <v>0.8726425705471484</v>
      </c>
      <c r="H23" s="7" t="n">
        <v>0.7119323868550147</v>
      </c>
      <c r="I23" s="7" t="n">
        <v>0.8689464293185566</v>
      </c>
      <c r="J23" s="7" t="n">
        <v>0.7152586334929731</v>
      </c>
      <c r="K23" s="7" t="n">
        <v>0.7208558508601464</v>
      </c>
      <c r="L23" s="7" t="n">
        <v>0.716516785214698</v>
      </c>
      <c r="M23" s="7" t="n">
        <v>0.7601430560847632</v>
      </c>
      <c r="N23" s="7" t="n">
        <v>0.7023589484167759</v>
      </c>
      <c r="O23" s="7" t="n">
        <v>0.7072738870621478</v>
      </c>
      <c r="P23" s="7" t="n">
        <v>0.9578645786147513</v>
      </c>
      <c r="Q23" s="7" t="n">
        <v>0.7657578487645335</v>
      </c>
      <c r="R23" s="7" t="n">
        <v>0.8931877147329705</v>
      </c>
      <c r="S23" s="7" t="n">
        <v>0.8794003314923572</v>
      </c>
      <c r="T23" s="7" t="n">
        <v>0.8470870165393259</v>
      </c>
      <c r="U23" s="7" t="n">
        <v>0.797599562172799</v>
      </c>
      <c r="V23" s="7" t="n">
        <v>0.8570570778089315</v>
      </c>
      <c r="W23" s="7" t="n">
        <v>0.6731606246496098</v>
      </c>
      <c r="X23" s="7" t="n">
        <v>1</v>
      </c>
      <c r="Y23" s="7" t="n">
        <v>0.8582302762695492</v>
      </c>
      <c r="Z23" s="7" t="n">
        <v>0.7193803943796711</v>
      </c>
      <c r="AA23" s="7" t="n">
        <v>0.6852755102917412</v>
      </c>
      <c r="AB23" s="7" t="n">
        <v>0.6259913746175918</v>
      </c>
      <c r="AC23" s="7" t="n">
        <v>0.7270795651254344</v>
      </c>
      <c r="AD23" s="7" t="n">
        <v>0.7469785148656706</v>
      </c>
      <c r="AE23" s="7" t="n">
        <v>0.6862169945223077</v>
      </c>
      <c r="AF23" s="7" t="n">
        <v>0.7792180623462572</v>
      </c>
      <c r="AG23" s="7" t="n">
        <v>0.744456669853264</v>
      </c>
      <c r="AH23" s="7" t="n">
        <v>0.7199447915982992</v>
      </c>
      <c r="AI23" s="7" t="n">
        <v>0.7389473959565903</v>
      </c>
      <c r="AJ23" s="7" t="n">
        <v>0.7532370057580245</v>
      </c>
      <c r="AK23" s="7" t="n">
        <v>0.7444995663787797</v>
      </c>
      <c r="AL23" s="7" t="n">
        <v>0.8279982475134804</v>
      </c>
      <c r="AM23" s="7" t="n">
        <v>0.7745693368261823</v>
      </c>
      <c r="AN23" s="7" t="n">
        <v>0.7653359581842284</v>
      </c>
      <c r="AO23" s="7" t="n">
        <v>0.6619400612701868</v>
      </c>
      <c r="AP23" s="7" t="n">
        <v>0.7387781493821859</v>
      </c>
      <c r="AQ23" s="7" t="n">
        <v>0.6692408681647207</v>
      </c>
      <c r="AR23" s="7" t="n">
        <v>0.6259913932892623</v>
      </c>
      <c r="AS23" s="7" t="n">
        <v>0.6502368968609208</v>
      </c>
      <c r="AT23" s="7" t="n">
        <v>0.736871021895945</v>
      </c>
      <c r="AU23" s="7" t="n">
        <v>0.6459649077565446</v>
      </c>
      <c r="AV23" s="7" t="n">
        <v>0.7464488168271289</v>
      </c>
      <c r="AW23" s="7" t="n">
        <v>0.6502569390633016</v>
      </c>
      <c r="AX23" s="7" t="n">
        <v>0.7271121753055904</v>
      </c>
      <c r="AY23" s="7" t="n">
        <v>0.687936614274789</v>
      </c>
      <c r="AZ23" s="7" t="n">
        <v>0.6554758182696726</v>
      </c>
      <c r="BA23" s="7" t="n">
        <v>0.8452566805225777</v>
      </c>
      <c r="BB23" s="7" t="n">
        <v>0.8799338368024164</v>
      </c>
      <c r="BC23" s="7" t="n">
        <v>0.8740026689707605</v>
      </c>
      <c r="BD23" s="7" t="n">
        <v>0.7065555021484244</v>
      </c>
      <c r="BE23" s="7" t="n">
        <v>0.672145978156431</v>
      </c>
      <c r="BF23" s="7" t="n">
        <v>0.8862206242879459</v>
      </c>
      <c r="BG23" s="7" t="n">
        <v>0.8621947876919281</v>
      </c>
      <c r="BH23" s="7" t="n">
        <v>0.6618944871861056</v>
      </c>
      <c r="BI23" s="7" t="n">
        <v>0.7184768466352404</v>
      </c>
      <c r="BJ23" s="7" t="n">
        <v>0.7250143569452996</v>
      </c>
      <c r="BK23" s="7" t="n">
        <v>0.6877734736626452</v>
      </c>
      <c r="BL23" s="7" t="n">
        <v>0.6855693493534599</v>
      </c>
      <c r="BM23" s="7" t="n">
        <v>0.6707079713965133</v>
      </c>
      <c r="BN23" s="7" t="n">
        <v>0.7097648284388356</v>
      </c>
      <c r="BO23" s="7" t="n">
        <v>0.7177622062750293</v>
      </c>
      <c r="BP23" s="7" t="n">
        <v>0.6244072312232705</v>
      </c>
      <c r="BQ23" s="7" t="n">
        <v>0.6519440853386971</v>
      </c>
      <c r="BR23" s="7" t="n">
        <v>0.9452266008747759</v>
      </c>
      <c r="BS23" s="7" t="n">
        <v>0.7041259434342814</v>
      </c>
      <c r="BT23" s="7" t="n">
        <v>0.6542455367852791</v>
      </c>
      <c r="BU23" s="7" t="n">
        <v>0.6526831309958077</v>
      </c>
      <c r="BV23" s="7" t="n">
        <v>0.9712756802305254</v>
      </c>
      <c r="BW23" s="7" t="n">
        <v>0.7457549343295835</v>
      </c>
      <c r="BX23" s="7" t="n">
        <v>0.6486853088414006</v>
      </c>
      <c r="BY23" s="7" t="n">
        <v>0.7246469439638445</v>
      </c>
      <c r="BZ23" s="7" t="n">
        <v>0.8960954258164443</v>
      </c>
      <c r="CA23" s="7" t="n">
        <v>0.6238131254288273</v>
      </c>
      <c r="CB23" s="7" t="n">
        <v>0.7153609951317531</v>
      </c>
      <c r="CC23" s="7" t="n">
        <v>0.6687051606656218</v>
      </c>
      <c r="CD23" s="7" t="n">
        <v>0.7287979806195924</v>
      </c>
      <c r="CE23" s="7" t="n">
        <v>0.7618280082343042</v>
      </c>
      <c r="CF23" s="7" t="n">
        <v>0.6707177359139085</v>
      </c>
      <c r="CG23" s="7" t="n">
        <v>0.6124026882988456</v>
      </c>
      <c r="CH23" s="7" t="n">
        <v>0.6332565215892758</v>
      </c>
      <c r="CI23" s="7" t="n">
        <v>0.6935367572945965</v>
      </c>
      <c r="CJ23" s="7" t="n">
        <v>0.7251865246509216</v>
      </c>
      <c r="CK23" s="7" t="n">
        <v>0.6678847801793347</v>
      </c>
      <c r="CL23" s="7" t="n">
        <v>0.6436523206770398</v>
      </c>
      <c r="CM23" s="7" t="n">
        <v>0.7305714737973199</v>
      </c>
      <c r="CN23" s="7" t="n">
        <v>0.612498392114019</v>
      </c>
      <c r="CO23" s="7" t="n">
        <v>0.7079257124412156</v>
      </c>
      <c r="CP23" s="7" t="n">
        <v>0.807596605815355</v>
      </c>
      <c r="CQ23" s="7" t="n">
        <v>0.6445558028232655</v>
      </c>
      <c r="CR23" s="7" t="n">
        <v>0.7049691818880185</v>
      </c>
      <c r="CS23" s="7" t="n">
        <v>0.6967530476596417</v>
      </c>
      <c r="CT23" s="7" t="n">
        <v>0.7087727746961698</v>
      </c>
      <c r="CU23" s="7" t="n">
        <v>0.6885338950646765</v>
      </c>
      <c r="CV23" s="7" t="n">
        <v>0.9663725500288287</v>
      </c>
      <c r="CW23" s="7" t="n">
        <v>0.6985536457190856</v>
      </c>
      <c r="CX23" s="7" t="n">
        <v>0.6334874173775911</v>
      </c>
      <c r="CY23" s="7" t="n">
        <v>0.6391130489043803</v>
      </c>
      <c r="CZ23" s="7" t="n">
        <v>0.7059436327789121</v>
      </c>
      <c r="DA23" s="7" t="n">
        <v>0.8509878096995889</v>
      </c>
      <c r="DB23" s="7" t="n">
        <v>0.7592689447496114</v>
      </c>
      <c r="DC23" s="7" t="n">
        <v>0.7052796107659716</v>
      </c>
      <c r="DD23" s="7" t="n">
        <v>0.6024223702848528</v>
      </c>
      <c r="DE23" s="7" t="n">
        <v>0.7203951674586945</v>
      </c>
      <c r="DF23" s="7" t="n">
        <v>0.8087421999957928</v>
      </c>
      <c r="DG23" s="7" t="n">
        <v>0.7063253793857752</v>
      </c>
      <c r="DH23" s="7" t="n">
        <v>0.7878863607629356</v>
      </c>
      <c r="DI23" s="7" t="n">
        <v>0.6835939641836003</v>
      </c>
      <c r="DJ23" s="7" t="n">
        <v>0.6839651959623504</v>
      </c>
      <c r="DK23" s="7" t="n">
        <v>0.9605526744755567</v>
      </c>
      <c r="DL23" s="7" t="n">
        <v>0.6999375546728311</v>
      </c>
      <c r="DM23" s="7" t="n">
        <v>0.967322843017094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0.7676649998243233</v>
      </c>
      <c r="D24" s="7" t="n">
        <v>0.7333653468259175</v>
      </c>
      <c r="E24" s="7" t="n">
        <v>0.8587814804951136</v>
      </c>
      <c r="F24" s="7" t="n">
        <v>0.7321187397371031</v>
      </c>
      <c r="G24" s="7" t="n">
        <v>0.6839760347520499</v>
      </c>
      <c r="H24" s="7" t="n">
        <v>0.4909788058119468</v>
      </c>
      <c r="I24" s="7" t="n">
        <v>0.6913929793618434</v>
      </c>
      <c r="J24" s="7" t="n">
        <v>0.569846057349487</v>
      </c>
      <c r="K24" s="7" t="n">
        <v>0.5561390982521117</v>
      </c>
      <c r="L24" s="7" t="n">
        <v>0.5387962655281753</v>
      </c>
      <c r="M24" s="7" t="n">
        <v>0.6153137029337722</v>
      </c>
      <c r="N24" s="7" t="n">
        <v>0.4851529152116292</v>
      </c>
      <c r="O24" s="7" t="n">
        <v>0.6658163371229403</v>
      </c>
      <c r="P24" s="7" t="n">
        <v>0.8537247678574135</v>
      </c>
      <c r="Q24" s="7" t="n">
        <v>0.5883569504280417</v>
      </c>
      <c r="R24" s="7" t="n">
        <v>0.7757970723071458</v>
      </c>
      <c r="S24" s="7" t="n">
        <v>0.7693024981175379</v>
      </c>
      <c r="T24" s="7" t="n">
        <v>0.6768832952153083</v>
      </c>
      <c r="U24" s="7" t="n">
        <v>0.6217712133802407</v>
      </c>
      <c r="V24" s="7" t="n">
        <v>0.6782075032000582</v>
      </c>
      <c r="W24" s="7" t="n">
        <v>0.4570538186870122</v>
      </c>
      <c r="X24" s="7" t="n">
        <v>0.8582302762695492</v>
      </c>
      <c r="Y24" s="7" t="n">
        <v>1</v>
      </c>
      <c r="Z24" s="7" t="n">
        <v>0.4916422846651942</v>
      </c>
      <c r="AA24" s="7" t="n">
        <v>0.4656177317045314</v>
      </c>
      <c r="AB24" s="7" t="n">
        <v>0.4210680334468925</v>
      </c>
      <c r="AC24" s="7" t="n">
        <v>0.5031646721286301</v>
      </c>
      <c r="AD24" s="7" t="n">
        <v>0.5778221445291757</v>
      </c>
      <c r="AE24" s="7" t="n">
        <v>0.4664402818823636</v>
      </c>
      <c r="AF24" s="7" t="n">
        <v>0.6017706152373995</v>
      </c>
      <c r="AG24" s="7" t="n">
        <v>0.5579540752010097</v>
      </c>
      <c r="AH24" s="7" t="n">
        <v>0.5487769793705043</v>
      </c>
      <c r="AI24" s="7" t="n">
        <v>0.5595367584430533</v>
      </c>
      <c r="AJ24" s="7" t="n">
        <v>0.6074940148053067</v>
      </c>
      <c r="AK24" s="7" t="n">
        <v>0.5750035590899452</v>
      </c>
      <c r="AL24" s="7" t="n">
        <v>0.6490645353746806</v>
      </c>
      <c r="AM24" s="7" t="n">
        <v>0.5923894463009614</v>
      </c>
      <c r="AN24" s="7" t="n">
        <v>0.5413248282533291</v>
      </c>
      <c r="AO24" s="7" t="n">
        <v>0.4511711180973453</v>
      </c>
      <c r="AP24" s="7" t="n">
        <v>0.5587688993820054</v>
      </c>
      <c r="AQ24" s="7" t="n">
        <v>0.4961922861679723</v>
      </c>
      <c r="AR24" s="7" t="n">
        <v>0.4210680066424783</v>
      </c>
      <c r="AS24" s="7" t="n">
        <v>0.5078430171549717</v>
      </c>
      <c r="AT24" s="7" t="n">
        <v>0.5230560215240809</v>
      </c>
      <c r="AU24" s="7" t="n">
        <v>0.5059550652061137</v>
      </c>
      <c r="AV24" s="7" t="n">
        <v>0.5213804924158969</v>
      </c>
      <c r="AW24" s="7" t="n">
        <v>0.476122188305989</v>
      </c>
      <c r="AX24" s="7" t="n">
        <v>0.6124629248975518</v>
      </c>
      <c r="AY24" s="7" t="n">
        <v>0.4703643908582571</v>
      </c>
      <c r="AZ24" s="7" t="n">
        <v>0.4310323416150719</v>
      </c>
      <c r="BA24" s="7" t="n">
        <v>0.6621106184772712</v>
      </c>
      <c r="BB24" s="7" t="n">
        <v>0.9292640523511065</v>
      </c>
      <c r="BC24" s="7" t="n">
        <v>0.7294938699022478</v>
      </c>
      <c r="BD24" s="7" t="n">
        <v>0.5778291322323724</v>
      </c>
      <c r="BE24" s="7" t="n">
        <v>0.4965163308131075</v>
      </c>
      <c r="BF24" s="7" t="n">
        <v>0.7021819930742029</v>
      </c>
      <c r="BG24" s="7" t="n">
        <v>0.696407537798425</v>
      </c>
      <c r="BH24" s="7" t="n">
        <v>0.5350065968319573</v>
      </c>
      <c r="BI24" s="7" t="n">
        <v>0.4717010974725209</v>
      </c>
      <c r="BJ24" s="7" t="n">
        <v>0.519263857742253</v>
      </c>
      <c r="BK24" s="7" t="n">
        <v>0.5255842530655657</v>
      </c>
      <c r="BL24" s="7" t="n">
        <v>0.5586383146381954</v>
      </c>
      <c r="BM24" s="7" t="n">
        <v>0.5482117028106297</v>
      </c>
      <c r="BN24" s="7" t="n">
        <v>0.4771367790135993</v>
      </c>
      <c r="BO24" s="7" t="n">
        <v>0.5728445733332241</v>
      </c>
      <c r="BP24" s="7" t="n">
        <v>0.4814508488358481</v>
      </c>
      <c r="BQ24" s="7" t="n">
        <v>0.4377805836062023</v>
      </c>
      <c r="BR24" s="7" t="n">
        <v>0.805887803818497</v>
      </c>
      <c r="BS24" s="7" t="n">
        <v>0.5518214248065076</v>
      </c>
      <c r="BT24" s="7" t="n">
        <v>0.4760757068772771</v>
      </c>
      <c r="BU24" s="7" t="n">
        <v>0.5024937167622009</v>
      </c>
      <c r="BV24" s="7" t="n">
        <v>0.783067844342523</v>
      </c>
      <c r="BW24" s="7" t="n">
        <v>0.5546016026655308</v>
      </c>
      <c r="BX24" s="7" t="n">
        <v>0.4750029417707397</v>
      </c>
      <c r="BY24" s="7" t="n">
        <v>0.5124055563494203</v>
      </c>
      <c r="BZ24" s="7" t="n">
        <v>0.7239570542175976</v>
      </c>
      <c r="CA24" s="7" t="n">
        <v>0.4888289366618618</v>
      </c>
      <c r="CB24" s="7" t="n">
        <v>0.5719253464709819</v>
      </c>
      <c r="CC24" s="7" t="n">
        <v>0.5814190183282447</v>
      </c>
      <c r="CD24" s="7" t="n">
        <v>0.5568038577264355</v>
      </c>
      <c r="CE24" s="7" t="n">
        <v>0.5673516313053172</v>
      </c>
      <c r="CF24" s="7" t="n">
        <v>0.4448157935191197</v>
      </c>
      <c r="CG24" s="7" t="n">
        <v>0.4366612554940093</v>
      </c>
      <c r="CH24" s="7" t="n">
        <v>0.4268751845775044</v>
      </c>
      <c r="CI24" s="7" t="n">
        <v>0.5907676825514634</v>
      </c>
      <c r="CJ24" s="7" t="n">
        <v>0.5390673353125798</v>
      </c>
      <c r="CK24" s="7" t="n">
        <v>0.4427235888076599</v>
      </c>
      <c r="CL24" s="7" t="n">
        <v>0.5009429274582208</v>
      </c>
      <c r="CM24" s="7" t="n">
        <v>0.567891546453422</v>
      </c>
      <c r="CN24" s="7" t="n">
        <v>0.4489191909553557</v>
      </c>
      <c r="CO24" s="7" t="n">
        <v>0.5402238907863574</v>
      </c>
      <c r="CP24" s="7" t="n">
        <v>0.6695820987130652</v>
      </c>
      <c r="CQ24" s="7" t="n">
        <v>0.4375667031256391</v>
      </c>
      <c r="CR24" s="7" t="n">
        <v>0.5428401584200916</v>
      </c>
      <c r="CS24" s="7" t="n">
        <v>0.5522104995908677</v>
      </c>
      <c r="CT24" s="7" t="n">
        <v>0.550361644866165</v>
      </c>
      <c r="CU24" s="7" t="n">
        <v>0.5446863428623753</v>
      </c>
      <c r="CV24" s="7" t="n">
        <v>0.8558371832159614</v>
      </c>
      <c r="CW24" s="7" t="n">
        <v>0.5383415791041753</v>
      </c>
      <c r="CX24" s="7" t="n">
        <v>0.5213750740054388</v>
      </c>
      <c r="CY24" s="7" t="n">
        <v>0.4634379754449188</v>
      </c>
      <c r="CZ24" s="7" t="n">
        <v>0.5454291543244389</v>
      </c>
      <c r="DA24" s="7" t="n">
        <v>0.9052669431082045</v>
      </c>
      <c r="DB24" s="7" t="n">
        <v>0.7290680749686377</v>
      </c>
      <c r="DC24" s="7" t="n">
        <v>0.54593237276605</v>
      </c>
      <c r="DD24" s="7" t="n">
        <v>0.4608714659633849</v>
      </c>
      <c r="DE24" s="7" t="n">
        <v>0.6083044981777679</v>
      </c>
      <c r="DF24" s="7" t="n">
        <v>0.5809425317012604</v>
      </c>
      <c r="DG24" s="7" t="n">
        <v>0.5447419226412247</v>
      </c>
      <c r="DH24" s="7" t="n">
        <v>0.754996366529237</v>
      </c>
      <c r="DI24" s="7" t="n">
        <v>0.501602312895099</v>
      </c>
      <c r="DJ24" s="7" t="n">
        <v>0.4763190845949373</v>
      </c>
      <c r="DK24" s="7" t="n">
        <v>0.8677528666122538</v>
      </c>
      <c r="DL24" s="7" t="n">
        <v>0.5528404766840312</v>
      </c>
      <c r="DM24" s="7" t="n">
        <v>0.8019335829341784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0.8454115398267465</v>
      </c>
      <c r="D25" s="7" t="n">
        <v>0.8795023657061014</v>
      </c>
      <c r="E25" s="7" t="n">
        <v>0.6084044681968392</v>
      </c>
      <c r="F25" s="7" t="n">
        <v>0.8707506592430722</v>
      </c>
      <c r="G25" s="7" t="n">
        <v>0.6618488944904076</v>
      </c>
      <c r="H25" s="7" t="n">
        <v>0.9608348827890988</v>
      </c>
      <c r="I25" s="7" t="n">
        <v>0.9063340677444398</v>
      </c>
      <c r="J25" s="7" t="n">
        <v>0.7845580848259759</v>
      </c>
      <c r="K25" s="7" t="n">
        <v>0.8133008664024166</v>
      </c>
      <c r="L25" s="7" t="n">
        <v>0.8371378667457285</v>
      </c>
      <c r="M25" s="7" t="n">
        <v>0.8956395885016871</v>
      </c>
      <c r="N25" s="7" t="n">
        <v>0.9889654218777514</v>
      </c>
      <c r="O25" s="7" t="n">
        <v>0.7118743073716813</v>
      </c>
      <c r="P25" s="7" t="n">
        <v>0.6200996409320176</v>
      </c>
      <c r="Q25" s="7" t="n">
        <v>0.8474926252574229</v>
      </c>
      <c r="R25" s="7" t="n">
        <v>0.7774577298270511</v>
      </c>
      <c r="S25" s="7" t="n">
        <v>0.7344597281183191</v>
      </c>
      <c r="T25" s="7" t="n">
        <v>0.9046501456853447</v>
      </c>
      <c r="U25" s="7" t="n">
        <v>0.8772491812744325</v>
      </c>
      <c r="V25" s="7" t="n">
        <v>0.9070473225905596</v>
      </c>
      <c r="W25" s="7" t="n">
        <v>0.9022745968665595</v>
      </c>
      <c r="X25" s="7" t="n">
        <v>0.7193803943796711</v>
      </c>
      <c r="Y25" s="7" t="n">
        <v>0.4916422846651942</v>
      </c>
      <c r="Z25" s="7" t="n">
        <v>1</v>
      </c>
      <c r="AA25" s="7" t="n">
        <v>0.8997619254481405</v>
      </c>
      <c r="AB25" s="7" t="n">
        <v>0.8282543576042363</v>
      </c>
      <c r="AC25" s="7" t="n">
        <v>0.9165841822520159</v>
      </c>
      <c r="AD25" s="7" t="n">
        <v>0.8218155864993452</v>
      </c>
      <c r="AE25" s="7" t="n">
        <v>0.8913613625018438</v>
      </c>
      <c r="AF25" s="7" t="n">
        <v>0.9014262519755866</v>
      </c>
      <c r="AG25" s="7" t="n">
        <v>0.875003253391394</v>
      </c>
      <c r="AH25" s="7" t="n">
        <v>0.839995984253768</v>
      </c>
      <c r="AI25" s="7" t="n">
        <v>0.8693616747567647</v>
      </c>
      <c r="AJ25" s="7" t="n">
        <v>0.797675827957597</v>
      </c>
      <c r="AK25" s="7" t="n">
        <v>0.815554747711547</v>
      </c>
      <c r="AL25" s="7" t="n">
        <v>0.9018354146876688</v>
      </c>
      <c r="AM25" s="7" t="n">
        <v>0.9169946921395908</v>
      </c>
      <c r="AN25" s="7" t="n">
        <v>0.908187113992621</v>
      </c>
      <c r="AO25" s="7" t="n">
        <v>0.8730120311018221</v>
      </c>
      <c r="AP25" s="7" t="n">
        <v>0.8623668524840892</v>
      </c>
      <c r="AQ25" s="7" t="n">
        <v>0.8521297061986348</v>
      </c>
      <c r="AR25" s="7" t="n">
        <v>0.8282544025403097</v>
      </c>
      <c r="AS25" s="7" t="n">
        <v>0.7278885813847301</v>
      </c>
      <c r="AT25" s="7" t="n">
        <v>0.857470336649696</v>
      </c>
      <c r="AU25" s="7" t="n">
        <v>0.746195598705545</v>
      </c>
      <c r="AV25" s="7" t="n">
        <v>0.9019910222221895</v>
      </c>
      <c r="AW25" s="7" t="n">
        <v>0.8527848790167728</v>
      </c>
      <c r="AX25" s="7" t="n">
        <v>0.319442090293436</v>
      </c>
      <c r="AY25" s="7" t="n">
        <v>0.9809413366229088</v>
      </c>
      <c r="AZ25" s="7" t="n">
        <v>0.8814728260405613</v>
      </c>
      <c r="BA25" s="7" t="n">
        <v>0.7740656051808986</v>
      </c>
      <c r="BB25" s="7" t="n">
        <v>0.6386629459468161</v>
      </c>
      <c r="BC25" s="7" t="n">
        <v>0.870771245393558</v>
      </c>
      <c r="BD25" s="7" t="n">
        <v>0.7973514886450411</v>
      </c>
      <c r="BE25" s="7" t="n">
        <v>0.8323298612119132</v>
      </c>
      <c r="BF25" s="7" t="n">
        <v>0.8438081839950822</v>
      </c>
      <c r="BG25" s="7" t="n">
        <v>0.7938328616672229</v>
      </c>
      <c r="BH25" s="7" t="n">
        <v>0.8391116318261008</v>
      </c>
      <c r="BI25" s="7" t="n">
        <v>0.9017147820422137</v>
      </c>
      <c r="BJ25" s="7" t="n">
        <v>0.8688236756772636</v>
      </c>
      <c r="BK25" s="7" t="n">
        <v>0.8312092967613253</v>
      </c>
      <c r="BL25" s="7" t="n">
        <v>0.772759872749457</v>
      </c>
      <c r="BM25" s="7" t="n">
        <v>0.7063698476293805</v>
      </c>
      <c r="BN25" s="7" t="n">
        <v>0.9100258326531897</v>
      </c>
      <c r="BO25" s="7" t="n">
        <v>0.7872938035846049</v>
      </c>
      <c r="BP25" s="7" t="n">
        <v>0.7394037458719136</v>
      </c>
      <c r="BQ25" s="7" t="n">
        <v>0.8819687004420461</v>
      </c>
      <c r="BR25" s="7" t="n">
        <v>0.6799140648294181</v>
      </c>
      <c r="BS25" s="7" t="n">
        <v>0.7962944972461327</v>
      </c>
      <c r="BT25" s="7" t="n">
        <v>0.8079269995051437</v>
      </c>
      <c r="BU25" s="7" t="n">
        <v>0.7934353049683819</v>
      </c>
      <c r="BV25" s="7" t="n">
        <v>0.7845976767373603</v>
      </c>
      <c r="BW25" s="7" t="n">
        <v>0.8449155366880731</v>
      </c>
      <c r="BX25" s="7" t="n">
        <v>0.8530837358137225</v>
      </c>
      <c r="BY25" s="7" t="n">
        <v>0.9038412194831564</v>
      </c>
      <c r="BZ25" s="7" t="n">
        <v>0.8643659725668252</v>
      </c>
      <c r="CA25" s="7" t="n">
        <v>0.7277973480276181</v>
      </c>
      <c r="CB25" s="7" t="n">
        <v>0.7795891933320436</v>
      </c>
      <c r="CC25" s="7" t="n">
        <v>0.66586400254482</v>
      </c>
      <c r="CD25" s="7" t="n">
        <v>0.8476548906434471</v>
      </c>
      <c r="CE25" s="7" t="n">
        <v>0.9279800733621097</v>
      </c>
      <c r="CF25" s="7" t="n">
        <v>0.8909038506725118</v>
      </c>
      <c r="CG25" s="7" t="n">
        <v>0.8391851353389149</v>
      </c>
      <c r="CH25" s="7" t="n">
        <v>0.8294664910925973</v>
      </c>
      <c r="CI25" s="7" t="n">
        <v>0.6405724669300461</v>
      </c>
      <c r="CJ25" s="7" t="n">
        <v>0.8789615236745456</v>
      </c>
      <c r="CK25" s="7" t="n">
        <v>0.8802905306702754</v>
      </c>
      <c r="CL25" s="7" t="n">
        <v>0.7418914104624423</v>
      </c>
      <c r="CM25" s="7" t="n">
        <v>0.8355176389474267</v>
      </c>
      <c r="CN25" s="7" t="n">
        <v>0.8121494415841433</v>
      </c>
      <c r="CO25" s="7" t="n">
        <v>0.8028273274860591</v>
      </c>
      <c r="CP25" s="7" t="n">
        <v>0.8643586252466749</v>
      </c>
      <c r="CQ25" s="7" t="n">
        <v>0.8134308837370494</v>
      </c>
      <c r="CR25" s="7" t="n">
        <v>0.8023023468346763</v>
      </c>
      <c r="CS25" s="7" t="n">
        <v>0.8115128766244276</v>
      </c>
      <c r="CT25" s="7" t="n">
        <v>0.7645793951683332</v>
      </c>
      <c r="CU25" s="7" t="n">
        <v>0.7888934286660498</v>
      </c>
      <c r="CV25" s="7" t="n">
        <v>0.7306123484872028</v>
      </c>
      <c r="CW25" s="7" t="n">
        <v>0.8048392422233448</v>
      </c>
      <c r="CX25" s="7" t="n">
        <v>0.7316052279223574</v>
      </c>
      <c r="CY25" s="7" t="n">
        <v>0.8421755366635445</v>
      </c>
      <c r="CZ25" s="7" t="n">
        <v>0.8066773320629915</v>
      </c>
      <c r="DA25" s="7" t="n">
        <v>0.4971531766891639</v>
      </c>
      <c r="DB25" s="7" t="n">
        <v>0.6935490818295116</v>
      </c>
      <c r="DC25" s="7" t="n">
        <v>0.8056868021945566</v>
      </c>
      <c r="DD25" s="7" t="n">
        <v>0.7339974251879279</v>
      </c>
      <c r="DE25" s="7" t="n">
        <v>0.3100503449710248</v>
      </c>
      <c r="DF25" s="7" t="n">
        <v>0.88956213599691</v>
      </c>
      <c r="DG25" s="7" t="n">
        <v>0.7986865515101561</v>
      </c>
      <c r="DH25" s="7" t="n">
        <v>0.4572930586669506</v>
      </c>
      <c r="DI25" s="7" t="n">
        <v>0.8318584965463764</v>
      </c>
      <c r="DJ25" s="7" t="n">
        <v>0.8825199203976555</v>
      </c>
      <c r="DK25" s="7" t="n">
        <v>0.5507208754494904</v>
      </c>
      <c r="DL25" s="7" t="n">
        <v>0.8120966147737717</v>
      </c>
      <c r="DM25" s="7" t="n">
        <v>0.7246540361622049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0.8396121547508421</v>
      </c>
      <c r="D26" s="7" t="n">
        <v>0.8380708655228338</v>
      </c>
      <c r="E26" s="7" t="n">
        <v>0.570861738399892</v>
      </c>
      <c r="F26" s="7" t="n">
        <v>0.7961346651031448</v>
      </c>
      <c r="G26" s="7" t="n">
        <v>0.5643303221499102</v>
      </c>
      <c r="H26" s="7" t="n">
        <v>0.9550591106758863</v>
      </c>
      <c r="I26" s="7" t="n">
        <v>0.8807349313455234</v>
      </c>
      <c r="J26" s="7" t="n">
        <v>0.8417890237678961</v>
      </c>
      <c r="K26" s="7" t="n">
        <v>0.8913035467131415</v>
      </c>
      <c r="L26" s="7" t="n">
        <v>0.9319815415577098</v>
      </c>
      <c r="M26" s="7" t="n">
        <v>0.9063315061463447</v>
      </c>
      <c r="N26" s="7" t="n">
        <v>0.8795989858668556</v>
      </c>
      <c r="O26" s="7" t="n">
        <v>0.7301256737908914</v>
      </c>
      <c r="P26" s="7" t="n">
        <v>0.5648573776684974</v>
      </c>
      <c r="Q26" s="7" t="n">
        <v>0.90347270804138</v>
      </c>
      <c r="R26" s="7" t="n">
        <v>0.7911351549518906</v>
      </c>
      <c r="S26" s="7" t="n">
        <v>0.7369277786916623</v>
      </c>
      <c r="T26" s="7" t="n">
        <v>0.8849489444128744</v>
      </c>
      <c r="U26" s="7" t="n">
        <v>0.9165447710649804</v>
      </c>
      <c r="V26" s="7" t="n">
        <v>0.9002348107223586</v>
      </c>
      <c r="W26" s="7" t="n">
        <v>0.9965231480504946</v>
      </c>
      <c r="X26" s="7" t="n">
        <v>0.6852755102917412</v>
      </c>
      <c r="Y26" s="7" t="n">
        <v>0.4656177317045314</v>
      </c>
      <c r="Z26" s="7" t="n">
        <v>0.8997619254481405</v>
      </c>
      <c r="AA26" s="7" t="n">
        <v>1</v>
      </c>
      <c r="AB26" s="7" t="n">
        <v>0.7795711862893816</v>
      </c>
      <c r="AC26" s="7" t="n">
        <v>0.8867811284216227</v>
      </c>
      <c r="AD26" s="7" t="n">
        <v>0.8706550274599046</v>
      </c>
      <c r="AE26" s="7" t="n">
        <v>0.9990977764966632</v>
      </c>
      <c r="AF26" s="7" t="n">
        <v>0.9196687534504715</v>
      </c>
      <c r="AG26" s="7" t="n">
        <v>0.9262792909094646</v>
      </c>
      <c r="AH26" s="7" t="n">
        <v>0.9082664766052498</v>
      </c>
      <c r="AI26" s="7" t="n">
        <v>0.9222267815746509</v>
      </c>
      <c r="AJ26" s="7" t="n">
        <v>0.8506556624229059</v>
      </c>
      <c r="AK26" s="7" t="n">
        <v>0.8820905931926406</v>
      </c>
      <c r="AL26" s="7" t="n">
        <v>0.8488279533095275</v>
      </c>
      <c r="AM26" s="7" t="n">
        <v>0.9150288238670016</v>
      </c>
      <c r="AN26" s="7" t="n">
        <v>0.9044720240927584</v>
      </c>
      <c r="AO26" s="7" t="n">
        <v>0.9820531977363015</v>
      </c>
      <c r="AP26" s="7" t="n">
        <v>0.9113867972148725</v>
      </c>
      <c r="AQ26" s="7" t="n">
        <v>0.8998163150818875</v>
      </c>
      <c r="AR26" s="7" t="n">
        <v>0.7795711622292395</v>
      </c>
      <c r="AS26" s="7" t="n">
        <v>0.7988459061738818</v>
      </c>
      <c r="AT26" s="7" t="n">
        <v>0.8883233143079611</v>
      </c>
      <c r="AU26" s="7" t="n">
        <v>0.8126451134447829</v>
      </c>
      <c r="AV26" s="7" t="n">
        <v>0.8976653502483088</v>
      </c>
      <c r="AW26" s="7" t="n">
        <v>0.8830233781493698</v>
      </c>
      <c r="AX26" s="7" t="n">
        <v>0.1984825883219787</v>
      </c>
      <c r="AY26" s="7" t="n">
        <v>0.8599468389014017</v>
      </c>
      <c r="AZ26" s="7" t="n">
        <v>0.9862713076695077</v>
      </c>
      <c r="BA26" s="7" t="n">
        <v>0.7307250691269447</v>
      </c>
      <c r="BB26" s="7" t="n">
        <v>0.6159853201211056</v>
      </c>
      <c r="BC26" s="7" t="n">
        <v>0.8257303379980527</v>
      </c>
      <c r="BD26" s="7" t="n">
        <v>0.8437546957819776</v>
      </c>
      <c r="BE26" s="7" t="n">
        <v>0.8734151907388077</v>
      </c>
      <c r="BF26" s="7" t="n">
        <v>0.8201155636174398</v>
      </c>
      <c r="BG26" s="7" t="n">
        <v>0.7463932161819231</v>
      </c>
      <c r="BH26" s="7" t="n">
        <v>0.8657391436027558</v>
      </c>
      <c r="BI26" s="7" t="n">
        <v>0.9054536386883347</v>
      </c>
      <c r="BJ26" s="7" t="n">
        <v>0.9512174177386818</v>
      </c>
      <c r="BK26" s="7" t="n">
        <v>0.8679988637852997</v>
      </c>
      <c r="BL26" s="7" t="n">
        <v>0.795278974463014</v>
      </c>
      <c r="BM26" s="7" t="n">
        <v>0.7285017826194319</v>
      </c>
      <c r="BN26" s="7" t="n">
        <v>0.875020849683771</v>
      </c>
      <c r="BO26" s="7" t="n">
        <v>0.8250571616882243</v>
      </c>
      <c r="BP26" s="7" t="n">
        <v>0.7536317234758529</v>
      </c>
      <c r="BQ26" s="7" t="n">
        <v>0.9909458257167294</v>
      </c>
      <c r="BR26" s="7" t="n">
        <v>0.6360237260282262</v>
      </c>
      <c r="BS26" s="7" t="n">
        <v>0.8483024813576143</v>
      </c>
      <c r="BT26" s="7" t="n">
        <v>0.8454083219790911</v>
      </c>
      <c r="BU26" s="7" t="n">
        <v>0.8429703415146341</v>
      </c>
      <c r="BV26" s="7" t="n">
        <v>0.7460245743694018</v>
      </c>
      <c r="BW26" s="7" t="n">
        <v>0.8722416942319993</v>
      </c>
      <c r="BX26" s="7" t="n">
        <v>0.8823095543584973</v>
      </c>
      <c r="BY26" s="7" t="n">
        <v>0.8510906504018824</v>
      </c>
      <c r="BZ26" s="7" t="n">
        <v>0.870304653062571</v>
      </c>
      <c r="CA26" s="7" t="n">
        <v>0.7885638114874817</v>
      </c>
      <c r="CB26" s="7" t="n">
        <v>0.8195545375999398</v>
      </c>
      <c r="CC26" s="7" t="n">
        <v>0.6800365346925215</v>
      </c>
      <c r="CD26" s="7" t="n">
        <v>0.8922738466634771</v>
      </c>
      <c r="CE26" s="7" t="n">
        <v>0.8619204114925233</v>
      </c>
      <c r="CF26" s="7" t="n">
        <v>0.9963305646420026</v>
      </c>
      <c r="CG26" s="7" t="n">
        <v>0.9065266491243968</v>
      </c>
      <c r="CH26" s="7" t="n">
        <v>0.9797002346903741</v>
      </c>
      <c r="CI26" s="7" t="n">
        <v>0.6764788497704736</v>
      </c>
      <c r="CJ26" s="7" t="n">
        <v>0.9266613448720813</v>
      </c>
      <c r="CK26" s="7" t="n">
        <v>0.9882708662514077</v>
      </c>
      <c r="CL26" s="7" t="n">
        <v>0.8102060947179336</v>
      </c>
      <c r="CM26" s="7" t="n">
        <v>0.9045617907294966</v>
      </c>
      <c r="CN26" s="7" t="n">
        <v>0.8751488988101987</v>
      </c>
      <c r="CO26" s="7" t="n">
        <v>0.848922451983715</v>
      </c>
      <c r="CP26" s="7" t="n">
        <v>0.8811106716480498</v>
      </c>
      <c r="CQ26" s="7" t="n">
        <v>0.7751865697703355</v>
      </c>
      <c r="CR26" s="7" t="n">
        <v>0.8500714780385112</v>
      </c>
      <c r="CS26" s="7" t="n">
        <v>0.8686957872108062</v>
      </c>
      <c r="CT26" s="7" t="n">
        <v>0.8368453407090949</v>
      </c>
      <c r="CU26" s="7" t="n">
        <v>0.847335172795761</v>
      </c>
      <c r="CV26" s="7" t="n">
        <v>0.7085341167921408</v>
      </c>
      <c r="CW26" s="7" t="n">
        <v>0.8317215247562675</v>
      </c>
      <c r="CX26" s="7" t="n">
        <v>0.7431122794993118</v>
      </c>
      <c r="CY26" s="7" t="n">
        <v>0.8725190467117078</v>
      </c>
      <c r="CZ26" s="7" t="n">
        <v>0.8368623069534039</v>
      </c>
      <c r="DA26" s="7" t="n">
        <v>0.4620569980157381</v>
      </c>
      <c r="DB26" s="7" t="n">
        <v>0.7054239905563015</v>
      </c>
      <c r="DC26" s="7" t="n">
        <v>0.8361832002637741</v>
      </c>
      <c r="DD26" s="7" t="n">
        <v>0.7692406310066844</v>
      </c>
      <c r="DE26" s="7" t="n">
        <v>0.1878254650774424</v>
      </c>
      <c r="DF26" s="7" t="n">
        <v>0.8569945644904648</v>
      </c>
      <c r="DG26" s="7" t="n">
        <v>0.8306917723243838</v>
      </c>
      <c r="DH26" s="7" t="n">
        <v>0.4519881580600796</v>
      </c>
      <c r="DI26" s="7" t="n">
        <v>0.8767948087886204</v>
      </c>
      <c r="DJ26" s="7" t="n">
        <v>0.9829156003166869</v>
      </c>
      <c r="DK26" s="7" t="n">
        <v>0.51632552395654</v>
      </c>
      <c r="DL26" s="7" t="n">
        <v>0.874561669520332</v>
      </c>
      <c r="DM26" s="7" t="n">
        <v>0.6656308601831566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0.7678674046747742</v>
      </c>
      <c r="D27" s="7" t="n">
        <v>0.7850332166728007</v>
      </c>
      <c r="E27" s="7" t="n">
        <v>0.5117480810713415</v>
      </c>
      <c r="F27" s="7" t="n">
        <v>0.7596443047786161</v>
      </c>
      <c r="G27" s="7" t="n">
        <v>0.5836958232746576</v>
      </c>
      <c r="H27" s="7" t="n">
        <v>0.8573885056444583</v>
      </c>
      <c r="I27" s="7" t="n">
        <v>0.8214269311447511</v>
      </c>
      <c r="J27" s="7" t="n">
        <v>0.7165522244760587</v>
      </c>
      <c r="K27" s="7" t="n">
        <v>0.7480851048583111</v>
      </c>
      <c r="L27" s="7" t="n">
        <v>0.7892677870467935</v>
      </c>
      <c r="M27" s="7" t="n">
        <v>0.8198036607444145</v>
      </c>
      <c r="N27" s="7" t="n">
        <v>0.8313963109416673</v>
      </c>
      <c r="O27" s="7" t="n">
        <v>0.6748207187761579</v>
      </c>
      <c r="P27" s="7" t="n">
        <v>0.545618210802485</v>
      </c>
      <c r="Q27" s="7" t="n">
        <v>0.8137249823761477</v>
      </c>
      <c r="R27" s="7" t="n">
        <v>0.7265128558808497</v>
      </c>
      <c r="S27" s="7" t="n">
        <v>0.677892247130624</v>
      </c>
      <c r="T27" s="7" t="n">
        <v>0.8329212279918382</v>
      </c>
      <c r="U27" s="7" t="n">
        <v>0.825210357915337</v>
      </c>
      <c r="V27" s="7" t="n">
        <v>0.8308516114655277</v>
      </c>
      <c r="W27" s="7" t="n">
        <v>0.7860565679608591</v>
      </c>
      <c r="X27" s="7" t="n">
        <v>0.6259913746175918</v>
      </c>
      <c r="Y27" s="7" t="n">
        <v>0.4210680334468925</v>
      </c>
      <c r="Z27" s="7" t="n">
        <v>0.8282543576042363</v>
      </c>
      <c r="AA27" s="7" t="n">
        <v>0.7795711862893816</v>
      </c>
      <c r="AB27" s="7" t="n">
        <v>1</v>
      </c>
      <c r="AC27" s="7" t="n">
        <v>0.7562496241324215</v>
      </c>
      <c r="AD27" s="7" t="n">
        <v>0.754391640502143</v>
      </c>
      <c r="AE27" s="7" t="n">
        <v>0.7756336057040144</v>
      </c>
      <c r="AF27" s="7" t="n">
        <v>0.8438157731785371</v>
      </c>
      <c r="AG27" s="7" t="n">
        <v>0.8066749580385894</v>
      </c>
      <c r="AH27" s="7" t="n">
        <v>0.795210361071513</v>
      </c>
      <c r="AI27" s="7" t="n">
        <v>0.8028925958372758</v>
      </c>
      <c r="AJ27" s="7" t="n">
        <v>0.737022594909462</v>
      </c>
      <c r="AK27" s="7" t="n">
        <v>0.7943199570428016</v>
      </c>
      <c r="AL27" s="7" t="n">
        <v>0.8507121608262783</v>
      </c>
      <c r="AM27" s="7" t="n">
        <v>0.8526118538802822</v>
      </c>
      <c r="AN27" s="7" t="n">
        <v>0.8243474773731875</v>
      </c>
      <c r="AO27" s="7" t="n">
        <v>0.777731516506455</v>
      </c>
      <c r="AP27" s="7" t="n">
        <v>0.8025890882335001</v>
      </c>
      <c r="AQ27" s="7" t="n">
        <v>0.7856708151218104</v>
      </c>
      <c r="AR27" s="7" t="n">
        <v>0.9999999999995555</v>
      </c>
      <c r="AS27" s="7" t="n">
        <v>0.681309509040339</v>
      </c>
      <c r="AT27" s="7" t="n">
        <v>0.7890381973813355</v>
      </c>
      <c r="AU27" s="7" t="n">
        <v>0.6987175699808069</v>
      </c>
      <c r="AV27" s="7" t="n">
        <v>0.8219732258634717</v>
      </c>
      <c r="AW27" s="7" t="n">
        <v>0.8019212864606029</v>
      </c>
      <c r="AX27" s="7" t="n">
        <v>0.2655765386489101</v>
      </c>
      <c r="AY27" s="7" t="n">
        <v>0.8361528704875978</v>
      </c>
      <c r="AZ27" s="7" t="n">
        <v>0.7959971156100387</v>
      </c>
      <c r="BA27" s="7" t="n">
        <v>0.7572940691814307</v>
      </c>
      <c r="BB27" s="7" t="n">
        <v>0.5594149742313665</v>
      </c>
      <c r="BC27" s="7" t="n">
        <v>0.7905062900952522</v>
      </c>
      <c r="BD27" s="7" t="n">
        <v>0.7631626484633331</v>
      </c>
      <c r="BE27" s="7" t="n">
        <v>0.8082190946510124</v>
      </c>
      <c r="BF27" s="7" t="n">
        <v>0.7587702458917935</v>
      </c>
      <c r="BG27" s="7" t="n">
        <v>0.7751882610165939</v>
      </c>
      <c r="BH27" s="7" t="n">
        <v>0.7705426341054702</v>
      </c>
      <c r="BI27" s="7" t="n">
        <v>0.8680691213176014</v>
      </c>
      <c r="BJ27" s="7" t="n">
        <v>0.7256463310690723</v>
      </c>
      <c r="BK27" s="7" t="n">
        <v>0.7965327991762202</v>
      </c>
      <c r="BL27" s="7" t="n">
        <v>0.729417058206636</v>
      </c>
      <c r="BM27" s="7" t="n">
        <v>0.7682871006940373</v>
      </c>
      <c r="BN27" s="7" t="n">
        <v>0.7435115337725847</v>
      </c>
      <c r="BO27" s="7" t="n">
        <v>0.7482686493033135</v>
      </c>
      <c r="BP27" s="7" t="n">
        <v>0.7415647974941533</v>
      </c>
      <c r="BQ27" s="7" t="n">
        <v>0.7735622043234326</v>
      </c>
      <c r="BR27" s="7" t="n">
        <v>0.5960664307748635</v>
      </c>
      <c r="BS27" s="7" t="n">
        <v>0.7669234674036605</v>
      </c>
      <c r="BT27" s="7" t="n">
        <v>0.7600878178015027</v>
      </c>
      <c r="BU27" s="7" t="n">
        <v>0.7659828145198022</v>
      </c>
      <c r="BV27" s="7" t="n">
        <v>0.7232346159108152</v>
      </c>
      <c r="BW27" s="7" t="n">
        <v>0.7996910165859274</v>
      </c>
      <c r="BX27" s="7" t="n">
        <v>0.7997156559703932</v>
      </c>
      <c r="BY27" s="7" t="n">
        <v>0.9041841827651238</v>
      </c>
      <c r="BZ27" s="7" t="n">
        <v>0.813369420545847</v>
      </c>
      <c r="CA27" s="7" t="n">
        <v>0.6822782358035769</v>
      </c>
      <c r="CB27" s="7" t="n">
        <v>0.7442024765948754</v>
      </c>
      <c r="CC27" s="7" t="n">
        <v>0.6366546055798943</v>
      </c>
      <c r="CD27" s="7" t="n">
        <v>0.7888084456116418</v>
      </c>
      <c r="CE27" s="7" t="n">
        <v>0.8538699725702206</v>
      </c>
      <c r="CF27" s="7" t="n">
        <v>0.7864990670343115</v>
      </c>
      <c r="CG27" s="7" t="n">
        <v>0.7878074376368405</v>
      </c>
      <c r="CH27" s="7" t="n">
        <v>0.7501334476083349</v>
      </c>
      <c r="CI27" s="7" t="n">
        <v>0.6161555634897464</v>
      </c>
      <c r="CJ27" s="7" t="n">
        <v>0.8002728290587962</v>
      </c>
      <c r="CK27" s="7" t="n">
        <v>0.7970903912503886</v>
      </c>
      <c r="CL27" s="7" t="n">
        <v>0.7027383407510178</v>
      </c>
      <c r="CM27" s="7" t="n">
        <v>0.7668547865642079</v>
      </c>
      <c r="CN27" s="7" t="n">
        <v>0.7861540364636345</v>
      </c>
      <c r="CO27" s="7" t="n">
        <v>0.7737349573372104</v>
      </c>
      <c r="CP27" s="7" t="n">
        <v>0.8142818468655632</v>
      </c>
      <c r="CQ27" s="7" t="n">
        <v>0.9886550560582351</v>
      </c>
      <c r="CR27" s="7" t="n">
        <v>0.7634508689649334</v>
      </c>
      <c r="CS27" s="7" t="n">
        <v>0.7708461516484046</v>
      </c>
      <c r="CT27" s="7" t="n">
        <v>0.7642466160934145</v>
      </c>
      <c r="CU27" s="7" t="n">
        <v>0.7337374937131631</v>
      </c>
      <c r="CV27" s="7" t="n">
        <v>0.6672619961988587</v>
      </c>
      <c r="CW27" s="7" t="n">
        <v>0.7460019183964419</v>
      </c>
      <c r="CX27" s="7" t="n">
        <v>0.7097937118973729</v>
      </c>
      <c r="CY27" s="7" t="n">
        <v>0.8073841166093626</v>
      </c>
      <c r="CZ27" s="7" t="n">
        <v>0.7522214673550206</v>
      </c>
      <c r="DA27" s="7" t="n">
        <v>0.4462989890391612</v>
      </c>
      <c r="DB27" s="7" t="n">
        <v>0.6747715021869533</v>
      </c>
      <c r="DC27" s="7" t="n">
        <v>0.750551692247586</v>
      </c>
      <c r="DD27" s="7" t="n">
        <v>0.775933150784398</v>
      </c>
      <c r="DE27" s="7" t="n">
        <v>0.2535295283159786</v>
      </c>
      <c r="DF27" s="7" t="n">
        <v>0.8127744502450491</v>
      </c>
      <c r="DG27" s="7" t="n">
        <v>0.751960991656209</v>
      </c>
      <c r="DH27" s="7" t="n">
        <v>0.370289903314079</v>
      </c>
      <c r="DI27" s="7" t="n">
        <v>0.804133115261878</v>
      </c>
      <c r="DJ27" s="7" t="n">
        <v>0.77137344639297</v>
      </c>
      <c r="DK27" s="7" t="n">
        <v>0.4734759920582065</v>
      </c>
      <c r="DL27" s="7" t="n">
        <v>0.7854757048686402</v>
      </c>
      <c r="DM27" s="7" t="n">
        <v>0.6203273510013931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0.831758534483697</v>
      </c>
      <c r="D28" s="7" t="n">
        <v>0.8316245164644249</v>
      </c>
      <c r="E28" s="7" t="n">
        <v>0.6258677760653948</v>
      </c>
      <c r="F28" s="7" t="n">
        <v>0.803402518338338</v>
      </c>
      <c r="G28" s="7" t="n">
        <v>0.6160061844157361</v>
      </c>
      <c r="H28" s="7" t="n">
        <v>0.8804688548401987</v>
      </c>
      <c r="I28" s="7" t="n">
        <v>0.863543750315256</v>
      </c>
      <c r="J28" s="7" t="n">
        <v>0.8031887047128987</v>
      </c>
      <c r="K28" s="7" t="n">
        <v>0.827923203398202</v>
      </c>
      <c r="L28" s="7" t="n">
        <v>0.8391750563227171</v>
      </c>
      <c r="M28" s="7" t="n">
        <v>0.8803109306833955</v>
      </c>
      <c r="N28" s="7" t="n">
        <v>0.8549143069762732</v>
      </c>
      <c r="O28" s="7" t="n">
        <v>0.7115901139511395</v>
      </c>
      <c r="P28" s="7" t="n">
        <v>0.6294737180966961</v>
      </c>
      <c r="Q28" s="7" t="n">
        <v>0.8576308571535665</v>
      </c>
      <c r="R28" s="7" t="n">
        <v>0.7770850325234562</v>
      </c>
      <c r="S28" s="7" t="n">
        <v>0.733713263561534</v>
      </c>
      <c r="T28" s="7" t="n">
        <v>0.8545819128449034</v>
      </c>
      <c r="U28" s="7" t="n">
        <v>0.8733925209398395</v>
      </c>
      <c r="V28" s="7" t="n">
        <v>0.8751954931360366</v>
      </c>
      <c r="W28" s="7" t="n">
        <v>0.8819423371942887</v>
      </c>
      <c r="X28" s="7" t="n">
        <v>0.7270795651254344</v>
      </c>
      <c r="Y28" s="7" t="n">
        <v>0.5031646721286301</v>
      </c>
      <c r="Z28" s="7" t="n">
        <v>0.9165841822520159</v>
      </c>
      <c r="AA28" s="7" t="n">
        <v>0.8867811284216227</v>
      </c>
      <c r="AB28" s="7" t="n">
        <v>0.7562496241324215</v>
      </c>
      <c r="AC28" s="7" t="n">
        <v>1</v>
      </c>
      <c r="AD28" s="7" t="n">
        <v>0.8448334993729721</v>
      </c>
      <c r="AE28" s="7" t="n">
        <v>0.8804500956381179</v>
      </c>
      <c r="AF28" s="7" t="n">
        <v>0.8788992602137649</v>
      </c>
      <c r="AG28" s="7" t="n">
        <v>0.8739862096265175</v>
      </c>
      <c r="AH28" s="7" t="n">
        <v>0.8404226479231722</v>
      </c>
      <c r="AI28" s="7" t="n">
        <v>0.8621402609983754</v>
      </c>
      <c r="AJ28" s="7" t="n">
        <v>0.8039149330755065</v>
      </c>
      <c r="AK28" s="7" t="n">
        <v>0.8353963534891852</v>
      </c>
      <c r="AL28" s="7" t="n">
        <v>0.8181580123066086</v>
      </c>
      <c r="AM28" s="7" t="n">
        <v>0.8781596335170567</v>
      </c>
      <c r="AN28" s="7" t="n">
        <v>0.8805480835831575</v>
      </c>
      <c r="AO28" s="7" t="n">
        <v>0.8814245181720005</v>
      </c>
      <c r="AP28" s="7" t="n">
        <v>0.8547814206642417</v>
      </c>
      <c r="AQ28" s="7" t="n">
        <v>0.8598190510533222</v>
      </c>
      <c r="AR28" s="7" t="n">
        <v>0.7562497211263571</v>
      </c>
      <c r="AS28" s="7" t="n">
        <v>0.743285480985753</v>
      </c>
      <c r="AT28" s="7" t="n">
        <v>0.8518432895958397</v>
      </c>
      <c r="AU28" s="7" t="n">
        <v>0.7594873397559065</v>
      </c>
      <c r="AV28" s="7" t="n">
        <v>0.8712474591344522</v>
      </c>
      <c r="AW28" s="7" t="n">
        <v>0.8380601036958918</v>
      </c>
      <c r="AX28" s="7" t="n">
        <v>0.2942055972555099</v>
      </c>
      <c r="AY28" s="7" t="n">
        <v>0.8376156953838897</v>
      </c>
      <c r="AZ28" s="7" t="n">
        <v>0.8744224757361563</v>
      </c>
      <c r="BA28" s="7" t="n">
        <v>0.757803958857885</v>
      </c>
      <c r="BB28" s="7" t="n">
        <v>0.6390855802876391</v>
      </c>
      <c r="BC28" s="7" t="n">
        <v>0.8064361015500406</v>
      </c>
      <c r="BD28" s="7" t="n">
        <v>0.8298162141288478</v>
      </c>
      <c r="BE28" s="7" t="n">
        <v>0.8054069799471626</v>
      </c>
      <c r="BF28" s="7" t="n">
        <v>0.8776851696601224</v>
      </c>
      <c r="BG28" s="7" t="n">
        <v>0.7641854833421011</v>
      </c>
      <c r="BH28" s="7" t="n">
        <v>0.8559858023188263</v>
      </c>
      <c r="BI28" s="7" t="n">
        <v>0.8677049393863999</v>
      </c>
      <c r="BJ28" s="7" t="n">
        <v>0.8737283546136881</v>
      </c>
      <c r="BK28" s="7" t="n">
        <v>0.8081817699585396</v>
      </c>
      <c r="BL28" s="7" t="n">
        <v>0.7662029763259448</v>
      </c>
      <c r="BM28" s="7" t="n">
        <v>0.6593432772496558</v>
      </c>
      <c r="BN28" s="7" t="n">
        <v>0.9942470720281863</v>
      </c>
      <c r="BO28" s="7" t="n">
        <v>0.7768999886350073</v>
      </c>
      <c r="BP28" s="7" t="n">
        <v>0.7089530668714671</v>
      </c>
      <c r="BQ28" s="7" t="n">
        <v>0.8705467898383031</v>
      </c>
      <c r="BR28" s="7" t="n">
        <v>0.6675124173732153</v>
      </c>
      <c r="BS28" s="7" t="n">
        <v>0.7856490928150482</v>
      </c>
      <c r="BT28" s="7" t="n">
        <v>0.8064416820124268</v>
      </c>
      <c r="BU28" s="7" t="n">
        <v>0.7822999528305564</v>
      </c>
      <c r="BV28" s="7" t="n">
        <v>0.7843361533675083</v>
      </c>
      <c r="BW28" s="7" t="n">
        <v>0.8320890942131631</v>
      </c>
      <c r="BX28" s="7" t="n">
        <v>0.8385938592592032</v>
      </c>
      <c r="BY28" s="7" t="n">
        <v>0.8609661060070064</v>
      </c>
      <c r="BZ28" s="7" t="n">
        <v>0.8541426906247394</v>
      </c>
      <c r="CA28" s="7" t="n">
        <v>0.7476817343595379</v>
      </c>
      <c r="CB28" s="7" t="n">
        <v>0.7694849208216324</v>
      </c>
      <c r="CC28" s="7" t="n">
        <v>0.6661748468300623</v>
      </c>
      <c r="CD28" s="7" t="n">
        <v>0.8243136774395027</v>
      </c>
      <c r="CE28" s="7" t="n">
        <v>0.823521485917864</v>
      </c>
      <c r="CF28" s="7" t="n">
        <v>0.8729048022557241</v>
      </c>
      <c r="CG28" s="7" t="n">
        <v>0.8428204417389206</v>
      </c>
      <c r="CH28" s="7" t="n">
        <v>0.8453604334222218</v>
      </c>
      <c r="CI28" s="7" t="n">
        <v>0.6276717263415332</v>
      </c>
      <c r="CJ28" s="7" t="n">
        <v>0.8640323894039937</v>
      </c>
      <c r="CK28" s="7" t="n">
        <v>0.8716120340975801</v>
      </c>
      <c r="CL28" s="7" t="n">
        <v>0.755756218127787</v>
      </c>
      <c r="CM28" s="7" t="n">
        <v>0.8422934915874496</v>
      </c>
      <c r="CN28" s="7" t="n">
        <v>0.8187826472193858</v>
      </c>
      <c r="CO28" s="7" t="n">
        <v>0.8089222986404503</v>
      </c>
      <c r="CP28" s="7" t="n">
        <v>0.8529380343214278</v>
      </c>
      <c r="CQ28" s="7" t="n">
        <v>0.7581907065352658</v>
      </c>
      <c r="CR28" s="7" t="n">
        <v>0.8109570213123941</v>
      </c>
      <c r="CS28" s="7" t="n">
        <v>0.8027542022843647</v>
      </c>
      <c r="CT28" s="7" t="n">
        <v>0.7963871423107359</v>
      </c>
      <c r="CU28" s="7" t="n">
        <v>0.7894660677934888</v>
      </c>
      <c r="CV28" s="7" t="n">
        <v>0.7454136729332218</v>
      </c>
      <c r="CW28" s="7" t="n">
        <v>0.8077628630013035</v>
      </c>
      <c r="CX28" s="7" t="n">
        <v>0.7164736652564185</v>
      </c>
      <c r="CY28" s="7" t="n">
        <v>0.8265161060612182</v>
      </c>
      <c r="CZ28" s="7" t="n">
        <v>0.8076815729418426</v>
      </c>
      <c r="DA28" s="7" t="n">
        <v>0.4999208949946227</v>
      </c>
      <c r="DB28" s="7" t="n">
        <v>0.6939704966749307</v>
      </c>
      <c r="DC28" s="7" t="n">
        <v>0.8074283540469704</v>
      </c>
      <c r="DD28" s="7" t="n">
        <v>0.664886962021096</v>
      </c>
      <c r="DE28" s="7" t="n">
        <v>0.2852878861612778</v>
      </c>
      <c r="DF28" s="7" t="n">
        <v>0.839037612230445</v>
      </c>
      <c r="DG28" s="7" t="n">
        <v>0.800441633242746</v>
      </c>
      <c r="DH28" s="7" t="n">
        <v>0.5126319111776442</v>
      </c>
      <c r="DI28" s="7" t="n">
        <v>0.8143038674723374</v>
      </c>
      <c r="DJ28" s="7" t="n">
        <v>0.8665119364705773</v>
      </c>
      <c r="DK28" s="7" t="n">
        <v>0.5629821608451719</v>
      </c>
      <c r="DL28" s="7" t="n">
        <v>0.8020581334601814</v>
      </c>
      <c r="DM28" s="7" t="n">
        <v>0.7018097143919356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0.8905321206168983</v>
      </c>
      <c r="D29" s="7" t="n">
        <v>0.8731737247649219</v>
      </c>
      <c r="E29" s="7" t="n">
        <v>0.6569111266205248</v>
      </c>
      <c r="F29" s="7" t="n">
        <v>0.828550196998844</v>
      </c>
      <c r="G29" s="7" t="n">
        <v>0.6380177289467072</v>
      </c>
      <c r="H29" s="7" t="n">
        <v>0.8463617009207429</v>
      </c>
      <c r="I29" s="7" t="n">
        <v>0.9120126504454547</v>
      </c>
      <c r="J29" s="7" t="n">
        <v>0.8753042003828173</v>
      </c>
      <c r="K29" s="7" t="n">
        <v>0.9060879904060336</v>
      </c>
      <c r="L29" s="7" t="n">
        <v>0.916234937319388</v>
      </c>
      <c r="M29" s="7" t="n">
        <v>0.8758861376631889</v>
      </c>
      <c r="N29" s="7" t="n">
        <v>0.7942649431917491</v>
      </c>
      <c r="O29" s="7" t="n">
        <v>0.7166953568289949</v>
      </c>
      <c r="P29" s="7" t="n">
        <v>0.6964581261357161</v>
      </c>
      <c r="Q29" s="7" t="n">
        <v>0.9009329261407503</v>
      </c>
      <c r="R29" s="7" t="n">
        <v>0.8915566486783358</v>
      </c>
      <c r="S29" s="7" t="n">
        <v>0.8602552935414963</v>
      </c>
      <c r="T29" s="7" t="n">
        <v>0.9118174211585922</v>
      </c>
      <c r="U29" s="7" t="n">
        <v>0.9095333135541591</v>
      </c>
      <c r="V29" s="7" t="n">
        <v>0.9206724816081128</v>
      </c>
      <c r="W29" s="7" t="n">
        <v>0.8777954289266373</v>
      </c>
      <c r="X29" s="7" t="n">
        <v>0.7469785148656706</v>
      </c>
      <c r="Y29" s="7" t="n">
        <v>0.5778221445291757</v>
      </c>
      <c r="Z29" s="7" t="n">
        <v>0.8218155864993452</v>
      </c>
      <c r="AA29" s="7" t="n">
        <v>0.8706550274599046</v>
      </c>
      <c r="AB29" s="7" t="n">
        <v>0.754391640502143</v>
      </c>
      <c r="AC29" s="7" t="n">
        <v>0.8448334993729721</v>
      </c>
      <c r="AD29" s="7" t="n">
        <v>1</v>
      </c>
      <c r="AE29" s="7" t="n">
        <v>0.866492355473395</v>
      </c>
      <c r="AF29" s="7" t="n">
        <v>0.9273536840764316</v>
      </c>
      <c r="AG29" s="7" t="n">
        <v>0.9576391103587794</v>
      </c>
      <c r="AH29" s="7" t="n">
        <v>0.9431614927477623</v>
      </c>
      <c r="AI29" s="7" t="n">
        <v>0.9505350015359912</v>
      </c>
      <c r="AJ29" s="7" t="n">
        <v>0.8946725349988395</v>
      </c>
      <c r="AK29" s="7" t="n">
        <v>0.889994006486878</v>
      </c>
      <c r="AL29" s="7" t="n">
        <v>0.8279196760515575</v>
      </c>
      <c r="AM29" s="7" t="n">
        <v>0.9268042434689865</v>
      </c>
      <c r="AN29" s="7" t="n">
        <v>0.897029641221132</v>
      </c>
      <c r="AO29" s="7" t="n">
        <v>0.8802025168243403</v>
      </c>
      <c r="AP29" s="7" t="n">
        <v>0.9572504771345663</v>
      </c>
      <c r="AQ29" s="7" t="n">
        <v>0.969455271944054</v>
      </c>
      <c r="AR29" s="7" t="n">
        <v>0.7543916326738341</v>
      </c>
      <c r="AS29" s="7" t="n">
        <v>0.8561157143240213</v>
      </c>
      <c r="AT29" s="7" t="n">
        <v>0.852657762328483</v>
      </c>
      <c r="AU29" s="7" t="n">
        <v>0.8589166266007088</v>
      </c>
      <c r="AV29" s="7" t="n">
        <v>0.8775919424464733</v>
      </c>
      <c r="AW29" s="7" t="n">
        <v>0.9240524984019713</v>
      </c>
      <c r="AX29" s="7" t="n">
        <v>0.3371219156365413</v>
      </c>
      <c r="AY29" s="7" t="n">
        <v>0.7777528917353802</v>
      </c>
      <c r="AZ29" s="7" t="n">
        <v>0.8796731955356356</v>
      </c>
      <c r="BA29" s="7" t="n">
        <v>0.784594000792622</v>
      </c>
      <c r="BB29" s="7" t="n">
        <v>0.6542063280998166</v>
      </c>
      <c r="BC29" s="7" t="n">
        <v>0.8652545693529067</v>
      </c>
      <c r="BD29" s="7" t="n">
        <v>0.8726920593787502</v>
      </c>
      <c r="BE29" s="7" t="n">
        <v>0.8640646362389911</v>
      </c>
      <c r="BF29" s="7" t="n">
        <v>0.8477278957263271</v>
      </c>
      <c r="BG29" s="7" t="n">
        <v>0.7909166764548602</v>
      </c>
      <c r="BH29" s="7" t="n">
        <v>0.8699880507293689</v>
      </c>
      <c r="BI29" s="7" t="n">
        <v>0.8496426800692217</v>
      </c>
      <c r="BJ29" s="7" t="n">
        <v>0.814642736593273</v>
      </c>
      <c r="BK29" s="7" t="n">
        <v>0.8666178877720819</v>
      </c>
      <c r="BL29" s="7" t="n">
        <v>0.8417057061760463</v>
      </c>
      <c r="BM29" s="7" t="n">
        <v>0.6878479260464313</v>
      </c>
      <c r="BN29" s="7" t="n">
        <v>0.8217719541447785</v>
      </c>
      <c r="BO29" s="7" t="n">
        <v>0.8558115133026246</v>
      </c>
      <c r="BP29" s="7" t="n">
        <v>0.784159681996052</v>
      </c>
      <c r="BQ29" s="7" t="n">
        <v>0.8637374089908387</v>
      </c>
      <c r="BR29" s="7" t="n">
        <v>0.7388844120170307</v>
      </c>
      <c r="BS29" s="7" t="n">
        <v>0.863046621902541</v>
      </c>
      <c r="BT29" s="7" t="n">
        <v>0.8244899002742779</v>
      </c>
      <c r="BU29" s="7" t="n">
        <v>0.8502949757688814</v>
      </c>
      <c r="BV29" s="7" t="n">
        <v>0.8020155052635697</v>
      </c>
      <c r="BW29" s="7" t="n">
        <v>0.8739673226238145</v>
      </c>
      <c r="BX29" s="7" t="n">
        <v>0.9224676609883912</v>
      </c>
      <c r="BY29" s="7" t="n">
        <v>0.8271780859837189</v>
      </c>
      <c r="BZ29" s="7" t="n">
        <v>0.8643848032200727</v>
      </c>
      <c r="CA29" s="7" t="n">
        <v>0.8456630924211676</v>
      </c>
      <c r="CB29" s="7" t="n">
        <v>0.8495298903067215</v>
      </c>
      <c r="CC29" s="7" t="n">
        <v>0.7452648701062572</v>
      </c>
      <c r="CD29" s="7" t="n">
        <v>0.8927987347723122</v>
      </c>
      <c r="CE29" s="7" t="n">
        <v>0.782446489733842</v>
      </c>
      <c r="CF29" s="7" t="n">
        <v>0.8706650759495255</v>
      </c>
      <c r="CG29" s="7" t="n">
        <v>0.9209591830275028</v>
      </c>
      <c r="CH29" s="7" t="n">
        <v>0.8448581111595863</v>
      </c>
      <c r="CI29" s="7" t="n">
        <v>0.7398545325807397</v>
      </c>
      <c r="CJ29" s="7" t="n">
        <v>0.9237450286479346</v>
      </c>
      <c r="CK29" s="7" t="n">
        <v>0.890904009645932</v>
      </c>
      <c r="CL29" s="7" t="n">
        <v>0.8583979464383981</v>
      </c>
      <c r="CM29" s="7" t="n">
        <v>0.937921785525607</v>
      </c>
      <c r="CN29" s="7" t="n">
        <v>0.9430807297605166</v>
      </c>
      <c r="CO29" s="7" t="n">
        <v>0.8762405286079481</v>
      </c>
      <c r="CP29" s="7" t="n">
        <v>0.9598177376211605</v>
      </c>
      <c r="CQ29" s="7" t="n">
        <v>0.7477697445690344</v>
      </c>
      <c r="CR29" s="7" t="n">
        <v>0.8780852110795605</v>
      </c>
      <c r="CS29" s="7" t="n">
        <v>0.8598117314429565</v>
      </c>
      <c r="CT29" s="7" t="n">
        <v>0.8593035036476439</v>
      </c>
      <c r="CU29" s="7" t="n">
        <v>0.8927341752694714</v>
      </c>
      <c r="CV29" s="7" t="n">
        <v>0.817776070226467</v>
      </c>
      <c r="CW29" s="7" t="n">
        <v>0.8728557493181806</v>
      </c>
      <c r="CX29" s="7" t="n">
        <v>0.7961741319948128</v>
      </c>
      <c r="CY29" s="7" t="n">
        <v>0.9272838151124466</v>
      </c>
      <c r="CZ29" s="7" t="n">
        <v>0.8764543226912181</v>
      </c>
      <c r="DA29" s="7" t="n">
        <v>0.6220986876425791</v>
      </c>
      <c r="DB29" s="7" t="n">
        <v>0.7066810427934522</v>
      </c>
      <c r="DC29" s="7" t="n">
        <v>0.8762266052958372</v>
      </c>
      <c r="DD29" s="7" t="n">
        <v>0.7605314619269791</v>
      </c>
      <c r="DE29" s="7" t="n">
        <v>0.3266228109824379</v>
      </c>
      <c r="DF29" s="7" t="n">
        <v>0.8427270388273458</v>
      </c>
      <c r="DG29" s="7" t="n">
        <v>0.8752074786470843</v>
      </c>
      <c r="DH29" s="7" t="n">
        <v>0.705067187323085</v>
      </c>
      <c r="DI29" s="7" t="n">
        <v>0.8723820529061361</v>
      </c>
      <c r="DJ29" s="7" t="n">
        <v>0.8695454955270375</v>
      </c>
      <c r="DK29" s="7" t="n">
        <v>0.6278151512199631</v>
      </c>
      <c r="DL29" s="7" t="n">
        <v>0.8698130878373576</v>
      </c>
      <c r="DM29" s="7" t="n">
        <v>0.7351757073096484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0.8394364467003217</v>
      </c>
      <c r="D30" s="7" t="n">
        <v>0.8358556259179782</v>
      </c>
      <c r="E30" s="7" t="n">
        <v>0.5727130189851091</v>
      </c>
      <c r="F30" s="7" t="n">
        <v>0.7939559911185191</v>
      </c>
      <c r="G30" s="7" t="n">
        <v>0.5646517852160367</v>
      </c>
      <c r="H30" s="7" t="n">
        <v>0.9515792737116863</v>
      </c>
      <c r="I30" s="7" t="n">
        <v>0.8774608870150731</v>
      </c>
      <c r="J30" s="7" t="n">
        <v>0.8416051618412644</v>
      </c>
      <c r="K30" s="7" t="n">
        <v>0.891762096280372</v>
      </c>
      <c r="L30" s="7" t="n">
        <v>0.9344510192077811</v>
      </c>
      <c r="M30" s="7" t="n">
        <v>0.9036634493065665</v>
      </c>
      <c r="N30" s="7" t="n">
        <v>0.8716900362076123</v>
      </c>
      <c r="O30" s="7" t="n">
        <v>0.7287574626707396</v>
      </c>
      <c r="P30" s="7" t="n">
        <v>0.5659965176577286</v>
      </c>
      <c r="Q30" s="7" t="n">
        <v>0.9023652722126808</v>
      </c>
      <c r="R30" s="7" t="n">
        <v>0.7889996202298089</v>
      </c>
      <c r="S30" s="7" t="n">
        <v>0.7361915985695864</v>
      </c>
      <c r="T30" s="7" t="n">
        <v>0.8820272344122305</v>
      </c>
      <c r="U30" s="7" t="n">
        <v>0.9151711149275524</v>
      </c>
      <c r="V30" s="7" t="n">
        <v>0.8974887936253491</v>
      </c>
      <c r="W30" s="7" t="n">
        <v>0.9941367365054887</v>
      </c>
      <c r="X30" s="7" t="n">
        <v>0.6862169945223077</v>
      </c>
      <c r="Y30" s="7" t="n">
        <v>0.4664402818823636</v>
      </c>
      <c r="Z30" s="7" t="n">
        <v>0.8913613625018438</v>
      </c>
      <c r="AA30" s="7" t="n">
        <v>0.9990977764966632</v>
      </c>
      <c r="AB30" s="7" t="n">
        <v>0.7756336057040144</v>
      </c>
      <c r="AC30" s="7" t="n">
        <v>0.8804500956381179</v>
      </c>
      <c r="AD30" s="7" t="n">
        <v>0.866492355473395</v>
      </c>
      <c r="AE30" s="7" t="n">
        <v>1</v>
      </c>
      <c r="AF30" s="7" t="n">
        <v>0.916500670557079</v>
      </c>
      <c r="AG30" s="7" t="n">
        <v>0.9235767936013621</v>
      </c>
      <c r="AH30" s="7" t="n">
        <v>0.9060332188523089</v>
      </c>
      <c r="AI30" s="7" t="n">
        <v>0.9194535229066007</v>
      </c>
      <c r="AJ30" s="7" t="n">
        <v>0.8516304220188735</v>
      </c>
      <c r="AK30" s="7" t="n">
        <v>0.8810802255309194</v>
      </c>
      <c r="AL30" s="7" t="n">
        <v>0.8455138800899784</v>
      </c>
      <c r="AM30" s="7" t="n">
        <v>0.9106072914904902</v>
      </c>
      <c r="AN30" s="7" t="n">
        <v>0.8985667839545365</v>
      </c>
      <c r="AO30" s="7" t="n">
        <v>0.9807517537580799</v>
      </c>
      <c r="AP30" s="7" t="n">
        <v>0.9084300716461006</v>
      </c>
      <c r="AQ30" s="7" t="n">
        <v>0.8959402858745257</v>
      </c>
      <c r="AR30" s="7" t="n">
        <v>0.7756335748596539</v>
      </c>
      <c r="AS30" s="7" t="n">
        <v>0.7969106367426749</v>
      </c>
      <c r="AT30" s="7" t="n">
        <v>0.8862659077646075</v>
      </c>
      <c r="AU30" s="7" t="n">
        <v>0.8088431924711127</v>
      </c>
      <c r="AV30" s="7" t="n">
        <v>0.8920003075427808</v>
      </c>
      <c r="AW30" s="7" t="n">
        <v>0.8794400955080114</v>
      </c>
      <c r="AX30" s="7" t="n">
        <v>0.2036240600591097</v>
      </c>
      <c r="AY30" s="7" t="n">
        <v>0.8517927747706381</v>
      </c>
      <c r="AZ30" s="7" t="n">
        <v>0.984443870107319</v>
      </c>
      <c r="BA30" s="7" t="n">
        <v>0.7299431580475823</v>
      </c>
      <c r="BB30" s="7" t="n">
        <v>0.613053246104214</v>
      </c>
      <c r="BC30" s="7" t="n">
        <v>0.8230568155056018</v>
      </c>
      <c r="BD30" s="7" t="n">
        <v>0.8409321050084601</v>
      </c>
      <c r="BE30" s="7" t="n">
        <v>0.8679036891155982</v>
      </c>
      <c r="BF30" s="7" t="n">
        <v>0.8176926865208084</v>
      </c>
      <c r="BG30" s="7" t="n">
        <v>0.7453643730409951</v>
      </c>
      <c r="BH30" s="7" t="n">
        <v>0.8620294437419721</v>
      </c>
      <c r="BI30" s="7" t="n">
        <v>0.8993568217365225</v>
      </c>
      <c r="BJ30" s="7" t="n">
        <v>0.9504421521824146</v>
      </c>
      <c r="BK30" s="7" t="n">
        <v>0.8624865594133502</v>
      </c>
      <c r="BL30" s="7" t="n">
        <v>0.7924876860023609</v>
      </c>
      <c r="BM30" s="7" t="n">
        <v>0.7294612169183936</v>
      </c>
      <c r="BN30" s="7" t="n">
        <v>0.8685669494702344</v>
      </c>
      <c r="BO30" s="7" t="n">
        <v>0.8239442190419806</v>
      </c>
      <c r="BP30" s="7" t="n">
        <v>0.7506061926545857</v>
      </c>
      <c r="BQ30" s="7" t="n">
        <v>0.9904786044245422</v>
      </c>
      <c r="BR30" s="7" t="n">
        <v>0.6357560248933298</v>
      </c>
      <c r="BS30" s="7" t="n">
        <v>0.845022872280886</v>
      </c>
      <c r="BT30" s="7" t="n">
        <v>0.8426819010196364</v>
      </c>
      <c r="BU30" s="7" t="n">
        <v>0.8368407382332592</v>
      </c>
      <c r="BV30" s="7" t="n">
        <v>0.7461865816490654</v>
      </c>
      <c r="BW30" s="7" t="n">
        <v>0.8660205538329254</v>
      </c>
      <c r="BX30" s="7" t="n">
        <v>0.8785794675308963</v>
      </c>
      <c r="BY30" s="7" t="n">
        <v>0.8455173149032339</v>
      </c>
      <c r="BZ30" s="7" t="n">
        <v>0.8696760080068446</v>
      </c>
      <c r="CA30" s="7" t="n">
        <v>0.7839196421388195</v>
      </c>
      <c r="CB30" s="7" t="n">
        <v>0.8187485821323436</v>
      </c>
      <c r="CC30" s="7" t="n">
        <v>0.6793068228156866</v>
      </c>
      <c r="CD30" s="7" t="n">
        <v>0.8909360237727848</v>
      </c>
      <c r="CE30" s="7" t="n">
        <v>0.8594809360679214</v>
      </c>
      <c r="CF30" s="7" t="n">
        <v>0.9961648985086948</v>
      </c>
      <c r="CG30" s="7" t="n">
        <v>0.9032425732229237</v>
      </c>
      <c r="CH30" s="7" t="n">
        <v>0.9835024292994763</v>
      </c>
      <c r="CI30" s="7" t="n">
        <v>0.6783409500418823</v>
      </c>
      <c r="CJ30" s="7" t="n">
        <v>0.9244010595977356</v>
      </c>
      <c r="CK30" s="7" t="n">
        <v>0.9868546025467305</v>
      </c>
      <c r="CL30" s="7" t="n">
        <v>0.80616453779751</v>
      </c>
      <c r="CM30" s="7" t="n">
        <v>0.9032731989949857</v>
      </c>
      <c r="CN30" s="7" t="n">
        <v>0.8721476756335044</v>
      </c>
      <c r="CO30" s="7" t="n">
        <v>0.8499439536671791</v>
      </c>
      <c r="CP30" s="7" t="n">
        <v>0.8775269028066274</v>
      </c>
      <c r="CQ30" s="7" t="n">
        <v>0.7715000953976193</v>
      </c>
      <c r="CR30" s="7" t="n">
        <v>0.8508361807401011</v>
      </c>
      <c r="CS30" s="7" t="n">
        <v>0.866631233225481</v>
      </c>
      <c r="CT30" s="7" t="n">
        <v>0.835795610905716</v>
      </c>
      <c r="CU30" s="7" t="n">
        <v>0.8426874549015383</v>
      </c>
      <c r="CV30" s="7" t="n">
        <v>0.7071336972855169</v>
      </c>
      <c r="CW30" s="7" t="n">
        <v>0.8298453598738178</v>
      </c>
      <c r="CX30" s="7" t="n">
        <v>0.7392070452119063</v>
      </c>
      <c r="CY30" s="7" t="n">
        <v>0.8689532902274418</v>
      </c>
      <c r="CZ30" s="7" t="n">
        <v>0.8354035222805493</v>
      </c>
      <c r="DA30" s="7" t="n">
        <v>0.4650685892432379</v>
      </c>
      <c r="DB30" s="7" t="n">
        <v>0.7050608083508048</v>
      </c>
      <c r="DC30" s="7" t="n">
        <v>0.8347385067147999</v>
      </c>
      <c r="DD30" s="7" t="n">
        <v>0.7689769170947318</v>
      </c>
      <c r="DE30" s="7" t="n">
        <v>0.1929361880876345</v>
      </c>
      <c r="DF30" s="7" t="n">
        <v>0.8512001891302826</v>
      </c>
      <c r="DG30" s="7" t="n">
        <v>0.8293963629067092</v>
      </c>
      <c r="DH30" s="7" t="n">
        <v>0.4494123611919752</v>
      </c>
      <c r="DI30" s="7" t="n">
        <v>0.8713590783371028</v>
      </c>
      <c r="DJ30" s="7" t="n">
        <v>0.9842223024557281</v>
      </c>
      <c r="DK30" s="7" t="n">
        <v>0.5200709942294596</v>
      </c>
      <c r="DL30" s="7" t="n">
        <v>0.8728213228847536</v>
      </c>
      <c r="DM30" s="7" t="n">
        <v>0.6662048899499227</v>
      </c>
    </row>
    <row r="31">
      <c r="A31" s="6" t="inlineStr">
        <is>
          <t>399001.SZ</t>
        </is>
      </c>
      <c r="B31" s="6" t="inlineStr">
        <is>
          <t>深证成份指数</t>
        </is>
      </c>
      <c r="C31" s="7" t="n">
        <v>0.9390025965646119</v>
      </c>
      <c r="D31" s="7" t="n">
        <v>0.9311574667457752</v>
      </c>
      <c r="E31" s="7" t="n">
        <v>0.6605219845390543</v>
      </c>
      <c r="F31" s="7" t="n">
        <v>0.8789977167450125</v>
      </c>
      <c r="G31" s="7" t="n">
        <v>0.6707368081461395</v>
      </c>
      <c r="H31" s="7" t="n">
        <v>0.9430298715692281</v>
      </c>
      <c r="I31" s="7" t="n">
        <v>0.9694484273446088</v>
      </c>
      <c r="J31" s="7" t="n">
        <v>0.9236285700670508</v>
      </c>
      <c r="K31" s="7" t="n">
        <v>0.9468800023652154</v>
      </c>
      <c r="L31" s="7" t="n">
        <v>0.9558791252209341</v>
      </c>
      <c r="M31" s="7" t="n">
        <v>0.9509734683506365</v>
      </c>
      <c r="N31" s="7" t="n">
        <v>0.889730744554747</v>
      </c>
      <c r="O31" s="7" t="n">
        <v>0.8408807380604385</v>
      </c>
      <c r="P31" s="7" t="n">
        <v>0.6900340265225905</v>
      </c>
      <c r="Q31" s="7" t="n">
        <v>0.9762813732539388</v>
      </c>
      <c r="R31" s="7" t="n">
        <v>0.9141283874252195</v>
      </c>
      <c r="S31" s="7" t="n">
        <v>0.8772283896014408</v>
      </c>
      <c r="T31" s="7" t="n">
        <v>0.9724216413319868</v>
      </c>
      <c r="U31" s="7" t="n">
        <v>0.9886179288749748</v>
      </c>
      <c r="V31" s="7" t="n">
        <v>0.9849544373240736</v>
      </c>
      <c r="W31" s="7" t="n">
        <v>0.9208628329440226</v>
      </c>
      <c r="X31" s="7" t="n">
        <v>0.7792180623462572</v>
      </c>
      <c r="Y31" s="7" t="n">
        <v>0.6017706152373995</v>
      </c>
      <c r="Z31" s="7" t="n">
        <v>0.9014262519755866</v>
      </c>
      <c r="AA31" s="7" t="n">
        <v>0.9196687534504715</v>
      </c>
      <c r="AB31" s="7" t="n">
        <v>0.8438157731785371</v>
      </c>
      <c r="AC31" s="7" t="n">
        <v>0.8788992602137649</v>
      </c>
      <c r="AD31" s="7" t="n">
        <v>0.9273536840764316</v>
      </c>
      <c r="AE31" s="7" t="n">
        <v>0.916500670557079</v>
      </c>
      <c r="AF31" s="7" t="n">
        <v>1</v>
      </c>
      <c r="AG31" s="7" t="n">
        <v>0.981765107542505</v>
      </c>
      <c r="AH31" s="7" t="n">
        <v>0.9755214958638164</v>
      </c>
      <c r="AI31" s="7" t="n">
        <v>0.9804121634310907</v>
      </c>
      <c r="AJ31" s="7" t="n">
        <v>0.9486344346943324</v>
      </c>
      <c r="AK31" s="7" t="n">
        <v>0.9608571151828963</v>
      </c>
      <c r="AL31" s="7" t="n">
        <v>0.9364978103623178</v>
      </c>
      <c r="AM31" s="7" t="n">
        <v>0.9939992656642043</v>
      </c>
      <c r="AN31" s="7" t="n">
        <v>0.9638343452656589</v>
      </c>
      <c r="AO31" s="7" t="n">
        <v>0.9203828786196624</v>
      </c>
      <c r="AP31" s="7" t="n">
        <v>0.978191759839046</v>
      </c>
      <c r="AQ31" s="7" t="n">
        <v>0.9428731633262696</v>
      </c>
      <c r="AR31" s="7" t="n">
        <v>0.8438157883833715</v>
      </c>
      <c r="AS31" s="7" t="n">
        <v>0.8858710860231994</v>
      </c>
      <c r="AT31" s="7" t="n">
        <v>0.9220991914585788</v>
      </c>
      <c r="AU31" s="7" t="n">
        <v>0.8858429219443598</v>
      </c>
      <c r="AV31" s="7" t="n">
        <v>0.9547982601077538</v>
      </c>
      <c r="AW31" s="7" t="n">
        <v>0.9528307215157669</v>
      </c>
      <c r="AX31" s="7" t="n">
        <v>0.317176271784463</v>
      </c>
      <c r="AY31" s="7" t="n">
        <v>0.874810510839413</v>
      </c>
      <c r="AZ31" s="7" t="n">
        <v>0.9218791604603468</v>
      </c>
      <c r="BA31" s="7" t="n">
        <v>0.8314167694768112</v>
      </c>
      <c r="BB31" s="7" t="n">
        <v>0.7075935650614991</v>
      </c>
      <c r="BC31" s="7" t="n">
        <v>0.9373257718183972</v>
      </c>
      <c r="BD31" s="7" t="n">
        <v>0.9419673658649549</v>
      </c>
      <c r="BE31" s="7" t="n">
        <v>0.9479951953554704</v>
      </c>
      <c r="BF31" s="7" t="n">
        <v>0.9020085120839252</v>
      </c>
      <c r="BG31" s="7" t="n">
        <v>0.8513914197351249</v>
      </c>
      <c r="BH31" s="7" t="n">
        <v>0.9354804032191224</v>
      </c>
      <c r="BI31" s="7" t="n">
        <v>0.9075525071104935</v>
      </c>
      <c r="BJ31" s="7" t="n">
        <v>0.8736844465960548</v>
      </c>
      <c r="BK31" s="7" t="n">
        <v>0.9563155708807592</v>
      </c>
      <c r="BL31" s="7" t="n">
        <v>0.9348484139735033</v>
      </c>
      <c r="BM31" s="7" t="n">
        <v>0.8444632748377301</v>
      </c>
      <c r="BN31" s="7" t="n">
        <v>0.8603196810326634</v>
      </c>
      <c r="BO31" s="7" t="n">
        <v>0.9484346920227787</v>
      </c>
      <c r="BP31" s="7" t="n">
        <v>0.9073605835810199</v>
      </c>
      <c r="BQ31" s="7" t="n">
        <v>0.9070121646676699</v>
      </c>
      <c r="BR31" s="7" t="n">
        <v>0.7386071962982063</v>
      </c>
      <c r="BS31" s="7" t="n">
        <v>0.9497189505259245</v>
      </c>
      <c r="BT31" s="7" t="n">
        <v>0.8820701087982064</v>
      </c>
      <c r="BU31" s="7" t="n">
        <v>0.934934278420805</v>
      </c>
      <c r="BV31" s="7" t="n">
        <v>0.8331623108497204</v>
      </c>
      <c r="BW31" s="7" t="n">
        <v>0.9529506189351548</v>
      </c>
      <c r="BX31" s="7" t="n">
        <v>0.9514072229316012</v>
      </c>
      <c r="BY31" s="7" t="n">
        <v>0.8945804747211002</v>
      </c>
      <c r="BZ31" s="7" t="n">
        <v>0.9453781892211169</v>
      </c>
      <c r="CA31" s="7" t="n">
        <v>0.8657859372390853</v>
      </c>
      <c r="CB31" s="7" t="n">
        <v>0.945203227433742</v>
      </c>
      <c r="CC31" s="7" t="n">
        <v>0.8599999159973325</v>
      </c>
      <c r="CD31" s="7" t="n">
        <v>0.9757626108019745</v>
      </c>
      <c r="CE31" s="7" t="n">
        <v>0.9058261671505589</v>
      </c>
      <c r="CF31" s="7" t="n">
        <v>0.915271066522261</v>
      </c>
      <c r="CG31" s="7" t="n">
        <v>0.9199148184970816</v>
      </c>
      <c r="CH31" s="7" t="n">
        <v>0.8822454933036292</v>
      </c>
      <c r="CI31" s="7" t="n">
        <v>0.8524637548396611</v>
      </c>
      <c r="CJ31" s="7" t="n">
        <v>0.9834665480609415</v>
      </c>
      <c r="CK31" s="7" t="n">
        <v>0.9247824425308853</v>
      </c>
      <c r="CL31" s="7" t="n">
        <v>0.8880594531542738</v>
      </c>
      <c r="CM31" s="7" t="n">
        <v>0.9653582401782087</v>
      </c>
      <c r="CN31" s="7" t="n">
        <v>0.9338332184463057</v>
      </c>
      <c r="CO31" s="7" t="n">
        <v>0.9298541301356987</v>
      </c>
      <c r="CP31" s="7" t="n">
        <v>0.9733324926276194</v>
      </c>
      <c r="CQ31" s="7" t="n">
        <v>0.8426052348669685</v>
      </c>
      <c r="CR31" s="7" t="n">
        <v>0.926984958172244</v>
      </c>
      <c r="CS31" s="7" t="n">
        <v>0.9527569929799664</v>
      </c>
      <c r="CT31" s="7" t="n">
        <v>0.9263089542601035</v>
      </c>
      <c r="CU31" s="7" t="n">
        <v>0.9330465327896189</v>
      </c>
      <c r="CV31" s="7" t="n">
        <v>0.8208843956883647</v>
      </c>
      <c r="CW31" s="7" t="n">
        <v>0.934538759163504</v>
      </c>
      <c r="CX31" s="7" t="n">
        <v>0.9028987003442349</v>
      </c>
      <c r="CY31" s="7" t="n">
        <v>0.9476361337350671</v>
      </c>
      <c r="CZ31" s="7" t="n">
        <v>0.9393776989539645</v>
      </c>
      <c r="DA31" s="7" t="n">
        <v>0.6127580300746343</v>
      </c>
      <c r="DB31" s="7" t="n">
        <v>0.8278397112396542</v>
      </c>
      <c r="DC31" s="7" t="n">
        <v>0.9390011744277533</v>
      </c>
      <c r="DD31" s="7" t="n">
        <v>0.8793937584289961</v>
      </c>
      <c r="DE31" s="7" t="n">
        <v>0.3053082278236965</v>
      </c>
      <c r="DF31" s="7" t="n">
        <v>0.9224919422291687</v>
      </c>
      <c r="DG31" s="7" t="n">
        <v>0.9369352430016661</v>
      </c>
      <c r="DH31" s="7" t="n">
        <v>0.582550004361084</v>
      </c>
      <c r="DI31" s="7" t="n">
        <v>0.9511780860980908</v>
      </c>
      <c r="DJ31" s="7" t="n">
        <v>0.9200633630929653</v>
      </c>
      <c r="DK31" s="7" t="n">
        <v>0.6183779752193714</v>
      </c>
      <c r="DL31" s="7" t="n">
        <v>0.9597298146108506</v>
      </c>
      <c r="DM31" s="7" t="n">
        <v>0.7619470762347503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0.9176551564710328</v>
      </c>
      <c r="D32" s="7" t="n">
        <v>0.9091223005090895</v>
      </c>
      <c r="E32" s="7" t="n">
        <v>0.6359820754414655</v>
      </c>
      <c r="F32" s="7" t="n">
        <v>0.8573675701998047</v>
      </c>
      <c r="G32" s="7" t="n">
        <v>0.6588413390530622</v>
      </c>
      <c r="H32" s="7" t="n">
        <v>0.9154423094815279</v>
      </c>
      <c r="I32" s="7" t="n">
        <v>0.9517473765931461</v>
      </c>
      <c r="J32" s="7" t="n">
        <v>0.9284852576145686</v>
      </c>
      <c r="K32" s="7" t="n">
        <v>0.9562125968563699</v>
      </c>
      <c r="L32" s="7" t="n">
        <v>0.9589002314393928</v>
      </c>
      <c r="M32" s="7" t="n">
        <v>0.9181195621852</v>
      </c>
      <c r="N32" s="7" t="n">
        <v>0.8524169430278552</v>
      </c>
      <c r="O32" s="7" t="n">
        <v>0.7789833753250122</v>
      </c>
      <c r="P32" s="7" t="n">
        <v>0.6699691735535658</v>
      </c>
      <c r="Q32" s="7" t="n">
        <v>0.9509946031491439</v>
      </c>
      <c r="R32" s="7" t="n">
        <v>0.8989995570086199</v>
      </c>
      <c r="S32" s="7" t="n">
        <v>0.8643169943429937</v>
      </c>
      <c r="T32" s="7" t="n">
        <v>0.954618381159273</v>
      </c>
      <c r="U32" s="7" t="n">
        <v>0.9625023222287755</v>
      </c>
      <c r="V32" s="7" t="n">
        <v>0.9646509755356882</v>
      </c>
      <c r="W32" s="7" t="n">
        <v>0.9311003110393921</v>
      </c>
      <c r="X32" s="7" t="n">
        <v>0.744456669853264</v>
      </c>
      <c r="Y32" s="7" t="n">
        <v>0.5579540752010097</v>
      </c>
      <c r="Z32" s="7" t="n">
        <v>0.875003253391394</v>
      </c>
      <c r="AA32" s="7" t="n">
        <v>0.9262792909094646</v>
      </c>
      <c r="AB32" s="7" t="n">
        <v>0.8066749580385894</v>
      </c>
      <c r="AC32" s="7" t="n">
        <v>0.8739862096265175</v>
      </c>
      <c r="AD32" s="7" t="n">
        <v>0.9576391103587794</v>
      </c>
      <c r="AE32" s="7" t="n">
        <v>0.9235767936013621</v>
      </c>
      <c r="AF32" s="7" t="n">
        <v>0.981765107542505</v>
      </c>
      <c r="AG32" s="7" t="n">
        <v>1</v>
      </c>
      <c r="AH32" s="7" t="n">
        <v>0.9916450375769869</v>
      </c>
      <c r="AI32" s="7" t="n">
        <v>0.9987794852609858</v>
      </c>
      <c r="AJ32" s="7" t="n">
        <v>0.9636457900612904</v>
      </c>
      <c r="AK32" s="7" t="n">
        <v>0.9358633922702241</v>
      </c>
      <c r="AL32" s="7" t="n">
        <v>0.8806686956087117</v>
      </c>
      <c r="AM32" s="7" t="n">
        <v>0.9799780454345278</v>
      </c>
      <c r="AN32" s="7" t="n">
        <v>0.9552029334826304</v>
      </c>
      <c r="AO32" s="7" t="n">
        <v>0.9306436430137164</v>
      </c>
      <c r="AP32" s="7" t="n">
        <v>0.9982987346883569</v>
      </c>
      <c r="AQ32" s="7" t="n">
        <v>0.9561602279619988</v>
      </c>
      <c r="AR32" s="7" t="n">
        <v>0.8066749753115461</v>
      </c>
      <c r="AS32" s="7" t="n">
        <v>0.8842253374214341</v>
      </c>
      <c r="AT32" s="7" t="n">
        <v>0.9045810134266243</v>
      </c>
      <c r="AU32" s="7" t="n">
        <v>0.8828854372504987</v>
      </c>
      <c r="AV32" s="7" t="n">
        <v>0.9414636765929614</v>
      </c>
      <c r="AW32" s="7" t="n">
        <v>0.952190354581418</v>
      </c>
      <c r="AX32" s="7" t="n">
        <v>0.3084247472964069</v>
      </c>
      <c r="AY32" s="7" t="n">
        <v>0.8338440034742373</v>
      </c>
      <c r="AZ32" s="7" t="n">
        <v>0.9353317838243653</v>
      </c>
      <c r="BA32" s="7" t="n">
        <v>0.8024672984842797</v>
      </c>
      <c r="BB32" s="7" t="n">
        <v>0.6517772279263299</v>
      </c>
      <c r="BC32" s="7" t="n">
        <v>0.9132203828510324</v>
      </c>
      <c r="BD32" s="7" t="n">
        <v>0.9055343557029317</v>
      </c>
      <c r="BE32" s="7" t="n">
        <v>0.9336560103041388</v>
      </c>
      <c r="BF32" s="7" t="n">
        <v>0.8679415547028725</v>
      </c>
      <c r="BG32" s="7" t="n">
        <v>0.8137568319811576</v>
      </c>
      <c r="BH32" s="7" t="n">
        <v>0.9089766008339402</v>
      </c>
      <c r="BI32" s="7" t="n">
        <v>0.8802863227095061</v>
      </c>
      <c r="BJ32" s="7" t="n">
        <v>0.8652393882618594</v>
      </c>
      <c r="BK32" s="7" t="n">
        <v>0.9382082854537083</v>
      </c>
      <c r="BL32" s="7" t="n">
        <v>0.9141811511229677</v>
      </c>
      <c r="BM32" s="7" t="n">
        <v>0.7749693306464212</v>
      </c>
      <c r="BN32" s="7" t="n">
        <v>0.8528750318645871</v>
      </c>
      <c r="BO32" s="7" t="n">
        <v>0.939735848277031</v>
      </c>
      <c r="BP32" s="7" t="n">
        <v>0.8673180856614779</v>
      </c>
      <c r="BQ32" s="7" t="n">
        <v>0.9175132480056608</v>
      </c>
      <c r="BR32" s="7" t="n">
        <v>0.72084469068848</v>
      </c>
      <c r="BS32" s="7" t="n">
        <v>0.9426698585925386</v>
      </c>
      <c r="BT32" s="7" t="n">
        <v>0.8668349088329466</v>
      </c>
      <c r="BU32" s="7" t="n">
        <v>0.9211487964454246</v>
      </c>
      <c r="BV32" s="7" t="n">
        <v>0.804474956261148</v>
      </c>
      <c r="BW32" s="7" t="n">
        <v>0.935725689737245</v>
      </c>
      <c r="BX32" s="7" t="n">
        <v>0.9504203718548601</v>
      </c>
      <c r="BY32" s="7" t="n">
        <v>0.8646584107987678</v>
      </c>
      <c r="BZ32" s="7" t="n">
        <v>0.9037301477141712</v>
      </c>
      <c r="CA32" s="7" t="n">
        <v>0.8636543431928559</v>
      </c>
      <c r="CB32" s="7" t="n">
        <v>0.936272635059476</v>
      </c>
      <c r="CC32" s="7" t="n">
        <v>0.8380124953354293</v>
      </c>
      <c r="CD32" s="7" t="n">
        <v>0.9690074445660294</v>
      </c>
      <c r="CE32" s="7" t="n">
        <v>0.8514298813639591</v>
      </c>
      <c r="CF32" s="7" t="n">
        <v>0.9278312134796994</v>
      </c>
      <c r="CG32" s="7" t="n">
        <v>0.9232655063020393</v>
      </c>
      <c r="CH32" s="7" t="n">
        <v>0.8953945425755885</v>
      </c>
      <c r="CI32" s="7" t="n">
        <v>0.8368479405624538</v>
      </c>
      <c r="CJ32" s="7" t="n">
        <v>0.9818610120366813</v>
      </c>
      <c r="CK32" s="7" t="n">
        <v>0.9412614496479806</v>
      </c>
      <c r="CL32" s="7" t="n">
        <v>0.8845670611923684</v>
      </c>
      <c r="CM32" s="7" t="n">
        <v>0.9840842748804679</v>
      </c>
      <c r="CN32" s="7" t="n">
        <v>0.9468592539250326</v>
      </c>
      <c r="CO32" s="7" t="n">
        <v>0.9303434305690513</v>
      </c>
      <c r="CP32" s="7" t="n">
        <v>0.966066994472255</v>
      </c>
      <c r="CQ32" s="7" t="n">
        <v>0.8020571311503626</v>
      </c>
      <c r="CR32" s="7" t="n">
        <v>0.9342236246736165</v>
      </c>
      <c r="CS32" s="7" t="n">
        <v>0.9213966356379748</v>
      </c>
      <c r="CT32" s="7" t="n">
        <v>0.8988633344931392</v>
      </c>
      <c r="CU32" s="7" t="n">
        <v>0.9286948970112947</v>
      </c>
      <c r="CV32" s="7" t="n">
        <v>0.7960844684893567</v>
      </c>
      <c r="CW32" s="7" t="n">
        <v>0.9322895037837126</v>
      </c>
      <c r="CX32" s="7" t="n">
        <v>0.8703935619580773</v>
      </c>
      <c r="CY32" s="7" t="n">
        <v>0.9510447799618005</v>
      </c>
      <c r="CZ32" s="7" t="n">
        <v>0.9354054390556413</v>
      </c>
      <c r="DA32" s="7" t="n">
        <v>0.593073138019005</v>
      </c>
      <c r="DB32" s="7" t="n">
        <v>0.7600826028441028</v>
      </c>
      <c r="DC32" s="7" t="n">
        <v>0.9353297617793943</v>
      </c>
      <c r="DD32" s="7" t="n">
        <v>0.8418697969807235</v>
      </c>
      <c r="DE32" s="7" t="n">
        <v>0.2968965989109323</v>
      </c>
      <c r="DF32" s="7" t="n">
        <v>0.9091537278742288</v>
      </c>
      <c r="DG32" s="7" t="n">
        <v>0.9335388667041639</v>
      </c>
      <c r="DH32" s="7" t="n">
        <v>0.6001680558694117</v>
      </c>
      <c r="DI32" s="7" t="n">
        <v>0.9382825973705294</v>
      </c>
      <c r="DJ32" s="7" t="n">
        <v>0.9286635620136621</v>
      </c>
      <c r="DK32" s="7" t="n">
        <v>0.5936837047377675</v>
      </c>
      <c r="DL32" s="7" t="n">
        <v>0.9358904247145783</v>
      </c>
      <c r="DM32" s="7" t="n">
        <v>0.7360067473665317</v>
      </c>
    </row>
    <row r="33">
      <c r="A33" s="6" t="inlineStr">
        <is>
          <t>399276.SZ</t>
        </is>
      </c>
      <c r="B33" s="6" t="inlineStr">
        <is>
          <t>创业板科技指数</t>
        </is>
      </c>
      <c r="C33" s="7" t="n">
        <v>0.9048290617290036</v>
      </c>
      <c r="D33" s="7" t="n">
        <v>0.8898166901437281</v>
      </c>
      <c r="E33" s="7" t="n">
        <v>0.6103579630801692</v>
      </c>
      <c r="F33" s="7" t="n">
        <v>0.8285191003032726</v>
      </c>
      <c r="G33" s="7" t="n">
        <v>0.6258432456796968</v>
      </c>
      <c r="H33" s="7" t="n">
        <v>0.8915270362909659</v>
      </c>
      <c r="I33" s="7" t="n">
        <v>0.9354776297213953</v>
      </c>
      <c r="J33" s="7" t="n">
        <v>0.9458315786410195</v>
      </c>
      <c r="K33" s="7" t="n">
        <v>0.96881678250897</v>
      </c>
      <c r="L33" s="7" t="n">
        <v>0.9622127290407604</v>
      </c>
      <c r="M33" s="7" t="n">
        <v>0.8943346989866348</v>
      </c>
      <c r="N33" s="7" t="n">
        <v>0.820114099011792</v>
      </c>
      <c r="O33" s="7" t="n">
        <v>0.7761165007778322</v>
      </c>
      <c r="P33" s="7" t="n">
        <v>0.6441273340955037</v>
      </c>
      <c r="Q33" s="7" t="n">
        <v>0.9548597924336091</v>
      </c>
      <c r="R33" s="7" t="n">
        <v>0.8962995811841712</v>
      </c>
      <c r="S33" s="7" t="n">
        <v>0.8612890942701972</v>
      </c>
      <c r="T33" s="7" t="n">
        <v>0.9385518963341296</v>
      </c>
      <c r="U33" s="7" t="n">
        <v>0.9577904017775524</v>
      </c>
      <c r="V33" s="7" t="n">
        <v>0.951591065608333</v>
      </c>
      <c r="W33" s="7" t="n">
        <v>0.9146943891171444</v>
      </c>
      <c r="X33" s="7" t="n">
        <v>0.7199447915982992</v>
      </c>
      <c r="Y33" s="7" t="n">
        <v>0.5487769793705043</v>
      </c>
      <c r="Z33" s="7" t="n">
        <v>0.839995984253768</v>
      </c>
      <c r="AA33" s="7" t="n">
        <v>0.9082664766052498</v>
      </c>
      <c r="AB33" s="7" t="n">
        <v>0.795210361071513</v>
      </c>
      <c r="AC33" s="7" t="n">
        <v>0.8404226479231722</v>
      </c>
      <c r="AD33" s="7" t="n">
        <v>0.9431614927477623</v>
      </c>
      <c r="AE33" s="7" t="n">
        <v>0.9060332188523089</v>
      </c>
      <c r="AF33" s="7" t="n">
        <v>0.9755214958638164</v>
      </c>
      <c r="AG33" s="7" t="n">
        <v>0.9916450375769869</v>
      </c>
      <c r="AH33" s="7" t="n">
        <v>1</v>
      </c>
      <c r="AI33" s="7" t="n">
        <v>0.9930488805076849</v>
      </c>
      <c r="AJ33" s="7" t="n">
        <v>0.9700427819265836</v>
      </c>
      <c r="AK33" s="7" t="n">
        <v>0.94439501772073</v>
      </c>
      <c r="AL33" s="7" t="n">
        <v>0.8618113120649932</v>
      </c>
      <c r="AM33" s="7" t="n">
        <v>0.9690470738701362</v>
      </c>
      <c r="AN33" s="7" t="n">
        <v>0.9338512183814737</v>
      </c>
      <c r="AO33" s="7" t="n">
        <v>0.9178804391512103</v>
      </c>
      <c r="AP33" s="7" t="n">
        <v>0.9900986779563998</v>
      </c>
      <c r="AQ33" s="7" t="n">
        <v>0.9423854815610261</v>
      </c>
      <c r="AR33" s="7" t="n">
        <v>0.7952103599070333</v>
      </c>
      <c r="AS33" s="7" t="n">
        <v>0.8883572530701987</v>
      </c>
      <c r="AT33" s="7" t="n">
        <v>0.9060676658023225</v>
      </c>
      <c r="AU33" s="7" t="n">
        <v>0.8845611117652536</v>
      </c>
      <c r="AV33" s="7" t="n">
        <v>0.9193406900339216</v>
      </c>
      <c r="AW33" s="7" t="n">
        <v>0.9378112382856512</v>
      </c>
      <c r="AX33" s="7" t="n">
        <v>0.2763641197894333</v>
      </c>
      <c r="AY33" s="7" t="n">
        <v>0.8038296955210055</v>
      </c>
      <c r="AZ33" s="7" t="n">
        <v>0.9222809110239563</v>
      </c>
      <c r="BA33" s="7" t="n">
        <v>0.7854313150903077</v>
      </c>
      <c r="BB33" s="7" t="n">
        <v>0.6325183358443823</v>
      </c>
      <c r="BC33" s="7" t="n">
        <v>0.8979875969653578</v>
      </c>
      <c r="BD33" s="7" t="n">
        <v>0.9071377969021603</v>
      </c>
      <c r="BE33" s="7" t="n">
        <v>0.9425175852173738</v>
      </c>
      <c r="BF33" s="7" t="n">
        <v>0.8449767223809614</v>
      </c>
      <c r="BG33" s="7" t="n">
        <v>0.7941153919549997</v>
      </c>
      <c r="BH33" s="7" t="n">
        <v>0.8955945633321001</v>
      </c>
      <c r="BI33" s="7" t="n">
        <v>0.8575080854212089</v>
      </c>
      <c r="BJ33" s="7" t="n">
        <v>0.8423001948103876</v>
      </c>
      <c r="BK33" s="7" t="n">
        <v>0.9498660504470368</v>
      </c>
      <c r="BL33" s="7" t="n">
        <v>0.9368105777916953</v>
      </c>
      <c r="BM33" s="7" t="n">
        <v>0.7784807108344469</v>
      </c>
      <c r="BN33" s="7" t="n">
        <v>0.8205398047552982</v>
      </c>
      <c r="BO33" s="7" t="n">
        <v>0.9560394248470101</v>
      </c>
      <c r="BP33" s="7" t="n">
        <v>0.8942266159140239</v>
      </c>
      <c r="BQ33" s="7" t="n">
        <v>0.9023491192631862</v>
      </c>
      <c r="BR33" s="7" t="n">
        <v>0.6991542059505834</v>
      </c>
      <c r="BS33" s="7" t="n">
        <v>0.957722883174473</v>
      </c>
      <c r="BT33" s="7" t="n">
        <v>0.8728816807045034</v>
      </c>
      <c r="BU33" s="7" t="n">
        <v>0.9392910014378143</v>
      </c>
      <c r="BV33" s="7" t="n">
        <v>0.7791169635922843</v>
      </c>
      <c r="BW33" s="7" t="n">
        <v>0.9357309378942561</v>
      </c>
      <c r="BX33" s="7" t="n">
        <v>0.9354012980488724</v>
      </c>
      <c r="BY33" s="7" t="n">
        <v>0.8410241529242498</v>
      </c>
      <c r="BZ33" s="7" t="n">
        <v>0.8889921259125663</v>
      </c>
      <c r="CA33" s="7" t="n">
        <v>0.8645534049195314</v>
      </c>
      <c r="CB33" s="7" t="n">
        <v>0.9531332400097032</v>
      </c>
      <c r="CC33" s="7" t="n">
        <v>0.8625219884256152</v>
      </c>
      <c r="CD33" s="7" t="n">
        <v>0.9778768277758336</v>
      </c>
      <c r="CE33" s="7" t="n">
        <v>0.823294604509911</v>
      </c>
      <c r="CF33" s="7" t="n">
        <v>0.9081269870628135</v>
      </c>
      <c r="CG33" s="7" t="n">
        <v>0.9204392138104243</v>
      </c>
      <c r="CH33" s="7" t="n">
        <v>0.8807894516162262</v>
      </c>
      <c r="CI33" s="7" t="n">
        <v>0.8605078044192113</v>
      </c>
      <c r="CJ33" s="7" t="n">
        <v>0.9839296756579766</v>
      </c>
      <c r="CK33" s="7" t="n">
        <v>0.926030327535001</v>
      </c>
      <c r="CL33" s="7" t="n">
        <v>0.8892669825643467</v>
      </c>
      <c r="CM33" s="7" t="n">
        <v>0.9903556978645101</v>
      </c>
      <c r="CN33" s="7" t="n">
        <v>0.9436145409206704</v>
      </c>
      <c r="CO33" s="7" t="n">
        <v>0.9397304314911671</v>
      </c>
      <c r="CP33" s="7" t="n">
        <v>0.9521538056813303</v>
      </c>
      <c r="CQ33" s="7" t="n">
        <v>0.791288736172826</v>
      </c>
      <c r="CR33" s="7" t="n">
        <v>0.9449356560948134</v>
      </c>
      <c r="CS33" s="7" t="n">
        <v>0.9286054454460819</v>
      </c>
      <c r="CT33" s="7" t="n">
        <v>0.9117822214713331</v>
      </c>
      <c r="CU33" s="7" t="n">
        <v>0.9338531771633268</v>
      </c>
      <c r="CV33" s="7" t="n">
        <v>0.775830198279309</v>
      </c>
      <c r="CW33" s="7" t="n">
        <v>0.9486452885813917</v>
      </c>
      <c r="CX33" s="7" t="n">
        <v>0.8983365473308852</v>
      </c>
      <c r="CY33" s="7" t="n">
        <v>0.9375431374432059</v>
      </c>
      <c r="CZ33" s="7" t="n">
        <v>0.9515541582639973</v>
      </c>
      <c r="DA33" s="7" t="n">
        <v>0.5840987229515863</v>
      </c>
      <c r="DB33" s="7" t="n">
        <v>0.7593084831082657</v>
      </c>
      <c r="DC33" s="7" t="n">
        <v>0.951533311611155</v>
      </c>
      <c r="DD33" s="7" t="n">
        <v>0.8589138021571777</v>
      </c>
      <c r="DE33" s="7" t="n">
        <v>0.2643235702210911</v>
      </c>
      <c r="DF33" s="7" t="n">
        <v>0.8874044411719856</v>
      </c>
      <c r="DG33" s="7" t="n">
        <v>0.9505268367692216</v>
      </c>
      <c r="DH33" s="7" t="n">
        <v>0.5944207856075122</v>
      </c>
      <c r="DI33" s="7" t="n">
        <v>0.9469380939032235</v>
      </c>
      <c r="DJ33" s="7" t="n">
        <v>0.9206524819147148</v>
      </c>
      <c r="DK33" s="7" t="n">
        <v>0.5688248400776955</v>
      </c>
      <c r="DL33" s="7" t="n">
        <v>0.9422784939174882</v>
      </c>
      <c r="DM33" s="7" t="n">
        <v>0.7095107083346193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0.9143886671443078</v>
      </c>
      <c r="D34" s="7" t="n">
        <v>0.9067703220505361</v>
      </c>
      <c r="E34" s="7" t="n">
        <v>0.6307344589821867</v>
      </c>
      <c r="F34" s="7" t="n">
        <v>0.8540220490796174</v>
      </c>
      <c r="G34" s="7" t="n">
        <v>0.6534230953029756</v>
      </c>
      <c r="H34" s="7" t="n">
        <v>0.9111051318603718</v>
      </c>
      <c r="I34" s="7" t="n">
        <v>0.9497543540559562</v>
      </c>
      <c r="J34" s="7" t="n">
        <v>0.9297746922506591</v>
      </c>
      <c r="K34" s="7" t="n">
        <v>0.9556586162709394</v>
      </c>
      <c r="L34" s="7" t="n">
        <v>0.9553718448232145</v>
      </c>
      <c r="M34" s="7" t="n">
        <v>0.9128720506107403</v>
      </c>
      <c r="N34" s="7" t="n">
        <v>0.8489289093751941</v>
      </c>
      <c r="O34" s="7" t="n">
        <v>0.7791943101026857</v>
      </c>
      <c r="P34" s="7" t="n">
        <v>0.6647281899934827</v>
      </c>
      <c r="Q34" s="7" t="n">
        <v>0.9470468521184657</v>
      </c>
      <c r="R34" s="7" t="n">
        <v>0.8971486738449048</v>
      </c>
      <c r="S34" s="7" t="n">
        <v>0.8618202137924933</v>
      </c>
      <c r="T34" s="7" t="n">
        <v>0.9529607668522315</v>
      </c>
      <c r="U34" s="7" t="n">
        <v>0.9594687889023547</v>
      </c>
      <c r="V34" s="7" t="n">
        <v>0.9623343722217889</v>
      </c>
      <c r="W34" s="7" t="n">
        <v>0.9283431950285436</v>
      </c>
      <c r="X34" s="7" t="n">
        <v>0.7389473959565903</v>
      </c>
      <c r="Y34" s="7" t="n">
        <v>0.5595367584430533</v>
      </c>
      <c r="Z34" s="7" t="n">
        <v>0.8693616747567647</v>
      </c>
      <c r="AA34" s="7" t="n">
        <v>0.9222267815746509</v>
      </c>
      <c r="AB34" s="7" t="n">
        <v>0.8028925958372758</v>
      </c>
      <c r="AC34" s="7" t="n">
        <v>0.8621402609983754</v>
      </c>
      <c r="AD34" s="7" t="n">
        <v>0.9505350015359912</v>
      </c>
      <c r="AE34" s="7" t="n">
        <v>0.9194535229066007</v>
      </c>
      <c r="AF34" s="7" t="n">
        <v>0.9804121634310907</v>
      </c>
      <c r="AG34" s="7" t="n">
        <v>0.9987794852609858</v>
      </c>
      <c r="AH34" s="7" t="n">
        <v>0.9930488805076849</v>
      </c>
      <c r="AI34" s="7" t="n">
        <v>1</v>
      </c>
      <c r="AJ34" s="7" t="n">
        <v>0.9687328307322647</v>
      </c>
      <c r="AK34" s="7" t="n">
        <v>0.9318951250054015</v>
      </c>
      <c r="AL34" s="7" t="n">
        <v>0.8779042401287804</v>
      </c>
      <c r="AM34" s="7" t="n">
        <v>0.9792012356217723</v>
      </c>
      <c r="AN34" s="7" t="n">
        <v>0.9534632301688019</v>
      </c>
      <c r="AO34" s="7" t="n">
        <v>0.9262335570102426</v>
      </c>
      <c r="AP34" s="7" t="n">
        <v>0.998261173736665</v>
      </c>
      <c r="AQ34" s="7" t="n">
        <v>0.948793417062883</v>
      </c>
      <c r="AR34" s="7" t="n">
        <v>0.8028926152730711</v>
      </c>
      <c r="AS34" s="7" t="n">
        <v>0.8809982491617563</v>
      </c>
      <c r="AT34" s="7" t="n">
        <v>0.9021873847242754</v>
      </c>
      <c r="AU34" s="7" t="n">
        <v>0.8791415588983896</v>
      </c>
      <c r="AV34" s="7" t="n">
        <v>0.9400853651178486</v>
      </c>
      <c r="AW34" s="7" t="n">
        <v>0.9469412914824613</v>
      </c>
      <c r="AX34" s="7" t="n">
        <v>0.3011422927333534</v>
      </c>
      <c r="AY34" s="7" t="n">
        <v>0.830327426991619</v>
      </c>
      <c r="AZ34" s="7" t="n">
        <v>0.9320116983920991</v>
      </c>
      <c r="BA34" s="7" t="n">
        <v>0.7955135244441983</v>
      </c>
      <c r="BB34" s="7" t="n">
        <v>0.6496733167010013</v>
      </c>
      <c r="BC34" s="7" t="n">
        <v>0.9144316246735652</v>
      </c>
      <c r="BD34" s="7" t="n">
        <v>0.9001294214671484</v>
      </c>
      <c r="BE34" s="7" t="n">
        <v>0.9343382696073345</v>
      </c>
      <c r="BF34" s="7" t="n">
        <v>0.8594074910692386</v>
      </c>
      <c r="BG34" s="7" t="n">
        <v>0.8072850685213527</v>
      </c>
      <c r="BH34" s="7" t="n">
        <v>0.9044098350752849</v>
      </c>
      <c r="BI34" s="7" t="n">
        <v>0.874331439428377</v>
      </c>
      <c r="BJ34" s="7" t="n">
        <v>0.8591698757369957</v>
      </c>
      <c r="BK34" s="7" t="n">
        <v>0.9402111825140995</v>
      </c>
      <c r="BL34" s="7" t="n">
        <v>0.9195367234955099</v>
      </c>
      <c r="BM34" s="7" t="n">
        <v>0.7733377863618576</v>
      </c>
      <c r="BN34" s="7" t="n">
        <v>0.8408292359203695</v>
      </c>
      <c r="BO34" s="7" t="n">
        <v>0.9456673878304278</v>
      </c>
      <c r="BP34" s="7" t="n">
        <v>0.871932037011243</v>
      </c>
      <c r="BQ34" s="7" t="n">
        <v>0.9144054083132833</v>
      </c>
      <c r="BR34" s="7" t="n">
        <v>0.716353309924756</v>
      </c>
      <c r="BS34" s="7" t="n">
        <v>0.9471288743632301</v>
      </c>
      <c r="BT34" s="7" t="n">
        <v>0.8650441876383475</v>
      </c>
      <c r="BU34" s="7" t="n">
        <v>0.9235549443122719</v>
      </c>
      <c r="BV34" s="7" t="n">
        <v>0.797260676709021</v>
      </c>
      <c r="BW34" s="7" t="n">
        <v>0.9350549009143487</v>
      </c>
      <c r="BX34" s="7" t="n">
        <v>0.9451742976913882</v>
      </c>
      <c r="BY34" s="7" t="n">
        <v>0.8559089363392155</v>
      </c>
      <c r="BZ34" s="7" t="n">
        <v>0.8981980736427406</v>
      </c>
      <c r="CA34" s="7" t="n">
        <v>0.8592251809165279</v>
      </c>
      <c r="CB34" s="7" t="n">
        <v>0.9424153230738932</v>
      </c>
      <c r="CC34" s="7" t="n">
        <v>0.8491177237170973</v>
      </c>
      <c r="CD34" s="7" t="n">
        <v>0.9731315624876226</v>
      </c>
      <c r="CE34" s="7" t="n">
        <v>0.8475613701308022</v>
      </c>
      <c r="CF34" s="7" t="n">
        <v>0.9239810274677911</v>
      </c>
      <c r="CG34" s="7" t="n">
        <v>0.91779852862125</v>
      </c>
      <c r="CH34" s="7" t="n">
        <v>0.8900052573402033</v>
      </c>
      <c r="CI34" s="7" t="n">
        <v>0.8480720114165209</v>
      </c>
      <c r="CJ34" s="7" t="n">
        <v>0.9824622270053952</v>
      </c>
      <c r="CK34" s="7" t="n">
        <v>0.9381024971401941</v>
      </c>
      <c r="CL34" s="7" t="n">
        <v>0.8810133879695399</v>
      </c>
      <c r="CM34" s="7" t="n">
        <v>0.9854036824163103</v>
      </c>
      <c r="CN34" s="7" t="n">
        <v>0.9403030015908304</v>
      </c>
      <c r="CO34" s="7" t="n">
        <v>0.9290011343610587</v>
      </c>
      <c r="CP34" s="7" t="n">
        <v>0.962367525834648</v>
      </c>
      <c r="CQ34" s="7" t="n">
        <v>0.7984988559596438</v>
      </c>
      <c r="CR34" s="7" t="n">
        <v>0.934420663708199</v>
      </c>
      <c r="CS34" s="7" t="n">
        <v>0.9205032043774293</v>
      </c>
      <c r="CT34" s="7" t="n">
        <v>0.8947185746977852</v>
      </c>
      <c r="CU34" s="7" t="n">
        <v>0.9266930420419448</v>
      </c>
      <c r="CV34" s="7" t="n">
        <v>0.7908213542880096</v>
      </c>
      <c r="CW34" s="7" t="n">
        <v>0.9339080002900517</v>
      </c>
      <c r="CX34" s="7" t="n">
        <v>0.8765793594919685</v>
      </c>
      <c r="CY34" s="7" t="n">
        <v>0.9455429064458456</v>
      </c>
      <c r="CZ34" s="7" t="n">
        <v>0.9368516714808177</v>
      </c>
      <c r="DA34" s="7" t="n">
        <v>0.5930914221989105</v>
      </c>
      <c r="DB34" s="7" t="n">
        <v>0.7603998106216706</v>
      </c>
      <c r="DC34" s="7" t="n">
        <v>0.9368359884579759</v>
      </c>
      <c r="DD34" s="7" t="n">
        <v>0.846067739648974</v>
      </c>
      <c r="DE34" s="7" t="n">
        <v>0.2896495891191132</v>
      </c>
      <c r="DF34" s="7" t="n">
        <v>0.907662209311508</v>
      </c>
      <c r="DG34" s="7" t="n">
        <v>0.9348013598281842</v>
      </c>
      <c r="DH34" s="7" t="n">
        <v>0.5963607564945083</v>
      </c>
      <c r="DI34" s="7" t="n">
        <v>0.9379208087053527</v>
      </c>
      <c r="DJ34" s="7" t="n">
        <v>0.9266262752616921</v>
      </c>
      <c r="DK34" s="7" t="n">
        <v>0.5881562907231611</v>
      </c>
      <c r="DL34" s="7" t="n">
        <v>0.9351975986979773</v>
      </c>
      <c r="DM34" s="7" t="n">
        <v>0.7308482488907042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0.9194538990859643</v>
      </c>
      <c r="D35" s="7" t="n">
        <v>0.9041875990788785</v>
      </c>
      <c r="E35" s="7" t="n">
        <v>0.6584972139727844</v>
      </c>
      <c r="F35" s="7" t="n">
        <v>0.8505437875906419</v>
      </c>
      <c r="G35" s="7" t="n">
        <v>0.6807742713956987</v>
      </c>
      <c r="H35" s="7" t="n">
        <v>0.8448865157402135</v>
      </c>
      <c r="I35" s="7" t="n">
        <v>0.931594992036618</v>
      </c>
      <c r="J35" s="7" t="n">
        <v>0.9439580791371283</v>
      </c>
      <c r="K35" s="7" t="n">
        <v>0.9529916132882482</v>
      </c>
      <c r="L35" s="7" t="n">
        <v>0.9261209781378295</v>
      </c>
      <c r="M35" s="7" t="n">
        <v>0.8611996772813615</v>
      </c>
      <c r="N35" s="7" t="n">
        <v>0.7759160136362706</v>
      </c>
      <c r="O35" s="7" t="n">
        <v>0.7755226511411042</v>
      </c>
      <c r="P35" s="7" t="n">
        <v>0.7065390823376723</v>
      </c>
      <c r="Q35" s="7" t="n">
        <v>0.9232957549052527</v>
      </c>
      <c r="R35" s="7" t="n">
        <v>0.9086714432946038</v>
      </c>
      <c r="S35" s="7" t="n">
        <v>0.8839538493915539</v>
      </c>
      <c r="T35" s="7" t="n">
        <v>0.9327951770881001</v>
      </c>
      <c r="U35" s="7" t="n">
        <v>0.9346337024616073</v>
      </c>
      <c r="V35" s="7" t="n">
        <v>0.942060391653926</v>
      </c>
      <c r="W35" s="7" t="n">
        <v>0.8541712472250838</v>
      </c>
      <c r="X35" s="7" t="n">
        <v>0.7532370057580245</v>
      </c>
      <c r="Y35" s="7" t="n">
        <v>0.6074940148053067</v>
      </c>
      <c r="Z35" s="7" t="n">
        <v>0.797675827957597</v>
      </c>
      <c r="AA35" s="7" t="n">
        <v>0.8506556624229059</v>
      </c>
      <c r="AB35" s="7" t="n">
        <v>0.737022594909462</v>
      </c>
      <c r="AC35" s="7" t="n">
        <v>0.8039149330755065</v>
      </c>
      <c r="AD35" s="7" t="n">
        <v>0.8946725349988395</v>
      </c>
      <c r="AE35" s="7" t="n">
        <v>0.8516304220188735</v>
      </c>
      <c r="AF35" s="7" t="n">
        <v>0.9486344346943324</v>
      </c>
      <c r="AG35" s="7" t="n">
        <v>0.9636457900612904</v>
      </c>
      <c r="AH35" s="7" t="n">
        <v>0.9700427819265836</v>
      </c>
      <c r="AI35" s="7" t="n">
        <v>0.9687328307322647</v>
      </c>
      <c r="AJ35" s="7" t="n">
        <v>1</v>
      </c>
      <c r="AK35" s="7" t="n">
        <v>0.9096408658060239</v>
      </c>
      <c r="AL35" s="7" t="n">
        <v>0.8396175681171281</v>
      </c>
      <c r="AM35" s="7" t="n">
        <v>0.9406267602569472</v>
      </c>
      <c r="AN35" s="7" t="n">
        <v>0.8990845253073255</v>
      </c>
      <c r="AO35" s="7" t="n">
        <v>0.8518561593139086</v>
      </c>
      <c r="AP35" s="7" t="n">
        <v>0.9654028184105046</v>
      </c>
      <c r="AQ35" s="7" t="n">
        <v>0.8753814702973225</v>
      </c>
      <c r="AR35" s="7" t="n">
        <v>0.7370226265532664</v>
      </c>
      <c r="AS35" s="7" t="n">
        <v>0.873451478404372</v>
      </c>
      <c r="AT35" s="7" t="n">
        <v>0.8556290300663102</v>
      </c>
      <c r="AU35" s="7" t="n">
        <v>0.8620562261896904</v>
      </c>
      <c r="AV35" s="7" t="n">
        <v>0.8850185566162876</v>
      </c>
      <c r="AW35" s="7" t="n">
        <v>0.8856470629032844</v>
      </c>
      <c r="AX35" s="7" t="n">
        <v>0.3678443524016146</v>
      </c>
      <c r="AY35" s="7" t="n">
        <v>0.7553133930017378</v>
      </c>
      <c r="AZ35" s="7" t="n">
        <v>0.8578195939456309</v>
      </c>
      <c r="BA35" s="7" t="n">
        <v>0.7857402718953852</v>
      </c>
      <c r="BB35" s="7" t="n">
        <v>0.6482252536430272</v>
      </c>
      <c r="BC35" s="7" t="n">
        <v>0.9188489216856284</v>
      </c>
      <c r="BD35" s="7" t="n">
        <v>0.868231512271855</v>
      </c>
      <c r="BE35" s="7" t="n">
        <v>0.8842725993685967</v>
      </c>
      <c r="BF35" s="7" t="n">
        <v>0.853440107968419</v>
      </c>
      <c r="BG35" s="7" t="n">
        <v>0.7942768856050303</v>
      </c>
      <c r="BH35" s="7" t="n">
        <v>0.8471516370587068</v>
      </c>
      <c r="BI35" s="7" t="n">
        <v>0.7958110635256357</v>
      </c>
      <c r="BJ35" s="7" t="n">
        <v>0.8025461349018597</v>
      </c>
      <c r="BK35" s="7" t="n">
        <v>0.9027070058392118</v>
      </c>
      <c r="BL35" s="7" t="n">
        <v>0.9432759214318018</v>
      </c>
      <c r="BM35" s="7" t="n">
        <v>0.7641120055923974</v>
      </c>
      <c r="BN35" s="7" t="n">
        <v>0.7832686995555408</v>
      </c>
      <c r="BO35" s="7" t="n">
        <v>0.9679146466219301</v>
      </c>
      <c r="BP35" s="7" t="n">
        <v>0.8887660909072784</v>
      </c>
      <c r="BQ35" s="7" t="n">
        <v>0.8405325989414094</v>
      </c>
      <c r="BR35" s="7" t="n">
        <v>0.7420842059557228</v>
      </c>
      <c r="BS35" s="7" t="n">
        <v>0.9401752893626811</v>
      </c>
      <c r="BT35" s="7" t="n">
        <v>0.8192436169805202</v>
      </c>
      <c r="BU35" s="7" t="n">
        <v>0.8887971029557</v>
      </c>
      <c r="BV35" s="7" t="n">
        <v>0.800229240403877</v>
      </c>
      <c r="BW35" s="7" t="n">
        <v>0.8866116646792177</v>
      </c>
      <c r="BX35" s="7" t="n">
        <v>0.8830334740698058</v>
      </c>
      <c r="BY35" s="7" t="n">
        <v>0.7897377300989444</v>
      </c>
      <c r="BZ35" s="7" t="n">
        <v>0.8778152748596707</v>
      </c>
      <c r="CA35" s="7" t="n">
        <v>0.8407597046996375</v>
      </c>
      <c r="CB35" s="7" t="n">
        <v>0.9674382711566968</v>
      </c>
      <c r="CC35" s="7" t="n">
        <v>0.9250940436446289</v>
      </c>
      <c r="CD35" s="7" t="n">
        <v>0.9688330097427581</v>
      </c>
      <c r="CE35" s="7" t="n">
        <v>0.7973468979590822</v>
      </c>
      <c r="CF35" s="7" t="n">
        <v>0.8495340251912576</v>
      </c>
      <c r="CG35" s="7" t="n">
        <v>0.8413031491432271</v>
      </c>
      <c r="CH35" s="7" t="n">
        <v>0.8177150605615043</v>
      </c>
      <c r="CI35" s="7" t="n">
        <v>0.9290022647927866</v>
      </c>
      <c r="CJ35" s="7" t="n">
        <v>0.9576780172421699</v>
      </c>
      <c r="CK35" s="7" t="n">
        <v>0.8583311155790948</v>
      </c>
      <c r="CL35" s="7" t="n">
        <v>0.8634049188354896</v>
      </c>
      <c r="CM35" s="7" t="n">
        <v>0.974374714934116</v>
      </c>
      <c r="CN35" s="7" t="n">
        <v>0.8727787762416555</v>
      </c>
      <c r="CO35" s="7" t="n">
        <v>0.9298612051097708</v>
      </c>
      <c r="CP35" s="7" t="n">
        <v>0.9268113384280405</v>
      </c>
      <c r="CQ35" s="7" t="n">
        <v>0.7373453263427477</v>
      </c>
      <c r="CR35" s="7" t="n">
        <v>0.9376006294099923</v>
      </c>
      <c r="CS35" s="7" t="n">
        <v>0.9017549674494427</v>
      </c>
      <c r="CT35" s="7" t="n">
        <v>0.8739099042895969</v>
      </c>
      <c r="CU35" s="7" t="n">
        <v>0.9074803554168392</v>
      </c>
      <c r="CV35" s="7" t="n">
        <v>0.8040601149919033</v>
      </c>
      <c r="CW35" s="7" t="n">
        <v>0.9386429304786429</v>
      </c>
      <c r="CX35" s="7" t="n">
        <v>0.9073116003735314</v>
      </c>
      <c r="CY35" s="7" t="n">
        <v>0.8815680888427165</v>
      </c>
      <c r="CZ35" s="7" t="n">
        <v>0.9428052929117224</v>
      </c>
      <c r="DA35" s="7" t="n">
        <v>0.6547846094929017</v>
      </c>
      <c r="DB35" s="7" t="n">
        <v>0.7653714906460652</v>
      </c>
      <c r="DC35" s="7" t="n">
        <v>0.9435707829058899</v>
      </c>
      <c r="DD35" s="7" t="n">
        <v>0.8385241180515606</v>
      </c>
      <c r="DE35" s="7" t="n">
        <v>0.3568045952403109</v>
      </c>
      <c r="DF35" s="7" t="n">
        <v>0.8728556923209683</v>
      </c>
      <c r="DG35" s="7" t="n">
        <v>0.9438730144501638</v>
      </c>
      <c r="DH35" s="7" t="n">
        <v>0.6317238322253442</v>
      </c>
      <c r="DI35" s="7" t="n">
        <v>0.8893380175177921</v>
      </c>
      <c r="DJ35" s="7" t="n">
        <v>0.8725361203796278</v>
      </c>
      <c r="DK35" s="7" t="n">
        <v>0.6259271244418623</v>
      </c>
      <c r="DL35" s="7" t="n">
        <v>0.9151664951274465</v>
      </c>
      <c r="DM35" s="7" t="n">
        <v>0.7545045564035668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0.9082417956296596</v>
      </c>
      <c r="D36" s="7" t="n">
        <v>0.8661503779225106</v>
      </c>
      <c r="E36" s="7" t="n">
        <v>0.6265555411085721</v>
      </c>
      <c r="F36" s="7" t="n">
        <v>0.7949686213466164</v>
      </c>
      <c r="G36" s="7" t="n">
        <v>0.593542544262268</v>
      </c>
      <c r="H36" s="7" t="n">
        <v>0.8762605622632643</v>
      </c>
      <c r="I36" s="7" t="n">
        <v>0.9046994301902588</v>
      </c>
      <c r="J36" s="7" t="n">
        <v>0.9071951950774108</v>
      </c>
      <c r="K36" s="7" t="n">
        <v>0.9293353770381405</v>
      </c>
      <c r="L36" s="7" t="n">
        <v>0.9564781044513314</v>
      </c>
      <c r="M36" s="7" t="n">
        <v>0.9077142983645818</v>
      </c>
      <c r="N36" s="7" t="n">
        <v>0.8036716657578775</v>
      </c>
      <c r="O36" s="7" t="n">
        <v>0.8289173882974942</v>
      </c>
      <c r="P36" s="7" t="n">
        <v>0.6521244043870631</v>
      </c>
      <c r="Q36" s="7" t="n">
        <v>0.9951360310941644</v>
      </c>
      <c r="R36" s="7" t="n">
        <v>0.8908377819717979</v>
      </c>
      <c r="S36" s="7" t="n">
        <v>0.8592774687103415</v>
      </c>
      <c r="T36" s="7" t="n">
        <v>0.9002156933328934</v>
      </c>
      <c r="U36" s="7" t="n">
        <v>0.9775094958406942</v>
      </c>
      <c r="V36" s="7" t="n">
        <v>0.9352439183322807</v>
      </c>
      <c r="W36" s="7" t="n">
        <v>0.87570589015852</v>
      </c>
      <c r="X36" s="7" t="n">
        <v>0.7444995663787797</v>
      </c>
      <c r="Y36" s="7" t="n">
        <v>0.5750035590899452</v>
      </c>
      <c r="Z36" s="7" t="n">
        <v>0.815554747711547</v>
      </c>
      <c r="AA36" s="7" t="n">
        <v>0.8820905931926406</v>
      </c>
      <c r="AB36" s="7" t="n">
        <v>0.7943199570428016</v>
      </c>
      <c r="AC36" s="7" t="n">
        <v>0.8353963534891852</v>
      </c>
      <c r="AD36" s="7" t="n">
        <v>0.889994006486878</v>
      </c>
      <c r="AE36" s="7" t="n">
        <v>0.8810802255309194</v>
      </c>
      <c r="AF36" s="7" t="n">
        <v>0.9608571151828963</v>
      </c>
      <c r="AG36" s="7" t="n">
        <v>0.9358633922702241</v>
      </c>
      <c r="AH36" s="7" t="n">
        <v>0.94439501772073</v>
      </c>
      <c r="AI36" s="7" t="n">
        <v>0.9318951250054015</v>
      </c>
      <c r="AJ36" s="7" t="n">
        <v>0.9096408658060239</v>
      </c>
      <c r="AK36" s="7" t="n">
        <v>1</v>
      </c>
      <c r="AL36" s="7" t="n">
        <v>0.8685113837994772</v>
      </c>
      <c r="AM36" s="7" t="n">
        <v>0.9299647875876668</v>
      </c>
      <c r="AN36" s="7" t="n">
        <v>0.9094097034007795</v>
      </c>
      <c r="AO36" s="7" t="n">
        <v>0.9045804817554663</v>
      </c>
      <c r="AP36" s="7" t="n">
        <v>0.9270075768649181</v>
      </c>
      <c r="AQ36" s="7" t="n">
        <v>0.917288766094116</v>
      </c>
      <c r="AR36" s="7" t="n">
        <v>0.7943199398608771</v>
      </c>
      <c r="AS36" s="7" t="n">
        <v>0.9033707263069841</v>
      </c>
      <c r="AT36" s="7" t="n">
        <v>0.9311808745869017</v>
      </c>
      <c r="AU36" s="7" t="n">
        <v>0.8971503189866148</v>
      </c>
      <c r="AV36" s="7" t="n">
        <v>0.90237942374192</v>
      </c>
      <c r="AW36" s="7" t="n">
        <v>0.9106143522159375</v>
      </c>
      <c r="AX36" s="7" t="n">
        <v>0.2612969112947883</v>
      </c>
      <c r="AY36" s="7" t="n">
        <v>0.79504677622277</v>
      </c>
      <c r="AZ36" s="7" t="n">
        <v>0.9011727100964078</v>
      </c>
      <c r="BA36" s="7" t="n">
        <v>0.8287838549370139</v>
      </c>
      <c r="BB36" s="7" t="n">
        <v>0.6928744564915825</v>
      </c>
      <c r="BC36" s="7" t="n">
        <v>0.8567748167779213</v>
      </c>
      <c r="BD36" s="7" t="n">
        <v>0.9675395168953349</v>
      </c>
      <c r="BE36" s="7" t="n">
        <v>0.9435457606305059</v>
      </c>
      <c r="BF36" s="7" t="n">
        <v>0.8959356809825337</v>
      </c>
      <c r="BG36" s="7" t="n">
        <v>0.8357287225360455</v>
      </c>
      <c r="BH36" s="7" t="n">
        <v>0.9236022444209219</v>
      </c>
      <c r="BI36" s="7" t="n">
        <v>0.8844826668041899</v>
      </c>
      <c r="BJ36" s="7" t="n">
        <v>0.841460663177612</v>
      </c>
      <c r="BK36" s="7" t="n">
        <v>0.9481914736828538</v>
      </c>
      <c r="BL36" s="7" t="n">
        <v>0.9171645849067257</v>
      </c>
      <c r="BM36" s="7" t="n">
        <v>0.813760767686412</v>
      </c>
      <c r="BN36" s="7" t="n">
        <v>0.8179900232521016</v>
      </c>
      <c r="BO36" s="7" t="n">
        <v>0.925914014018408</v>
      </c>
      <c r="BP36" s="7" t="n">
        <v>0.9106310999241286</v>
      </c>
      <c r="BQ36" s="7" t="n">
        <v>0.8675433364644031</v>
      </c>
      <c r="BR36" s="7" t="n">
        <v>0.6798525371179204</v>
      </c>
      <c r="BS36" s="7" t="n">
        <v>0.9474433188608696</v>
      </c>
      <c r="BT36" s="7" t="n">
        <v>0.9101743492220821</v>
      </c>
      <c r="BU36" s="7" t="n">
        <v>0.943714382808499</v>
      </c>
      <c r="BV36" s="7" t="n">
        <v>0.799467651897986</v>
      </c>
      <c r="BW36" s="7" t="n">
        <v>0.9515210655960777</v>
      </c>
      <c r="BX36" s="7" t="n">
        <v>0.9092832232889999</v>
      </c>
      <c r="BY36" s="7" t="n">
        <v>0.8543632483108144</v>
      </c>
      <c r="BZ36" s="7" t="n">
        <v>0.9253069604579578</v>
      </c>
      <c r="CA36" s="7" t="n">
        <v>0.8790770689879034</v>
      </c>
      <c r="CB36" s="7" t="n">
        <v>0.9253973583786262</v>
      </c>
      <c r="CC36" s="7" t="n">
        <v>0.8466136456273142</v>
      </c>
      <c r="CD36" s="7" t="n">
        <v>0.9411830166580928</v>
      </c>
      <c r="CE36" s="7" t="n">
        <v>0.8156673862041652</v>
      </c>
      <c r="CF36" s="7" t="n">
        <v>0.8714491043161764</v>
      </c>
      <c r="CG36" s="7" t="n">
        <v>0.9200624829766383</v>
      </c>
      <c r="CH36" s="7" t="n">
        <v>0.8679510010749211</v>
      </c>
      <c r="CI36" s="7" t="n">
        <v>0.8489443771383495</v>
      </c>
      <c r="CJ36" s="7" t="n">
        <v>0.9495621226488316</v>
      </c>
      <c r="CK36" s="7" t="n">
        <v>0.8900632577045086</v>
      </c>
      <c r="CL36" s="7" t="n">
        <v>0.9047864557941544</v>
      </c>
      <c r="CM36" s="7" t="n">
        <v>0.9280510662235237</v>
      </c>
      <c r="CN36" s="7" t="n">
        <v>0.9098901505077968</v>
      </c>
      <c r="CO36" s="7" t="n">
        <v>0.9120461803865638</v>
      </c>
      <c r="CP36" s="7" t="n">
        <v>0.924583242486875</v>
      </c>
      <c r="CQ36" s="7" t="n">
        <v>0.8165278607665022</v>
      </c>
      <c r="CR36" s="7" t="n">
        <v>0.8978385218519152</v>
      </c>
      <c r="CS36" s="7" t="n">
        <v>0.9715708494008414</v>
      </c>
      <c r="CT36" s="7" t="n">
        <v>0.99127801101171</v>
      </c>
      <c r="CU36" s="7" t="n">
        <v>0.9357712166344961</v>
      </c>
      <c r="CV36" s="7" t="n">
        <v>0.791992837968631</v>
      </c>
      <c r="CW36" s="7" t="n">
        <v>0.9074650227839054</v>
      </c>
      <c r="CX36" s="7" t="n">
        <v>0.8895284045571815</v>
      </c>
      <c r="CY36" s="7" t="n">
        <v>0.8964701260857423</v>
      </c>
      <c r="CZ36" s="7" t="n">
        <v>0.9153381944250573</v>
      </c>
      <c r="DA36" s="7" t="n">
        <v>0.5873095049997148</v>
      </c>
      <c r="DB36" s="7" t="n">
        <v>0.8278681407570648</v>
      </c>
      <c r="DC36" s="7" t="n">
        <v>0.9152964744018842</v>
      </c>
      <c r="DD36" s="7" t="n">
        <v>0.8366985155050519</v>
      </c>
      <c r="DE36" s="7" t="n">
        <v>0.2490350795223097</v>
      </c>
      <c r="DF36" s="7" t="n">
        <v>0.8526082058507811</v>
      </c>
      <c r="DG36" s="7" t="n">
        <v>0.9191653936293571</v>
      </c>
      <c r="DH36" s="7" t="n">
        <v>0.5769759894876244</v>
      </c>
      <c r="DI36" s="7" t="n">
        <v>0.9537094939577061</v>
      </c>
      <c r="DJ36" s="7" t="n">
        <v>0.8973223996788789</v>
      </c>
      <c r="DK36" s="7" t="n">
        <v>0.5950541882163471</v>
      </c>
      <c r="DL36" s="7" t="n">
        <v>0.9705794514575752</v>
      </c>
      <c r="DM36" s="7" t="n">
        <v>0.7090702641397916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0.9228696338675992</v>
      </c>
      <c r="D37" s="7" t="n">
        <v>0.9347846045191456</v>
      </c>
      <c r="E37" s="7" t="n">
        <v>0.717422516888105</v>
      </c>
      <c r="F37" s="7" t="n">
        <v>0.9137572371629982</v>
      </c>
      <c r="G37" s="7" t="n">
        <v>0.7470568000852386</v>
      </c>
      <c r="H37" s="7" t="n">
        <v>0.9305184274623671</v>
      </c>
      <c r="I37" s="7" t="n">
        <v>0.9530377875281094</v>
      </c>
      <c r="J37" s="7" t="n">
        <v>0.8118129143982217</v>
      </c>
      <c r="K37" s="7" t="n">
        <v>0.8440869406339692</v>
      </c>
      <c r="L37" s="7" t="n">
        <v>0.8548200209284098</v>
      </c>
      <c r="M37" s="7" t="n">
        <v>0.9120362270507852</v>
      </c>
      <c r="N37" s="7" t="n">
        <v>0.9095968652597746</v>
      </c>
      <c r="O37" s="7" t="n">
        <v>0.8098958136480555</v>
      </c>
      <c r="P37" s="7" t="n">
        <v>0.7485150680620304</v>
      </c>
      <c r="Q37" s="7" t="n">
        <v>0.8916776628628222</v>
      </c>
      <c r="R37" s="7" t="n">
        <v>0.8877702505817476</v>
      </c>
      <c r="S37" s="7" t="n">
        <v>0.8520590052589144</v>
      </c>
      <c r="T37" s="7" t="n">
        <v>0.9561825712082809</v>
      </c>
      <c r="U37" s="7" t="n">
        <v>0.9184989745151064</v>
      </c>
      <c r="V37" s="7" t="n">
        <v>0.9526568344643712</v>
      </c>
      <c r="W37" s="7" t="n">
        <v>0.8493714058220295</v>
      </c>
      <c r="X37" s="7" t="n">
        <v>0.8279982475134804</v>
      </c>
      <c r="Y37" s="7" t="n">
        <v>0.6490645353746806</v>
      </c>
      <c r="Z37" s="7" t="n">
        <v>0.9018354146876688</v>
      </c>
      <c r="AA37" s="7" t="n">
        <v>0.8488279533095275</v>
      </c>
      <c r="AB37" s="7" t="n">
        <v>0.8507121608262783</v>
      </c>
      <c r="AC37" s="7" t="n">
        <v>0.8181580123066086</v>
      </c>
      <c r="AD37" s="7" t="n">
        <v>0.8279196760515575</v>
      </c>
      <c r="AE37" s="7" t="n">
        <v>0.8455138800899784</v>
      </c>
      <c r="AF37" s="7" t="n">
        <v>0.9364978103623178</v>
      </c>
      <c r="AG37" s="7" t="n">
        <v>0.8806686956087117</v>
      </c>
      <c r="AH37" s="7" t="n">
        <v>0.8618113120649932</v>
      </c>
      <c r="AI37" s="7" t="n">
        <v>0.8779042401287804</v>
      </c>
      <c r="AJ37" s="7" t="n">
        <v>0.8396175681171281</v>
      </c>
      <c r="AK37" s="7" t="n">
        <v>0.8685113837994772</v>
      </c>
      <c r="AL37" s="7" t="n">
        <v>1</v>
      </c>
      <c r="AM37" s="7" t="n">
        <v>0.9471124297532343</v>
      </c>
      <c r="AN37" s="7" t="n">
        <v>0.9069314893906082</v>
      </c>
      <c r="AO37" s="7" t="n">
        <v>0.8228151361499382</v>
      </c>
      <c r="AP37" s="7" t="n">
        <v>0.8745561135620479</v>
      </c>
      <c r="AQ37" s="7" t="n">
        <v>0.8369222555921088</v>
      </c>
      <c r="AR37" s="7" t="n">
        <v>0.8507122128446065</v>
      </c>
      <c r="AS37" s="7" t="n">
        <v>0.7806922514431195</v>
      </c>
      <c r="AT37" s="7" t="n">
        <v>0.8508334094241685</v>
      </c>
      <c r="AU37" s="7" t="n">
        <v>0.7882691854339055</v>
      </c>
      <c r="AV37" s="7" t="n">
        <v>0.8974496306948064</v>
      </c>
      <c r="AW37" s="7" t="n">
        <v>0.8592641975533077</v>
      </c>
      <c r="AX37" s="7" t="n">
        <v>0.4486250955109674</v>
      </c>
      <c r="AY37" s="7" t="n">
        <v>0.900514852074942</v>
      </c>
      <c r="AZ37" s="7" t="n">
        <v>0.8312718684126089</v>
      </c>
      <c r="BA37" s="7" t="n">
        <v>0.8493215378026171</v>
      </c>
      <c r="BB37" s="7" t="n">
        <v>0.7414666239855696</v>
      </c>
      <c r="BC37" s="7" t="n">
        <v>0.9376669432237253</v>
      </c>
      <c r="BD37" s="7" t="n">
        <v>0.8489842662285721</v>
      </c>
      <c r="BE37" s="7" t="n">
        <v>0.8664249189716839</v>
      </c>
      <c r="BF37" s="7" t="n">
        <v>0.8835475323651589</v>
      </c>
      <c r="BG37" s="7" t="n">
        <v>0.8837618138950373</v>
      </c>
      <c r="BH37" s="7" t="n">
        <v>0.846325514794955</v>
      </c>
      <c r="BI37" s="7" t="n">
        <v>0.8841879299546014</v>
      </c>
      <c r="BJ37" s="7" t="n">
        <v>0.8312898330598142</v>
      </c>
      <c r="BK37" s="7" t="n">
        <v>0.8660795731883097</v>
      </c>
      <c r="BL37" s="7" t="n">
        <v>0.8219520498805926</v>
      </c>
      <c r="BM37" s="7" t="n">
        <v>0.9029488705832373</v>
      </c>
      <c r="BN37" s="7" t="n">
        <v>0.8017531147912564</v>
      </c>
      <c r="BO37" s="7" t="n">
        <v>0.8417227303631813</v>
      </c>
      <c r="BP37" s="7" t="n">
        <v>0.8129236190774274</v>
      </c>
      <c r="BQ37" s="7" t="n">
        <v>0.825923261115977</v>
      </c>
      <c r="BR37" s="7" t="n">
        <v>0.8076272205824321</v>
      </c>
      <c r="BS37" s="7" t="n">
        <v>0.8408922061083343</v>
      </c>
      <c r="BT37" s="7" t="n">
        <v>0.79740342603723</v>
      </c>
      <c r="BU37" s="7" t="n">
        <v>0.8235175820003016</v>
      </c>
      <c r="BV37" s="7" t="n">
        <v>0.8739364048087971</v>
      </c>
      <c r="BW37" s="7" t="n">
        <v>0.8758081696379818</v>
      </c>
      <c r="BX37" s="7" t="n">
        <v>0.857998920883426</v>
      </c>
      <c r="BY37" s="7" t="n">
        <v>0.8911113359466727</v>
      </c>
      <c r="BZ37" s="7" t="n">
        <v>0.9391691710556644</v>
      </c>
      <c r="CA37" s="7" t="n">
        <v>0.7673682110464187</v>
      </c>
      <c r="CB37" s="7" t="n">
        <v>0.8375445894318508</v>
      </c>
      <c r="CC37" s="7" t="n">
        <v>0.7412028086304675</v>
      </c>
      <c r="CD37" s="7" t="n">
        <v>0.8783010708162012</v>
      </c>
      <c r="CE37" s="7" t="n">
        <v>0.9767174791181296</v>
      </c>
      <c r="CF37" s="7" t="n">
        <v>0.8428564541098749</v>
      </c>
      <c r="CG37" s="7" t="n">
        <v>0.809109114545154</v>
      </c>
      <c r="CH37" s="7" t="n">
        <v>0.7919629749271627</v>
      </c>
      <c r="CI37" s="7" t="n">
        <v>0.7441978277638018</v>
      </c>
      <c r="CJ37" s="7" t="n">
        <v>0.8897489541498939</v>
      </c>
      <c r="CK37" s="7" t="n">
        <v>0.8387607739229657</v>
      </c>
      <c r="CL37" s="7" t="n">
        <v>0.7869736740955628</v>
      </c>
      <c r="CM37" s="7" t="n">
        <v>0.8570954714163964</v>
      </c>
      <c r="CN37" s="7" t="n">
        <v>0.8136536060730849</v>
      </c>
      <c r="CO37" s="7" t="n">
        <v>0.8209324098139678</v>
      </c>
      <c r="CP37" s="7" t="n">
        <v>0.9158373194679355</v>
      </c>
      <c r="CQ37" s="7" t="n">
        <v>0.8428157786293918</v>
      </c>
      <c r="CR37" s="7" t="n">
        <v>0.8156784258156049</v>
      </c>
      <c r="CS37" s="7" t="n">
        <v>0.8589167383938462</v>
      </c>
      <c r="CT37" s="7" t="n">
        <v>0.8286675028030264</v>
      </c>
      <c r="CU37" s="7" t="n">
        <v>0.8371581469110402</v>
      </c>
      <c r="CV37" s="7" t="n">
        <v>0.8430269110470904</v>
      </c>
      <c r="CW37" s="7" t="n">
        <v>0.8219495853446841</v>
      </c>
      <c r="CX37" s="7" t="n">
        <v>0.7959269915351225</v>
      </c>
      <c r="CY37" s="7" t="n">
        <v>0.8543919009295654</v>
      </c>
      <c r="CZ37" s="7" t="n">
        <v>0.827485646076608</v>
      </c>
      <c r="DA37" s="7" t="n">
        <v>0.6547971608263966</v>
      </c>
      <c r="DB37" s="7" t="n">
        <v>0.8138444037583699</v>
      </c>
      <c r="DC37" s="7" t="n">
        <v>0.8264300549974519</v>
      </c>
      <c r="DD37" s="7" t="n">
        <v>0.8318039667229962</v>
      </c>
      <c r="DE37" s="7" t="n">
        <v>0.4382700222654536</v>
      </c>
      <c r="DF37" s="7" t="n">
        <v>0.9059458381913935</v>
      </c>
      <c r="DG37" s="7" t="n">
        <v>0.8236058879674562</v>
      </c>
      <c r="DH37" s="7" t="n">
        <v>0.5556121733744805</v>
      </c>
      <c r="DI37" s="7" t="n">
        <v>0.8646326419689301</v>
      </c>
      <c r="DJ37" s="7" t="n">
        <v>0.8388233467186902</v>
      </c>
      <c r="DK37" s="7" t="n">
        <v>0.6889947862839324</v>
      </c>
      <c r="DL37" s="7" t="n">
        <v>0.8705009705240548</v>
      </c>
      <c r="DM37" s="7" t="n">
        <v>0.8321506515902902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0.9311522998261977</v>
      </c>
      <c r="D38" s="7" t="n">
        <v>0.936229141562296</v>
      </c>
      <c r="E38" s="7" t="n">
        <v>0.6585469360722129</v>
      </c>
      <c r="F38" s="7" t="n">
        <v>0.8931965784702603</v>
      </c>
      <c r="G38" s="7" t="n">
        <v>0.6894016653989183</v>
      </c>
      <c r="H38" s="7" t="n">
        <v>0.9475862083174607</v>
      </c>
      <c r="I38" s="7" t="n">
        <v>0.9751160088088585</v>
      </c>
      <c r="J38" s="7" t="n">
        <v>0.9092236459468009</v>
      </c>
      <c r="K38" s="7" t="n">
        <v>0.9340897926948405</v>
      </c>
      <c r="L38" s="7" t="n">
        <v>0.9361564639390063</v>
      </c>
      <c r="M38" s="7" t="n">
        <v>0.9431579376613404</v>
      </c>
      <c r="N38" s="7" t="n">
        <v>0.905573432970151</v>
      </c>
      <c r="O38" s="7" t="n">
        <v>0.8140329945165971</v>
      </c>
      <c r="P38" s="7" t="n">
        <v>0.689982195786903</v>
      </c>
      <c r="Q38" s="7" t="n">
        <v>0.9496329014909092</v>
      </c>
      <c r="R38" s="7" t="n">
        <v>0.9069416745047044</v>
      </c>
      <c r="S38" s="7" t="n">
        <v>0.8681007540665461</v>
      </c>
      <c r="T38" s="7" t="n">
        <v>0.9809785916071679</v>
      </c>
      <c r="U38" s="7" t="n">
        <v>0.9688549688456034</v>
      </c>
      <c r="V38" s="7" t="n">
        <v>0.9832395619070198</v>
      </c>
      <c r="W38" s="7" t="n">
        <v>0.9209342655223403</v>
      </c>
      <c r="X38" s="7" t="n">
        <v>0.7745693368261823</v>
      </c>
      <c r="Y38" s="7" t="n">
        <v>0.5923894463009614</v>
      </c>
      <c r="Z38" s="7" t="n">
        <v>0.9169946921395908</v>
      </c>
      <c r="AA38" s="7" t="n">
        <v>0.9150288238670016</v>
      </c>
      <c r="AB38" s="7" t="n">
        <v>0.8526118538802822</v>
      </c>
      <c r="AC38" s="7" t="n">
        <v>0.8781596335170567</v>
      </c>
      <c r="AD38" s="7" t="n">
        <v>0.9268042434689865</v>
      </c>
      <c r="AE38" s="7" t="n">
        <v>0.9106072914904902</v>
      </c>
      <c r="AF38" s="7" t="n">
        <v>0.9939992656642043</v>
      </c>
      <c r="AG38" s="7" t="n">
        <v>0.9799780454345278</v>
      </c>
      <c r="AH38" s="7" t="n">
        <v>0.9690470738701362</v>
      </c>
      <c r="AI38" s="7" t="n">
        <v>0.9792012356217723</v>
      </c>
      <c r="AJ38" s="7" t="n">
        <v>0.9406267602569472</v>
      </c>
      <c r="AK38" s="7" t="n">
        <v>0.9299647875876668</v>
      </c>
      <c r="AL38" s="7" t="n">
        <v>0.9471124297532343</v>
      </c>
      <c r="AM38" s="7" t="n">
        <v>1</v>
      </c>
      <c r="AN38" s="7" t="n">
        <v>0.9652077585505303</v>
      </c>
      <c r="AO38" s="7" t="n">
        <v>0.907902554897401</v>
      </c>
      <c r="AP38" s="7" t="n">
        <v>0.9782660822170453</v>
      </c>
      <c r="AQ38" s="7" t="n">
        <v>0.9368388368498954</v>
      </c>
      <c r="AR38" s="7" t="n">
        <v>0.8526118878338671</v>
      </c>
      <c r="AS38" s="7" t="n">
        <v>0.8607819414902828</v>
      </c>
      <c r="AT38" s="7" t="n">
        <v>0.9037916369286211</v>
      </c>
      <c r="AU38" s="7" t="n">
        <v>0.8636789718366303</v>
      </c>
      <c r="AV38" s="7" t="n">
        <v>0.9549254780961257</v>
      </c>
      <c r="AW38" s="7" t="n">
        <v>0.9500777496544123</v>
      </c>
      <c r="AX38" s="7" t="n">
        <v>0.3353386580768713</v>
      </c>
      <c r="AY38" s="7" t="n">
        <v>0.8902281655978672</v>
      </c>
      <c r="AZ38" s="7" t="n">
        <v>0.9136707560339995</v>
      </c>
      <c r="BA38" s="7" t="n">
        <v>0.8247664542322315</v>
      </c>
      <c r="BB38" s="7" t="n">
        <v>0.692082220935249</v>
      </c>
      <c r="BC38" s="7" t="n">
        <v>0.9480436667087054</v>
      </c>
      <c r="BD38" s="7" t="n">
        <v>0.9105497694570285</v>
      </c>
      <c r="BE38" s="7" t="n">
        <v>0.9360078529480772</v>
      </c>
      <c r="BF38" s="7" t="n">
        <v>0.884480925862476</v>
      </c>
      <c r="BG38" s="7" t="n">
        <v>0.8460665053942849</v>
      </c>
      <c r="BH38" s="7" t="n">
        <v>0.9174659723674778</v>
      </c>
      <c r="BI38" s="7" t="n">
        <v>0.9017329196119561</v>
      </c>
      <c r="BJ38" s="7" t="n">
        <v>0.8669671909821663</v>
      </c>
      <c r="BK38" s="7" t="n">
        <v>0.9435687305098519</v>
      </c>
      <c r="BL38" s="7" t="n">
        <v>0.9191238126313352</v>
      </c>
      <c r="BM38" s="7" t="n">
        <v>0.8405351236764114</v>
      </c>
      <c r="BN38" s="7" t="n">
        <v>0.8593195885761953</v>
      </c>
      <c r="BO38" s="7" t="n">
        <v>0.9340235590444156</v>
      </c>
      <c r="BP38" s="7" t="n">
        <v>0.8849861100486379</v>
      </c>
      <c r="BQ38" s="7" t="n">
        <v>0.9038222534775551</v>
      </c>
      <c r="BR38" s="7" t="n">
        <v>0.7473098714988434</v>
      </c>
      <c r="BS38" s="7" t="n">
        <v>0.9317263462074798</v>
      </c>
      <c r="BT38" s="7" t="n">
        <v>0.8586405930114691</v>
      </c>
      <c r="BU38" s="7" t="n">
        <v>0.9165333592586341</v>
      </c>
      <c r="BV38" s="7" t="n">
        <v>0.8300822112940344</v>
      </c>
      <c r="BW38" s="7" t="n">
        <v>0.9386498594692171</v>
      </c>
      <c r="BX38" s="7" t="n">
        <v>0.9486475973241962</v>
      </c>
      <c r="BY38" s="7" t="n">
        <v>0.8971805927004048</v>
      </c>
      <c r="BZ38" s="7" t="n">
        <v>0.9310210114795844</v>
      </c>
      <c r="CA38" s="7" t="n">
        <v>0.8446269900735554</v>
      </c>
      <c r="CB38" s="7" t="n">
        <v>0.9291227593570662</v>
      </c>
      <c r="CC38" s="7" t="n">
        <v>0.8387123610844758</v>
      </c>
      <c r="CD38" s="7" t="n">
        <v>0.9669839102387812</v>
      </c>
      <c r="CE38" s="7" t="n">
        <v>0.9235541260796485</v>
      </c>
      <c r="CF38" s="7" t="n">
        <v>0.9135800375191927</v>
      </c>
      <c r="CG38" s="7" t="n">
        <v>0.9051972102916593</v>
      </c>
      <c r="CH38" s="7" t="n">
        <v>0.8683040540122428</v>
      </c>
      <c r="CI38" s="7" t="n">
        <v>0.8279921760121388</v>
      </c>
      <c r="CJ38" s="7" t="n">
        <v>0.9761900959253315</v>
      </c>
      <c r="CK38" s="7" t="n">
        <v>0.9211336592123998</v>
      </c>
      <c r="CL38" s="7" t="n">
        <v>0.8650272639025959</v>
      </c>
      <c r="CM38" s="7" t="n">
        <v>0.9604954427474529</v>
      </c>
      <c r="CN38" s="7" t="n">
        <v>0.9256236744976152</v>
      </c>
      <c r="CO38" s="7" t="n">
        <v>0.9155832270230249</v>
      </c>
      <c r="CP38" s="7" t="n">
        <v>0.9715982586590513</v>
      </c>
      <c r="CQ38" s="7" t="n">
        <v>0.843949949899803</v>
      </c>
      <c r="CR38" s="7" t="n">
        <v>0.916894194520556</v>
      </c>
      <c r="CS38" s="7" t="n">
        <v>0.9220060067195202</v>
      </c>
      <c r="CT38" s="7" t="n">
        <v>0.8895111723619956</v>
      </c>
      <c r="CU38" s="7" t="n">
        <v>0.9157869621951065</v>
      </c>
      <c r="CV38" s="7" t="n">
        <v>0.8148156265697429</v>
      </c>
      <c r="CW38" s="7" t="n">
        <v>0.9240045326904932</v>
      </c>
      <c r="CX38" s="7" t="n">
        <v>0.8859094491415406</v>
      </c>
      <c r="CY38" s="7" t="n">
        <v>0.9490679925250037</v>
      </c>
      <c r="CZ38" s="7" t="n">
        <v>0.9273498180633903</v>
      </c>
      <c r="DA38" s="7" t="n">
        <v>0.6097039609309846</v>
      </c>
      <c r="DB38" s="7" t="n">
        <v>0.7982302447422837</v>
      </c>
      <c r="DC38" s="7" t="n">
        <v>0.9269004185938104</v>
      </c>
      <c r="DD38" s="7" t="n">
        <v>0.8728388810331923</v>
      </c>
      <c r="DE38" s="7" t="n">
        <v>0.3239637231671181</v>
      </c>
      <c r="DF38" s="7" t="n">
        <v>0.9326175043709336</v>
      </c>
      <c r="DG38" s="7" t="n">
        <v>0.9233930849796603</v>
      </c>
      <c r="DH38" s="7" t="n">
        <v>0.5729913856310929</v>
      </c>
      <c r="DI38" s="7" t="n">
        <v>0.9364579360629041</v>
      </c>
      <c r="DJ38" s="7" t="n">
        <v>0.9120106686505758</v>
      </c>
      <c r="DK38" s="7" t="n">
        <v>0.6135184749020637</v>
      </c>
      <c r="DL38" s="7" t="n">
        <v>0.9350074308841871</v>
      </c>
      <c r="DM38" s="7" t="n">
        <v>0.7661094242993498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0.9084675829497935</v>
      </c>
      <c r="D39" s="7" t="n">
        <v>0.9160052330603503</v>
      </c>
      <c r="E39" s="7" t="n">
        <v>0.6547043071201675</v>
      </c>
      <c r="F39" s="7" t="n">
        <v>0.8743709898263875</v>
      </c>
      <c r="G39" s="7" t="n">
        <v>0.7131557996055241</v>
      </c>
      <c r="H39" s="7" t="n">
        <v>0.9268149268420601</v>
      </c>
      <c r="I39" s="7" t="n">
        <v>0.9488082553546529</v>
      </c>
      <c r="J39" s="7" t="n">
        <v>0.8722988737648354</v>
      </c>
      <c r="K39" s="7" t="n">
        <v>0.8960626980212898</v>
      </c>
      <c r="L39" s="7" t="n">
        <v>0.9071424178232863</v>
      </c>
      <c r="M39" s="7" t="n">
        <v>0.9095554057731424</v>
      </c>
      <c r="N39" s="7" t="n">
        <v>0.8918654602519309</v>
      </c>
      <c r="O39" s="7" t="n">
        <v>0.7684067077435093</v>
      </c>
      <c r="P39" s="7" t="n">
        <v>0.6794748657040857</v>
      </c>
      <c r="Q39" s="7" t="n">
        <v>0.9309860876303501</v>
      </c>
      <c r="R39" s="7" t="n">
        <v>0.8689367584117733</v>
      </c>
      <c r="S39" s="7" t="n">
        <v>0.8276256643609107</v>
      </c>
      <c r="T39" s="7" t="n">
        <v>0.9463199123381701</v>
      </c>
      <c r="U39" s="7" t="n">
        <v>0.9473220291724245</v>
      </c>
      <c r="V39" s="7" t="n">
        <v>0.9580578202942043</v>
      </c>
      <c r="W39" s="7" t="n">
        <v>0.9065081626135835</v>
      </c>
      <c r="X39" s="7" t="n">
        <v>0.7653359581842284</v>
      </c>
      <c r="Y39" s="7" t="n">
        <v>0.5413248282533291</v>
      </c>
      <c r="Z39" s="7" t="n">
        <v>0.908187113992621</v>
      </c>
      <c r="AA39" s="7" t="n">
        <v>0.9044720240927584</v>
      </c>
      <c r="AB39" s="7" t="n">
        <v>0.8243474773731875</v>
      </c>
      <c r="AC39" s="7" t="n">
        <v>0.8805480835831575</v>
      </c>
      <c r="AD39" s="7" t="n">
        <v>0.897029641221132</v>
      </c>
      <c r="AE39" s="7" t="n">
        <v>0.8985667839545365</v>
      </c>
      <c r="AF39" s="7" t="n">
        <v>0.9638343452656589</v>
      </c>
      <c r="AG39" s="7" t="n">
        <v>0.9552029334826304</v>
      </c>
      <c r="AH39" s="7" t="n">
        <v>0.9338512183814737</v>
      </c>
      <c r="AI39" s="7" t="n">
        <v>0.9534632301688019</v>
      </c>
      <c r="AJ39" s="7" t="n">
        <v>0.8990845253073255</v>
      </c>
      <c r="AK39" s="7" t="n">
        <v>0.9094097034007795</v>
      </c>
      <c r="AL39" s="7" t="n">
        <v>0.9069314893906082</v>
      </c>
      <c r="AM39" s="7" t="n">
        <v>0.9652077585505303</v>
      </c>
      <c r="AN39" s="7" t="n">
        <v>1</v>
      </c>
      <c r="AO39" s="7" t="n">
        <v>0.9023086522130911</v>
      </c>
      <c r="AP39" s="7" t="n">
        <v>0.9531245750922924</v>
      </c>
      <c r="AQ39" s="7" t="n">
        <v>0.9075825058066638</v>
      </c>
      <c r="AR39" s="7" t="n">
        <v>0.8243475311712091</v>
      </c>
      <c r="AS39" s="7" t="n">
        <v>0.8356729707907986</v>
      </c>
      <c r="AT39" s="7" t="n">
        <v>0.9181289193707934</v>
      </c>
      <c r="AU39" s="7" t="n">
        <v>0.8396045749128187</v>
      </c>
      <c r="AV39" s="7" t="n">
        <v>0.996137159999397</v>
      </c>
      <c r="AW39" s="7" t="n">
        <v>0.9132374796267726</v>
      </c>
      <c r="AX39" s="7" t="n">
        <v>0.3387916654109877</v>
      </c>
      <c r="AY39" s="7" t="n">
        <v>0.8767249851491085</v>
      </c>
      <c r="AZ39" s="7" t="n">
        <v>0.9083312042918888</v>
      </c>
      <c r="BA39" s="7" t="n">
        <v>0.8243656135876305</v>
      </c>
      <c r="BB39" s="7" t="n">
        <v>0.667504344064914</v>
      </c>
      <c r="BC39" s="7" t="n">
        <v>0.9098713421118948</v>
      </c>
      <c r="BD39" s="7" t="n">
        <v>0.8772925506080375</v>
      </c>
      <c r="BE39" s="7" t="n">
        <v>0.9283044414366535</v>
      </c>
      <c r="BF39" s="7" t="n">
        <v>0.8728569680476899</v>
      </c>
      <c r="BG39" s="7" t="n">
        <v>0.8349014791244416</v>
      </c>
      <c r="BH39" s="7" t="n">
        <v>0.8854468528104299</v>
      </c>
      <c r="BI39" s="7" t="n">
        <v>0.9086986305316798</v>
      </c>
      <c r="BJ39" s="7" t="n">
        <v>0.8600306564290853</v>
      </c>
      <c r="BK39" s="7" t="n">
        <v>0.929773140919237</v>
      </c>
      <c r="BL39" s="7" t="n">
        <v>0.8732322527241529</v>
      </c>
      <c r="BM39" s="7" t="n">
        <v>0.7773519938154606</v>
      </c>
      <c r="BN39" s="7" t="n">
        <v>0.8649812544003246</v>
      </c>
      <c r="BO39" s="7" t="n">
        <v>0.9029640909282464</v>
      </c>
      <c r="BP39" s="7" t="n">
        <v>0.8464731887767536</v>
      </c>
      <c r="BQ39" s="7" t="n">
        <v>0.88810228090817</v>
      </c>
      <c r="BR39" s="7" t="n">
        <v>0.7233314953951944</v>
      </c>
      <c r="BS39" s="7" t="n">
        <v>0.9182826000877929</v>
      </c>
      <c r="BT39" s="7" t="n">
        <v>0.8734279938524927</v>
      </c>
      <c r="BU39" s="7" t="n">
        <v>0.9086944625653303</v>
      </c>
      <c r="BV39" s="7" t="n">
        <v>0.825788911328227</v>
      </c>
      <c r="BW39" s="7" t="n">
        <v>0.9509741800082052</v>
      </c>
      <c r="BX39" s="7" t="n">
        <v>0.9126404595326951</v>
      </c>
      <c r="BY39" s="7" t="n">
        <v>0.8927125841291039</v>
      </c>
      <c r="BZ39" s="7" t="n">
        <v>0.9070446583647207</v>
      </c>
      <c r="CA39" s="7" t="n">
        <v>0.8200358342520182</v>
      </c>
      <c r="CB39" s="7" t="n">
        <v>0.9004456369626362</v>
      </c>
      <c r="CC39" s="7" t="n">
        <v>0.7968340003011841</v>
      </c>
      <c r="CD39" s="7" t="n">
        <v>0.9339299500548119</v>
      </c>
      <c r="CE39" s="7" t="n">
        <v>0.8827345559689713</v>
      </c>
      <c r="CF39" s="7" t="n">
        <v>0.9032644206616037</v>
      </c>
      <c r="CG39" s="7" t="n">
        <v>0.884680510284541</v>
      </c>
      <c r="CH39" s="7" t="n">
        <v>0.8557534009203286</v>
      </c>
      <c r="CI39" s="7" t="n">
        <v>0.7949543156880785</v>
      </c>
      <c r="CJ39" s="7" t="n">
        <v>0.945944895724162</v>
      </c>
      <c r="CK39" s="7" t="n">
        <v>0.9158752447068114</v>
      </c>
      <c r="CL39" s="7" t="n">
        <v>0.8422247467871918</v>
      </c>
      <c r="CM39" s="7" t="n">
        <v>0.9214097807801054</v>
      </c>
      <c r="CN39" s="7" t="n">
        <v>0.8824216607467352</v>
      </c>
      <c r="CO39" s="7" t="n">
        <v>0.8809274895881121</v>
      </c>
      <c r="CP39" s="7" t="n">
        <v>0.9314468013053301</v>
      </c>
      <c r="CQ39" s="7" t="n">
        <v>0.825626508333409</v>
      </c>
      <c r="CR39" s="7" t="n">
        <v>0.8805405878087099</v>
      </c>
      <c r="CS39" s="7" t="n">
        <v>0.8991959876548554</v>
      </c>
      <c r="CT39" s="7" t="n">
        <v>0.8711361269203701</v>
      </c>
      <c r="CU39" s="7" t="n">
        <v>0.8917038441925174</v>
      </c>
      <c r="CV39" s="7" t="n">
        <v>0.7964516194675002</v>
      </c>
      <c r="CW39" s="7" t="n">
        <v>0.8906603274819945</v>
      </c>
      <c r="CX39" s="7" t="n">
        <v>0.8247179331403703</v>
      </c>
      <c r="CY39" s="7" t="n">
        <v>0.9102788145672367</v>
      </c>
      <c r="CZ39" s="7" t="n">
        <v>0.8925630793151673</v>
      </c>
      <c r="DA39" s="7" t="n">
        <v>0.56566731392777</v>
      </c>
      <c r="DB39" s="7" t="n">
        <v>0.754600588737141</v>
      </c>
      <c r="DC39" s="7" t="n">
        <v>0.8918273286360788</v>
      </c>
      <c r="DD39" s="7" t="n">
        <v>0.8225123562730902</v>
      </c>
      <c r="DE39" s="7" t="n">
        <v>0.3283081068658873</v>
      </c>
      <c r="DF39" s="7" t="n">
        <v>0.9648254875780259</v>
      </c>
      <c r="DG39" s="7" t="n">
        <v>0.8884873318858859</v>
      </c>
      <c r="DH39" s="7" t="n">
        <v>0.5418326755174544</v>
      </c>
      <c r="DI39" s="7" t="n">
        <v>0.9313371365081673</v>
      </c>
      <c r="DJ39" s="7" t="n">
        <v>0.8919267503324503</v>
      </c>
      <c r="DK39" s="7" t="n">
        <v>0.606960731354935</v>
      </c>
      <c r="DL39" s="7" t="n">
        <v>0.9133134140664361</v>
      </c>
      <c r="DM39" s="7" t="n">
        <v>0.7472935863545302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0.8343433429101681</v>
      </c>
      <c r="D40" s="7" t="n">
        <v>0.8233210160852692</v>
      </c>
      <c r="E40" s="7" t="n">
        <v>0.5435650703154121</v>
      </c>
      <c r="F40" s="7" t="n">
        <v>0.7692891169778476</v>
      </c>
      <c r="G40" s="7" t="n">
        <v>0.5446702232216442</v>
      </c>
      <c r="H40" s="7" t="n">
        <v>0.9321594785398313</v>
      </c>
      <c r="I40" s="7" t="n">
        <v>0.869322932150719</v>
      </c>
      <c r="J40" s="7" t="n">
        <v>0.8561471489970323</v>
      </c>
      <c r="K40" s="7" t="n">
        <v>0.9022814050729139</v>
      </c>
      <c r="L40" s="7" t="n">
        <v>0.9442627714814928</v>
      </c>
      <c r="M40" s="7" t="n">
        <v>0.8931870225192234</v>
      </c>
      <c r="N40" s="7" t="n">
        <v>0.8499445433217723</v>
      </c>
      <c r="O40" s="7" t="n">
        <v>0.7459248419222104</v>
      </c>
      <c r="P40" s="7" t="n">
        <v>0.5478641685111042</v>
      </c>
      <c r="Q40" s="7" t="n">
        <v>0.9193393629700942</v>
      </c>
      <c r="R40" s="7" t="n">
        <v>0.7888864026209247</v>
      </c>
      <c r="S40" s="7" t="n">
        <v>0.7387740769032077</v>
      </c>
      <c r="T40" s="7" t="n">
        <v>0.8687307244317469</v>
      </c>
      <c r="U40" s="7" t="n">
        <v>0.9220117766619462</v>
      </c>
      <c r="V40" s="7" t="n">
        <v>0.8936292077655507</v>
      </c>
      <c r="W40" s="7" t="n">
        <v>0.9793770190032247</v>
      </c>
      <c r="X40" s="7" t="n">
        <v>0.6619400612701868</v>
      </c>
      <c r="Y40" s="7" t="n">
        <v>0.4511711180973453</v>
      </c>
      <c r="Z40" s="7" t="n">
        <v>0.8730120311018221</v>
      </c>
      <c r="AA40" s="7" t="n">
        <v>0.9820531977363015</v>
      </c>
      <c r="AB40" s="7" t="n">
        <v>0.777731516506455</v>
      </c>
      <c r="AC40" s="7" t="n">
        <v>0.8814245181720005</v>
      </c>
      <c r="AD40" s="7" t="n">
        <v>0.8802025168243403</v>
      </c>
      <c r="AE40" s="7" t="n">
        <v>0.9807517537580799</v>
      </c>
      <c r="AF40" s="7" t="n">
        <v>0.9203828786196624</v>
      </c>
      <c r="AG40" s="7" t="n">
        <v>0.9306436430137164</v>
      </c>
      <c r="AH40" s="7" t="n">
        <v>0.9178804391512103</v>
      </c>
      <c r="AI40" s="7" t="n">
        <v>0.9262335570102426</v>
      </c>
      <c r="AJ40" s="7" t="n">
        <v>0.8518561593139086</v>
      </c>
      <c r="AK40" s="7" t="n">
        <v>0.9045804817554663</v>
      </c>
      <c r="AL40" s="7" t="n">
        <v>0.8228151361499382</v>
      </c>
      <c r="AM40" s="7" t="n">
        <v>0.907902554897401</v>
      </c>
      <c r="AN40" s="7" t="n">
        <v>0.9023086522130911</v>
      </c>
      <c r="AO40" s="7" t="n">
        <v>1</v>
      </c>
      <c r="AP40" s="7" t="n">
        <v>0.916304475510085</v>
      </c>
      <c r="AQ40" s="7" t="n">
        <v>0.9180187883152322</v>
      </c>
      <c r="AR40" s="7" t="n">
        <v>0.7777314676921131</v>
      </c>
      <c r="AS40" s="7" t="n">
        <v>0.8175168387664025</v>
      </c>
      <c r="AT40" s="7" t="n">
        <v>0.894948090627397</v>
      </c>
      <c r="AU40" s="7" t="n">
        <v>0.8224212321320028</v>
      </c>
      <c r="AV40" s="7" t="n">
        <v>0.8946299853504841</v>
      </c>
      <c r="AW40" s="7" t="n">
        <v>0.8948043849962907</v>
      </c>
      <c r="AX40" s="7" t="n">
        <v>0.1854011540255913</v>
      </c>
      <c r="AY40" s="7" t="n">
        <v>0.8344749025576951</v>
      </c>
      <c r="AZ40" s="7" t="n">
        <v>0.9839916045658046</v>
      </c>
      <c r="BA40" s="7" t="n">
        <v>0.7375883995270756</v>
      </c>
      <c r="BB40" s="7" t="n">
        <v>0.6047223091443976</v>
      </c>
      <c r="BC40" s="7" t="n">
        <v>0.8003458700923874</v>
      </c>
      <c r="BD40" s="7" t="n">
        <v>0.8710373267543693</v>
      </c>
      <c r="BE40" s="7" t="n">
        <v>0.8999977806490018</v>
      </c>
      <c r="BF40" s="7" t="n">
        <v>0.8214170284745889</v>
      </c>
      <c r="BG40" s="7" t="n">
        <v>0.7440693038962074</v>
      </c>
      <c r="BH40" s="7" t="n">
        <v>0.8835730485578324</v>
      </c>
      <c r="BI40" s="7" t="n">
        <v>0.8982738936661216</v>
      </c>
      <c r="BJ40" s="7" t="n">
        <v>0.9128848993020516</v>
      </c>
      <c r="BK40" s="7" t="n">
        <v>0.8932768904070744</v>
      </c>
      <c r="BL40" s="7" t="n">
        <v>0.8117400874116236</v>
      </c>
      <c r="BM40" s="7" t="n">
        <v>0.7054567514225711</v>
      </c>
      <c r="BN40" s="7" t="n">
        <v>0.8740253084713491</v>
      </c>
      <c r="BO40" s="7" t="n">
        <v>0.844879847090751</v>
      </c>
      <c r="BP40" s="7" t="n">
        <v>0.7799683271508515</v>
      </c>
      <c r="BQ40" s="7" t="n">
        <v>0.9824442907545258</v>
      </c>
      <c r="BR40" s="7" t="n">
        <v>0.6116297694605806</v>
      </c>
      <c r="BS40" s="7" t="n">
        <v>0.8744955755543777</v>
      </c>
      <c r="BT40" s="7" t="n">
        <v>0.8659528399595329</v>
      </c>
      <c r="BU40" s="7" t="n">
        <v>0.8767618272301373</v>
      </c>
      <c r="BV40" s="7" t="n">
        <v>0.7308859750988786</v>
      </c>
      <c r="BW40" s="7" t="n">
        <v>0.8902142416339297</v>
      </c>
      <c r="BX40" s="7" t="n">
        <v>0.8939440664526893</v>
      </c>
      <c r="BY40" s="7" t="n">
        <v>0.8490085714871001</v>
      </c>
      <c r="BZ40" s="7" t="n">
        <v>0.8572361330531658</v>
      </c>
      <c r="CA40" s="7" t="n">
        <v>0.8011563749650545</v>
      </c>
      <c r="CB40" s="7" t="n">
        <v>0.8410229127956965</v>
      </c>
      <c r="CC40" s="7" t="n">
        <v>0.6966411863856004</v>
      </c>
      <c r="CD40" s="7" t="n">
        <v>0.8963480763182731</v>
      </c>
      <c r="CE40" s="7" t="n">
        <v>0.8223710226790849</v>
      </c>
      <c r="CF40" s="7" t="n">
        <v>0.976983930878578</v>
      </c>
      <c r="CG40" s="7" t="n">
        <v>0.9294530646392546</v>
      </c>
      <c r="CH40" s="7" t="n">
        <v>0.9827907189781654</v>
      </c>
      <c r="CI40" s="7" t="n">
        <v>0.697168302249734</v>
      </c>
      <c r="CJ40" s="7" t="n">
        <v>0.931174325271478</v>
      </c>
      <c r="CK40" s="7" t="n">
        <v>0.9819693779086135</v>
      </c>
      <c r="CL40" s="7" t="n">
        <v>0.8248450680580701</v>
      </c>
      <c r="CM40" s="7" t="n">
        <v>0.9108720210640138</v>
      </c>
      <c r="CN40" s="7" t="n">
        <v>0.8985389403344501</v>
      </c>
      <c r="CO40" s="7" t="n">
        <v>0.862364577718375</v>
      </c>
      <c r="CP40" s="7" t="n">
        <v>0.8812102180387505</v>
      </c>
      <c r="CQ40" s="7" t="n">
        <v>0.7765877486849095</v>
      </c>
      <c r="CR40" s="7" t="n">
        <v>0.8591187759903903</v>
      </c>
      <c r="CS40" s="7" t="n">
        <v>0.8830024037840012</v>
      </c>
      <c r="CT40" s="7" t="n">
        <v>0.8676640298319773</v>
      </c>
      <c r="CU40" s="7" t="n">
        <v>0.8583073763067608</v>
      </c>
      <c r="CV40" s="7" t="n">
        <v>0.691921822048517</v>
      </c>
      <c r="CW40" s="7" t="n">
        <v>0.846515707129847</v>
      </c>
      <c r="CX40" s="7" t="n">
        <v>0.7607146820473912</v>
      </c>
      <c r="CY40" s="7" t="n">
        <v>0.8819383760018673</v>
      </c>
      <c r="CZ40" s="7" t="n">
        <v>0.8506317736115606</v>
      </c>
      <c r="DA40" s="7" t="n">
        <v>0.45083164347558</v>
      </c>
      <c r="DB40" s="7" t="n">
        <v>0.7161444668512285</v>
      </c>
      <c r="DC40" s="7" t="n">
        <v>0.849979496172844</v>
      </c>
      <c r="DD40" s="7" t="n">
        <v>0.7794618054561834</v>
      </c>
      <c r="DE40" s="7" t="n">
        <v>0.1743034302196017</v>
      </c>
      <c r="DF40" s="7" t="n">
        <v>0.8413114286620464</v>
      </c>
      <c r="DG40" s="7" t="n">
        <v>0.8456708528006278</v>
      </c>
      <c r="DH40" s="7" t="n">
        <v>0.446326557065942</v>
      </c>
      <c r="DI40" s="7" t="n">
        <v>0.9034534998434031</v>
      </c>
      <c r="DJ40" s="7" t="n">
        <v>0.9650838962971616</v>
      </c>
      <c r="DK40" s="7" t="n">
        <v>0.4951496405179343</v>
      </c>
      <c r="DL40" s="7" t="n">
        <v>0.892331279613085</v>
      </c>
      <c r="DM40" s="7" t="n">
        <v>0.6382130914780169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0.9129078615566243</v>
      </c>
      <c r="D41" s="7" t="n">
        <v>0.9060782277343405</v>
      </c>
      <c r="E41" s="7" t="n">
        <v>0.6319306097754956</v>
      </c>
      <c r="F41" s="7" t="n">
        <v>0.8541137567959709</v>
      </c>
      <c r="G41" s="7" t="n">
        <v>0.6583025815875736</v>
      </c>
      <c r="H41" s="7" t="n">
        <v>0.9038533598856869</v>
      </c>
      <c r="I41" s="7" t="n">
        <v>0.9490581084719211</v>
      </c>
      <c r="J41" s="7" t="n">
        <v>0.9219390456735872</v>
      </c>
      <c r="K41" s="7" t="n">
        <v>0.9480873739484915</v>
      </c>
      <c r="L41" s="7" t="n">
        <v>0.9481648898067776</v>
      </c>
      <c r="M41" s="7" t="n">
        <v>0.9108818860961141</v>
      </c>
      <c r="N41" s="7" t="n">
        <v>0.8424966062486844</v>
      </c>
      <c r="O41" s="7" t="n">
        <v>0.7755909144407007</v>
      </c>
      <c r="P41" s="7" t="n">
        <v>0.66932005141586</v>
      </c>
      <c r="Q41" s="7" t="n">
        <v>0.9423356038620632</v>
      </c>
      <c r="R41" s="7" t="n">
        <v>0.8978824193798848</v>
      </c>
      <c r="S41" s="7" t="n">
        <v>0.8645341368438451</v>
      </c>
      <c r="T41" s="7" t="n">
        <v>0.9532253561762944</v>
      </c>
      <c r="U41" s="7" t="n">
        <v>0.9554621131525162</v>
      </c>
      <c r="V41" s="7" t="n">
        <v>0.9606698308784595</v>
      </c>
      <c r="W41" s="7" t="n">
        <v>0.9180675010704994</v>
      </c>
      <c r="X41" s="7" t="n">
        <v>0.7387781493821859</v>
      </c>
      <c r="Y41" s="7" t="n">
        <v>0.5587688993820054</v>
      </c>
      <c r="Z41" s="7" t="n">
        <v>0.8623668524840892</v>
      </c>
      <c r="AA41" s="7" t="n">
        <v>0.9113867972148725</v>
      </c>
      <c r="AB41" s="7" t="n">
        <v>0.8025890882335001</v>
      </c>
      <c r="AC41" s="7" t="n">
        <v>0.8547814206642417</v>
      </c>
      <c r="AD41" s="7" t="n">
        <v>0.9572504771345663</v>
      </c>
      <c r="AE41" s="7" t="n">
        <v>0.9084300716461006</v>
      </c>
      <c r="AF41" s="7" t="n">
        <v>0.978191759839046</v>
      </c>
      <c r="AG41" s="7" t="n">
        <v>0.9982987346883569</v>
      </c>
      <c r="AH41" s="7" t="n">
        <v>0.9900986779563998</v>
      </c>
      <c r="AI41" s="7" t="n">
        <v>0.998261173736665</v>
      </c>
      <c r="AJ41" s="7" t="n">
        <v>0.9654028184105046</v>
      </c>
      <c r="AK41" s="7" t="n">
        <v>0.9270075768649181</v>
      </c>
      <c r="AL41" s="7" t="n">
        <v>0.8745561135620479</v>
      </c>
      <c r="AM41" s="7" t="n">
        <v>0.9782660822170453</v>
      </c>
      <c r="AN41" s="7" t="n">
        <v>0.9531245750922924</v>
      </c>
      <c r="AO41" s="7" t="n">
        <v>0.916304475510085</v>
      </c>
      <c r="AP41" s="7" t="n">
        <v>1</v>
      </c>
      <c r="AQ41" s="7" t="n">
        <v>0.9528947639531136</v>
      </c>
      <c r="AR41" s="7" t="n">
        <v>0.8025891036181612</v>
      </c>
      <c r="AS41" s="7" t="n">
        <v>0.8797303919473198</v>
      </c>
      <c r="AT41" s="7" t="n">
        <v>0.8932557993696576</v>
      </c>
      <c r="AU41" s="7" t="n">
        <v>0.8771830109314928</v>
      </c>
      <c r="AV41" s="7" t="n">
        <v>0.9396813165814694</v>
      </c>
      <c r="AW41" s="7" t="n">
        <v>0.9514360031348381</v>
      </c>
      <c r="AX41" s="7" t="n">
        <v>0.3093030313052484</v>
      </c>
      <c r="AY41" s="7" t="n">
        <v>0.8234832308527867</v>
      </c>
      <c r="AZ41" s="7" t="n">
        <v>0.9216742803236381</v>
      </c>
      <c r="BA41" s="7" t="n">
        <v>0.7969369832988263</v>
      </c>
      <c r="BB41" s="7" t="n">
        <v>0.6474708281370729</v>
      </c>
      <c r="BC41" s="7" t="n">
        <v>0.9158282902611545</v>
      </c>
      <c r="BD41" s="7" t="n">
        <v>0.8979257156139646</v>
      </c>
      <c r="BE41" s="7" t="n">
        <v>0.9285709771339471</v>
      </c>
      <c r="BF41" s="7" t="n">
        <v>0.8567749888350342</v>
      </c>
      <c r="BG41" s="7" t="n">
        <v>0.8092610359140486</v>
      </c>
      <c r="BH41" s="7" t="n">
        <v>0.9035180407855794</v>
      </c>
      <c r="BI41" s="7" t="n">
        <v>0.869344908048716</v>
      </c>
      <c r="BJ41" s="7" t="n">
        <v>0.8487987825275054</v>
      </c>
      <c r="BK41" s="7" t="n">
        <v>0.9347774949119824</v>
      </c>
      <c r="BL41" s="7" t="n">
        <v>0.9155231865667749</v>
      </c>
      <c r="BM41" s="7" t="n">
        <v>0.7694541915469005</v>
      </c>
      <c r="BN41" s="7" t="n">
        <v>0.8320089082328885</v>
      </c>
      <c r="BO41" s="7" t="n">
        <v>0.9411119632360113</v>
      </c>
      <c r="BP41" s="7" t="n">
        <v>0.867751817585996</v>
      </c>
      <c r="BQ41" s="7" t="n">
        <v>0.9046093174969098</v>
      </c>
      <c r="BR41" s="7" t="n">
        <v>0.7178470477214799</v>
      </c>
      <c r="BS41" s="7" t="n">
        <v>0.9421995617076604</v>
      </c>
      <c r="BT41" s="7" t="n">
        <v>0.8568224152072872</v>
      </c>
      <c r="BU41" s="7" t="n">
        <v>0.9185824164256798</v>
      </c>
      <c r="BV41" s="7" t="n">
        <v>0.7969513300477762</v>
      </c>
      <c r="BW41" s="7" t="n">
        <v>0.9322008486203962</v>
      </c>
      <c r="BX41" s="7" t="n">
        <v>0.9496801595284858</v>
      </c>
      <c r="BY41" s="7" t="n">
        <v>0.8552780747027863</v>
      </c>
      <c r="BZ41" s="7" t="n">
        <v>0.8949782522555739</v>
      </c>
      <c r="CA41" s="7" t="n">
        <v>0.8586244546811193</v>
      </c>
      <c r="CB41" s="7" t="n">
        <v>0.9379037621695996</v>
      </c>
      <c r="CC41" s="7" t="n">
        <v>0.8471822225350762</v>
      </c>
      <c r="CD41" s="7" t="n">
        <v>0.9674249041746176</v>
      </c>
      <c r="CE41" s="7" t="n">
        <v>0.8423427118955187</v>
      </c>
      <c r="CF41" s="7" t="n">
        <v>0.9144929435318091</v>
      </c>
      <c r="CG41" s="7" t="n">
        <v>0.9146762540695679</v>
      </c>
      <c r="CH41" s="7" t="n">
        <v>0.8794982218270692</v>
      </c>
      <c r="CI41" s="7" t="n">
        <v>0.8466116281323701</v>
      </c>
      <c r="CJ41" s="7" t="n">
        <v>0.977086303459142</v>
      </c>
      <c r="CK41" s="7" t="n">
        <v>0.9293877732837439</v>
      </c>
      <c r="CL41" s="7" t="n">
        <v>0.8790784952625916</v>
      </c>
      <c r="CM41" s="7" t="n">
        <v>0.9810907112793671</v>
      </c>
      <c r="CN41" s="7" t="n">
        <v>0.9445146883109551</v>
      </c>
      <c r="CO41" s="7" t="n">
        <v>0.9231572711653344</v>
      </c>
      <c r="CP41" s="7" t="n">
        <v>0.9667560839176116</v>
      </c>
      <c r="CQ41" s="7" t="n">
        <v>0.7967951001712048</v>
      </c>
      <c r="CR41" s="7" t="n">
        <v>0.9278073375796474</v>
      </c>
      <c r="CS41" s="7" t="n">
        <v>0.9148303695073314</v>
      </c>
      <c r="CT41" s="7" t="n">
        <v>0.889861515194546</v>
      </c>
      <c r="CU41" s="7" t="n">
        <v>0.9241538801131102</v>
      </c>
      <c r="CV41" s="7" t="n">
        <v>0.7937854878655962</v>
      </c>
      <c r="CW41" s="7" t="n">
        <v>0.9286354656825011</v>
      </c>
      <c r="CX41" s="7" t="n">
        <v>0.8736727052143428</v>
      </c>
      <c r="CY41" s="7" t="n">
        <v>0.9521908137695304</v>
      </c>
      <c r="CZ41" s="7" t="n">
        <v>0.9315693767566749</v>
      </c>
      <c r="DA41" s="7" t="n">
        <v>0.5968517904110514</v>
      </c>
      <c r="DB41" s="7" t="n">
        <v>0.7558892752895763</v>
      </c>
      <c r="DC41" s="7" t="n">
        <v>0.9315356582666929</v>
      </c>
      <c r="DD41" s="7" t="n">
        <v>0.8430454000955283</v>
      </c>
      <c r="DE41" s="7" t="n">
        <v>0.2977918941033644</v>
      </c>
      <c r="DF41" s="7" t="n">
        <v>0.9067442671201092</v>
      </c>
      <c r="DG41" s="7" t="n">
        <v>0.9297474240136488</v>
      </c>
      <c r="DH41" s="7" t="n">
        <v>0.6040107046135743</v>
      </c>
      <c r="DI41" s="7" t="n">
        <v>0.932549836282436</v>
      </c>
      <c r="DJ41" s="7" t="n">
        <v>0.9142251928381249</v>
      </c>
      <c r="DK41" s="7" t="n">
        <v>0.5915952095440857</v>
      </c>
      <c r="DL41" s="7" t="n">
        <v>0.9299876950000202</v>
      </c>
      <c r="DM41" s="7" t="n">
        <v>0.7299426119295598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0.853380327185595</v>
      </c>
      <c r="D42" s="7" t="n">
        <v>0.8369230295878782</v>
      </c>
      <c r="E42" s="7" t="n">
        <v>0.552465869438118</v>
      </c>
      <c r="F42" s="7" t="n">
        <v>0.7826401015293722</v>
      </c>
      <c r="G42" s="7" t="n">
        <v>0.554230712198737</v>
      </c>
      <c r="H42" s="7" t="n">
        <v>0.8912791009826316</v>
      </c>
      <c r="I42" s="7" t="n">
        <v>0.8908007211642334</v>
      </c>
      <c r="J42" s="7" t="n">
        <v>0.8639513229629256</v>
      </c>
      <c r="K42" s="7" t="n">
        <v>0.9038903183670189</v>
      </c>
      <c r="L42" s="7" t="n">
        <v>0.9405447868850516</v>
      </c>
      <c r="M42" s="7" t="n">
        <v>0.9134414382656005</v>
      </c>
      <c r="N42" s="7" t="n">
        <v>0.8336711238835689</v>
      </c>
      <c r="O42" s="7" t="n">
        <v>0.7449518510728927</v>
      </c>
      <c r="P42" s="7" t="n">
        <v>0.5854693477392189</v>
      </c>
      <c r="Q42" s="7" t="n">
        <v>0.9253183360016592</v>
      </c>
      <c r="R42" s="7" t="n">
        <v>0.8339353165926547</v>
      </c>
      <c r="S42" s="7" t="n">
        <v>0.7958135926939975</v>
      </c>
      <c r="T42" s="7" t="n">
        <v>0.897211059476313</v>
      </c>
      <c r="U42" s="7" t="n">
        <v>0.9301332149250283</v>
      </c>
      <c r="V42" s="7" t="n">
        <v>0.911421097957086</v>
      </c>
      <c r="W42" s="7" t="n">
        <v>0.9027554269402489</v>
      </c>
      <c r="X42" s="7" t="n">
        <v>0.6692408681647207</v>
      </c>
      <c r="Y42" s="7" t="n">
        <v>0.4961922861679723</v>
      </c>
      <c r="Z42" s="7" t="n">
        <v>0.8521297061986348</v>
      </c>
      <c r="AA42" s="7" t="n">
        <v>0.8998163150818875</v>
      </c>
      <c r="AB42" s="7" t="n">
        <v>0.7856708151218104</v>
      </c>
      <c r="AC42" s="7" t="n">
        <v>0.8598190510533222</v>
      </c>
      <c r="AD42" s="7" t="n">
        <v>0.969455271944054</v>
      </c>
      <c r="AE42" s="7" t="n">
        <v>0.8959402858745257</v>
      </c>
      <c r="AF42" s="7" t="n">
        <v>0.9428731633262696</v>
      </c>
      <c r="AG42" s="7" t="n">
        <v>0.9561602279619988</v>
      </c>
      <c r="AH42" s="7" t="n">
        <v>0.9423854815610261</v>
      </c>
      <c r="AI42" s="7" t="n">
        <v>0.948793417062883</v>
      </c>
      <c r="AJ42" s="7" t="n">
        <v>0.8753814702973225</v>
      </c>
      <c r="AK42" s="7" t="n">
        <v>0.917288766094116</v>
      </c>
      <c r="AL42" s="7" t="n">
        <v>0.8369222555921088</v>
      </c>
      <c r="AM42" s="7" t="n">
        <v>0.9368388368498954</v>
      </c>
      <c r="AN42" s="7" t="n">
        <v>0.9075825058066638</v>
      </c>
      <c r="AO42" s="7" t="n">
        <v>0.9180187883152322</v>
      </c>
      <c r="AP42" s="7" t="n">
        <v>0.9528947639531136</v>
      </c>
      <c r="AQ42" s="7" t="n">
        <v>1</v>
      </c>
      <c r="AR42" s="7" t="n">
        <v>0.7856708141251757</v>
      </c>
      <c r="AS42" s="7" t="n">
        <v>0.8593926955668973</v>
      </c>
      <c r="AT42" s="7" t="n">
        <v>0.8810296379796269</v>
      </c>
      <c r="AU42" s="7" t="n">
        <v>0.8679443170075386</v>
      </c>
      <c r="AV42" s="7" t="n">
        <v>0.8957154881994351</v>
      </c>
      <c r="AW42" s="7" t="n">
        <v>0.9727890494279748</v>
      </c>
      <c r="AX42" s="7" t="n">
        <v>0.2087292403060368</v>
      </c>
      <c r="AY42" s="7" t="n">
        <v>0.8182757721377457</v>
      </c>
      <c r="AZ42" s="7" t="n">
        <v>0.9130256225935409</v>
      </c>
      <c r="BA42" s="7" t="n">
        <v>0.7513335526055586</v>
      </c>
      <c r="BB42" s="7" t="n">
        <v>0.6173278931078273</v>
      </c>
      <c r="BC42" s="7" t="n">
        <v>0.8310858987302344</v>
      </c>
      <c r="BD42" s="7" t="n">
        <v>0.9121395359469718</v>
      </c>
      <c r="BE42" s="7" t="n">
        <v>0.8948907569170089</v>
      </c>
      <c r="BF42" s="7" t="n">
        <v>0.8313844436549687</v>
      </c>
      <c r="BG42" s="7" t="n">
        <v>0.76875478295684</v>
      </c>
      <c r="BH42" s="7" t="n">
        <v>0.9342732564479586</v>
      </c>
      <c r="BI42" s="7" t="n">
        <v>0.8783920593163242</v>
      </c>
      <c r="BJ42" s="7" t="n">
        <v>0.8268003518911395</v>
      </c>
      <c r="BK42" s="7" t="n">
        <v>0.8943001537040581</v>
      </c>
      <c r="BL42" s="7" t="n">
        <v>0.8472353394947491</v>
      </c>
      <c r="BM42" s="7" t="n">
        <v>0.7291645227751746</v>
      </c>
      <c r="BN42" s="7" t="n">
        <v>0.8388725195302579</v>
      </c>
      <c r="BO42" s="7" t="n">
        <v>0.8589007623019759</v>
      </c>
      <c r="BP42" s="7" t="n">
        <v>0.8149826160827136</v>
      </c>
      <c r="BQ42" s="7" t="n">
        <v>0.8985853325933132</v>
      </c>
      <c r="BR42" s="7" t="n">
        <v>0.6299320913214349</v>
      </c>
      <c r="BS42" s="7" t="n">
        <v>0.8772949824435509</v>
      </c>
      <c r="BT42" s="7" t="n">
        <v>0.8650919711491071</v>
      </c>
      <c r="BU42" s="7" t="n">
        <v>0.8811935491921841</v>
      </c>
      <c r="BV42" s="7" t="n">
        <v>0.7369658667981378</v>
      </c>
      <c r="BW42" s="7" t="n">
        <v>0.8949235919649073</v>
      </c>
      <c r="BX42" s="7" t="n">
        <v>0.9722941211025407</v>
      </c>
      <c r="BY42" s="7" t="n">
        <v>0.8550736959399451</v>
      </c>
      <c r="BZ42" s="7" t="n">
        <v>0.8596705255869627</v>
      </c>
      <c r="CA42" s="7" t="n">
        <v>0.8557197219966096</v>
      </c>
      <c r="CB42" s="7" t="n">
        <v>0.8540784795459387</v>
      </c>
      <c r="CC42" s="7" t="n">
        <v>0.7358371643697355</v>
      </c>
      <c r="CD42" s="7" t="n">
        <v>0.9019682681213134</v>
      </c>
      <c r="CE42" s="7" t="n">
        <v>0.8165305906801223</v>
      </c>
      <c r="CF42" s="7" t="n">
        <v>0.898038754523462</v>
      </c>
      <c r="CG42" s="7" t="n">
        <v>0.9741450887666996</v>
      </c>
      <c r="CH42" s="7" t="n">
        <v>0.8870202336725109</v>
      </c>
      <c r="CI42" s="7" t="n">
        <v>0.7259871658976838</v>
      </c>
      <c r="CJ42" s="7" t="n">
        <v>0.9370533451795885</v>
      </c>
      <c r="CK42" s="7" t="n">
        <v>0.9166456898431284</v>
      </c>
      <c r="CL42" s="7" t="n">
        <v>0.8669689210879767</v>
      </c>
      <c r="CM42" s="7" t="n">
        <v>0.9302431373062813</v>
      </c>
      <c r="CN42" s="7" t="n">
        <v>0.9819664665012179</v>
      </c>
      <c r="CO42" s="7" t="n">
        <v>0.8781880952783373</v>
      </c>
      <c r="CP42" s="7" t="n">
        <v>0.9469564841183318</v>
      </c>
      <c r="CQ42" s="7" t="n">
        <v>0.7769629991553098</v>
      </c>
      <c r="CR42" s="7" t="n">
        <v>0.8713951395723712</v>
      </c>
      <c r="CS42" s="7" t="n">
        <v>0.9030339170329844</v>
      </c>
      <c r="CT42" s="7" t="n">
        <v>0.8892339500458295</v>
      </c>
      <c r="CU42" s="7" t="n">
        <v>0.8994093381953403</v>
      </c>
      <c r="CV42" s="7" t="n">
        <v>0.7328202826253702</v>
      </c>
      <c r="CW42" s="7" t="n">
        <v>0.8673059576550705</v>
      </c>
      <c r="CX42" s="7" t="n">
        <v>0.8089137189946514</v>
      </c>
      <c r="CY42" s="7" t="n">
        <v>0.9699974726904446</v>
      </c>
      <c r="CZ42" s="7" t="n">
        <v>0.8725565134485682</v>
      </c>
      <c r="DA42" s="7" t="n">
        <v>0.508758618762276</v>
      </c>
      <c r="DB42" s="7" t="n">
        <v>0.7127218451706187</v>
      </c>
      <c r="DC42" s="7" t="n">
        <v>0.8719531736059651</v>
      </c>
      <c r="DD42" s="7" t="n">
        <v>0.7998698445065731</v>
      </c>
      <c r="DE42" s="7" t="n">
        <v>0.1976823249402879</v>
      </c>
      <c r="DF42" s="7" t="n">
        <v>0.8332836589732302</v>
      </c>
      <c r="DG42" s="7" t="n">
        <v>0.8698360696206547</v>
      </c>
      <c r="DH42" s="7" t="n">
        <v>0.5469891343817701</v>
      </c>
      <c r="DI42" s="7" t="n">
        <v>0.9027753013429591</v>
      </c>
      <c r="DJ42" s="7" t="n">
        <v>0.8986118716293627</v>
      </c>
      <c r="DK42" s="7" t="n">
        <v>0.5144750595270257</v>
      </c>
      <c r="DL42" s="7" t="n">
        <v>0.9084546112692835</v>
      </c>
      <c r="DM42" s="7" t="n">
        <v>0.6462369687435265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0.7678674118357011</v>
      </c>
      <c r="D43" s="7" t="n">
        <v>0.7850332338841505</v>
      </c>
      <c r="E43" s="7" t="n">
        <v>0.5117481041579033</v>
      </c>
      <c r="F43" s="7" t="n">
        <v>0.7596443351052634</v>
      </c>
      <c r="G43" s="7" t="n">
        <v>0.5836958971331444</v>
      </c>
      <c r="H43" s="7" t="n">
        <v>0.857388517656648</v>
      </c>
      <c r="I43" s="7" t="n">
        <v>0.8214269576404468</v>
      </c>
      <c r="J43" s="7" t="n">
        <v>0.7165522151574253</v>
      </c>
      <c r="K43" s="7" t="n">
        <v>0.7480850948892931</v>
      </c>
      <c r="L43" s="7" t="n">
        <v>0.7892677595933592</v>
      </c>
      <c r="M43" s="7" t="n">
        <v>0.8198036769867989</v>
      </c>
      <c r="N43" s="7" t="n">
        <v>0.8313963288671218</v>
      </c>
      <c r="O43" s="7" t="n">
        <v>0.6748206797984657</v>
      </c>
      <c r="P43" s="7" t="n">
        <v>0.545618255537592</v>
      </c>
      <c r="Q43" s="7" t="n">
        <v>0.8137249700430107</v>
      </c>
      <c r="R43" s="7" t="n">
        <v>0.7265128570413929</v>
      </c>
      <c r="S43" s="7" t="n">
        <v>0.6778922312960897</v>
      </c>
      <c r="T43" s="7" t="n">
        <v>0.8329212550815371</v>
      </c>
      <c r="U43" s="7" t="n">
        <v>0.825210346340627</v>
      </c>
      <c r="V43" s="7" t="n">
        <v>0.8308516270145815</v>
      </c>
      <c r="W43" s="7" t="n">
        <v>0.7860565504856826</v>
      </c>
      <c r="X43" s="7" t="n">
        <v>0.6259913932892623</v>
      </c>
      <c r="Y43" s="7" t="n">
        <v>0.4210680066424783</v>
      </c>
      <c r="Z43" s="7" t="n">
        <v>0.8282544025403097</v>
      </c>
      <c r="AA43" s="7" t="n">
        <v>0.7795711622292395</v>
      </c>
      <c r="AB43" s="7" t="n">
        <v>0.9999999999995555</v>
      </c>
      <c r="AC43" s="7" t="n">
        <v>0.7562497211263571</v>
      </c>
      <c r="AD43" s="7" t="n">
        <v>0.7543916326738341</v>
      </c>
      <c r="AE43" s="7" t="n">
        <v>0.7756335748596539</v>
      </c>
      <c r="AF43" s="7" t="n">
        <v>0.8438157883833715</v>
      </c>
      <c r="AG43" s="7" t="n">
        <v>0.8066749753115461</v>
      </c>
      <c r="AH43" s="7" t="n">
        <v>0.7952103599070333</v>
      </c>
      <c r="AI43" s="7" t="n">
        <v>0.8028926152730711</v>
      </c>
      <c r="AJ43" s="7" t="n">
        <v>0.7370226265532664</v>
      </c>
      <c r="AK43" s="7" t="n">
        <v>0.7943199398608771</v>
      </c>
      <c r="AL43" s="7" t="n">
        <v>0.8507122128446065</v>
      </c>
      <c r="AM43" s="7" t="n">
        <v>0.8526118878338671</v>
      </c>
      <c r="AN43" s="7" t="n">
        <v>0.8243475311712091</v>
      </c>
      <c r="AO43" s="7" t="n">
        <v>0.7777314676921131</v>
      </c>
      <c r="AP43" s="7" t="n">
        <v>0.8025891036181612</v>
      </c>
      <c r="AQ43" s="7" t="n">
        <v>0.7856708141251757</v>
      </c>
      <c r="AR43" s="7" t="n">
        <v>1</v>
      </c>
      <c r="AS43" s="7" t="n">
        <v>0.6813095178669808</v>
      </c>
      <c r="AT43" s="7" t="n">
        <v>0.7890381226286638</v>
      </c>
      <c r="AU43" s="7" t="n">
        <v>0.6987176277903561</v>
      </c>
      <c r="AV43" s="7" t="n">
        <v>0.8219732753532167</v>
      </c>
      <c r="AW43" s="7" t="n">
        <v>0.801921280777259</v>
      </c>
      <c r="AX43" s="7" t="n">
        <v>0.2655765932433944</v>
      </c>
      <c r="AY43" s="7" t="n">
        <v>0.8361528782796258</v>
      </c>
      <c r="AZ43" s="7" t="n">
        <v>0.7959970998792661</v>
      </c>
      <c r="BA43" s="7" t="n">
        <v>0.7572940477174581</v>
      </c>
      <c r="BB43" s="7" t="n">
        <v>0.5594149837196017</v>
      </c>
      <c r="BC43" s="7" t="n">
        <v>0.7905062968428535</v>
      </c>
      <c r="BD43" s="7" t="n">
        <v>0.7631626275173702</v>
      </c>
      <c r="BE43" s="7" t="n">
        <v>0.8082190933428608</v>
      </c>
      <c r="BF43" s="7" t="n">
        <v>0.7587702838404651</v>
      </c>
      <c r="BG43" s="7" t="n">
        <v>0.7751882602048317</v>
      </c>
      <c r="BH43" s="7" t="n">
        <v>0.7705426378362698</v>
      </c>
      <c r="BI43" s="7" t="n">
        <v>0.8680691501518538</v>
      </c>
      <c r="BJ43" s="7" t="n">
        <v>0.72564636583131</v>
      </c>
      <c r="BK43" s="7" t="n">
        <v>0.7965327996507932</v>
      </c>
      <c r="BL43" s="7" t="n">
        <v>0.7294170706659682</v>
      </c>
      <c r="BM43" s="7" t="n">
        <v>0.7682871855691491</v>
      </c>
      <c r="BN43" s="7" t="n">
        <v>0.7435116282119021</v>
      </c>
      <c r="BO43" s="7" t="n">
        <v>0.7482686502609457</v>
      </c>
      <c r="BP43" s="7" t="n">
        <v>0.7415647896124199</v>
      </c>
      <c r="BQ43" s="7" t="n">
        <v>0.7735621535902045</v>
      </c>
      <c r="BR43" s="7" t="n">
        <v>0.5960664825166181</v>
      </c>
      <c r="BS43" s="7" t="n">
        <v>0.766923466615455</v>
      </c>
      <c r="BT43" s="7" t="n">
        <v>0.7600877364607397</v>
      </c>
      <c r="BU43" s="7" t="n">
        <v>0.765982809487708</v>
      </c>
      <c r="BV43" s="7" t="n">
        <v>0.7232346316946375</v>
      </c>
      <c r="BW43" s="7" t="n">
        <v>0.7996910247534023</v>
      </c>
      <c r="BX43" s="7" t="n">
        <v>0.7997156518087699</v>
      </c>
      <c r="BY43" s="7" t="n">
        <v>0.9041842503244056</v>
      </c>
      <c r="BZ43" s="7" t="n">
        <v>0.8133694222564463</v>
      </c>
      <c r="CA43" s="7" t="n">
        <v>0.6822782901836242</v>
      </c>
      <c r="CB43" s="7" t="n">
        <v>0.7442024759727766</v>
      </c>
      <c r="CC43" s="7" t="n">
        <v>0.636654639390188</v>
      </c>
      <c r="CD43" s="7" t="n">
        <v>0.7888084643580594</v>
      </c>
      <c r="CE43" s="7" t="n">
        <v>0.8538700297291307</v>
      </c>
      <c r="CF43" s="7" t="n">
        <v>0.7864990443262651</v>
      </c>
      <c r="CG43" s="7" t="n">
        <v>0.7878074371206212</v>
      </c>
      <c r="CH43" s="7" t="n">
        <v>0.7501333973049291</v>
      </c>
      <c r="CI43" s="7" t="n">
        <v>0.6161555935028605</v>
      </c>
      <c r="CJ43" s="7" t="n">
        <v>0.8002728292029884</v>
      </c>
      <c r="CK43" s="7" t="n">
        <v>0.7970903678021946</v>
      </c>
      <c r="CL43" s="7" t="n">
        <v>0.702738396770059</v>
      </c>
      <c r="CM43" s="7" t="n">
        <v>0.766854790395053</v>
      </c>
      <c r="CN43" s="7" t="n">
        <v>0.7861540152209083</v>
      </c>
      <c r="CO43" s="7" t="n">
        <v>0.7737349638491801</v>
      </c>
      <c r="CP43" s="7" t="n">
        <v>0.8142818356491242</v>
      </c>
      <c r="CQ43" s="7" t="n">
        <v>0.9886550620706658</v>
      </c>
      <c r="CR43" s="7" t="n">
        <v>0.7634508724853121</v>
      </c>
      <c r="CS43" s="7" t="n">
        <v>0.770846143535182</v>
      </c>
      <c r="CT43" s="7" t="n">
        <v>0.7642465960204886</v>
      </c>
      <c r="CU43" s="7" t="n">
        <v>0.733737549404448</v>
      </c>
      <c r="CV43" s="7" t="n">
        <v>0.6672620170016614</v>
      </c>
      <c r="CW43" s="7" t="n">
        <v>0.7460019271181908</v>
      </c>
      <c r="CX43" s="7" t="n">
        <v>0.7097937255444836</v>
      </c>
      <c r="CY43" s="7" t="n">
        <v>0.8073841030446659</v>
      </c>
      <c r="CZ43" s="7" t="n">
        <v>0.7522214759521659</v>
      </c>
      <c r="DA43" s="7" t="n">
        <v>0.4462989201868681</v>
      </c>
      <c r="DB43" s="7" t="n">
        <v>0.6747714666751768</v>
      </c>
      <c r="DC43" s="7" t="n">
        <v>0.750551701090766</v>
      </c>
      <c r="DD43" s="7" t="n">
        <v>0.7759330721516645</v>
      </c>
      <c r="DE43" s="7" t="n">
        <v>0.2535295867249977</v>
      </c>
      <c r="DF43" s="7" t="n">
        <v>0.8127745009219217</v>
      </c>
      <c r="DG43" s="7" t="n">
        <v>0.7519610072776869</v>
      </c>
      <c r="DH43" s="7" t="n">
        <v>0.3702898777220637</v>
      </c>
      <c r="DI43" s="7" t="n">
        <v>0.8041331212341783</v>
      </c>
      <c r="DJ43" s="7" t="n">
        <v>0.7713734144218992</v>
      </c>
      <c r="DK43" s="7" t="n">
        <v>0.4734759654051306</v>
      </c>
      <c r="DL43" s="7" t="n">
        <v>0.7854757182224653</v>
      </c>
      <c r="DM43" s="7" t="n">
        <v>0.6203273941165606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0.8339535715507073</v>
      </c>
      <c r="D44" s="7" t="n">
        <v>0.8067657362091815</v>
      </c>
      <c r="E44" s="7" t="n">
        <v>0.5500970788623714</v>
      </c>
      <c r="F44" s="7" t="n">
        <v>0.7291492419814204</v>
      </c>
      <c r="G44" s="7" t="n">
        <v>0.5208325620743607</v>
      </c>
      <c r="H44" s="7" t="n">
        <v>0.7924708460080834</v>
      </c>
      <c r="I44" s="7" t="n">
        <v>0.8404964933300573</v>
      </c>
      <c r="J44" s="7" t="n">
        <v>0.8505378403616203</v>
      </c>
      <c r="K44" s="7" t="n">
        <v>0.8672109381003005</v>
      </c>
      <c r="L44" s="7" t="n">
        <v>0.8785491949051154</v>
      </c>
      <c r="M44" s="7" t="n">
        <v>0.8125494524875192</v>
      </c>
      <c r="N44" s="7" t="n">
        <v>0.7144716255865082</v>
      </c>
      <c r="O44" s="7" t="n">
        <v>0.7472248135412903</v>
      </c>
      <c r="P44" s="7" t="n">
        <v>0.6030196542902907</v>
      </c>
      <c r="Q44" s="7" t="n">
        <v>0.9042989643608764</v>
      </c>
      <c r="R44" s="7" t="n">
        <v>0.8742322640218269</v>
      </c>
      <c r="S44" s="7" t="n">
        <v>0.8691910853860501</v>
      </c>
      <c r="T44" s="7" t="n">
        <v>0.8367616181160064</v>
      </c>
      <c r="U44" s="7" t="n">
        <v>0.8934825054386913</v>
      </c>
      <c r="V44" s="7" t="n">
        <v>0.8645850082768313</v>
      </c>
      <c r="W44" s="7" t="n">
        <v>0.7989911776899502</v>
      </c>
      <c r="X44" s="7" t="n">
        <v>0.6502368968609208</v>
      </c>
      <c r="Y44" s="7" t="n">
        <v>0.5078430171549717</v>
      </c>
      <c r="Z44" s="7" t="n">
        <v>0.7278885813847301</v>
      </c>
      <c r="AA44" s="7" t="n">
        <v>0.7988459061738818</v>
      </c>
      <c r="AB44" s="7" t="n">
        <v>0.681309509040339</v>
      </c>
      <c r="AC44" s="7" t="n">
        <v>0.743285480985753</v>
      </c>
      <c r="AD44" s="7" t="n">
        <v>0.8561157143240213</v>
      </c>
      <c r="AE44" s="7" t="n">
        <v>0.7969106367426749</v>
      </c>
      <c r="AF44" s="7" t="n">
        <v>0.8858710860231994</v>
      </c>
      <c r="AG44" s="7" t="n">
        <v>0.8842253374214341</v>
      </c>
      <c r="AH44" s="7" t="n">
        <v>0.8883572530701987</v>
      </c>
      <c r="AI44" s="7" t="n">
        <v>0.8809982491617563</v>
      </c>
      <c r="AJ44" s="7" t="n">
        <v>0.873451478404372</v>
      </c>
      <c r="AK44" s="7" t="n">
        <v>0.9033707263069841</v>
      </c>
      <c r="AL44" s="7" t="n">
        <v>0.7806922514431195</v>
      </c>
      <c r="AM44" s="7" t="n">
        <v>0.8607819414902828</v>
      </c>
      <c r="AN44" s="7" t="n">
        <v>0.8356729707907986</v>
      </c>
      <c r="AO44" s="7" t="n">
        <v>0.8175168387664025</v>
      </c>
      <c r="AP44" s="7" t="n">
        <v>0.8797303919473198</v>
      </c>
      <c r="AQ44" s="7" t="n">
        <v>0.8593926955668973</v>
      </c>
      <c r="AR44" s="7" t="n">
        <v>0.6813095178669808</v>
      </c>
      <c r="AS44" s="7" t="n">
        <v>1</v>
      </c>
      <c r="AT44" s="7" t="n">
        <v>0.8244034518372433</v>
      </c>
      <c r="AU44" s="7" t="n">
        <v>0.9853535386093012</v>
      </c>
      <c r="AV44" s="7" t="n">
        <v>0.8262235352330207</v>
      </c>
      <c r="AW44" s="7" t="n">
        <v>0.8439856742931316</v>
      </c>
      <c r="AX44" s="7" t="n">
        <v>0.2213091789180422</v>
      </c>
      <c r="AY44" s="7" t="n">
        <v>0.6995015335242821</v>
      </c>
      <c r="AZ44" s="7" t="n">
        <v>0.8169388485244063</v>
      </c>
      <c r="BA44" s="7" t="n">
        <v>0.7845512595180978</v>
      </c>
      <c r="BB44" s="7" t="n">
        <v>0.593022545902435</v>
      </c>
      <c r="BC44" s="7" t="n">
        <v>0.7847566543506403</v>
      </c>
      <c r="BD44" s="7" t="n">
        <v>0.8714552921337013</v>
      </c>
      <c r="BE44" s="7" t="n">
        <v>0.864063135147047</v>
      </c>
      <c r="BF44" s="7" t="n">
        <v>0.824364057795647</v>
      </c>
      <c r="BG44" s="7" t="n">
        <v>0.7868948930168638</v>
      </c>
      <c r="BH44" s="7" t="n">
        <v>0.8349241970223057</v>
      </c>
      <c r="BI44" s="7" t="n">
        <v>0.7693221387633682</v>
      </c>
      <c r="BJ44" s="7" t="n">
        <v>0.7593279918716541</v>
      </c>
      <c r="BK44" s="7" t="n">
        <v>0.8690047585406973</v>
      </c>
      <c r="BL44" s="7" t="n">
        <v>0.8505386722322017</v>
      </c>
      <c r="BM44" s="7" t="n">
        <v>0.7474167387294827</v>
      </c>
      <c r="BN44" s="7" t="n">
        <v>0.7287766416549886</v>
      </c>
      <c r="BO44" s="7" t="n">
        <v>0.8744657573241834</v>
      </c>
      <c r="BP44" s="7" t="n">
        <v>0.832293273370642</v>
      </c>
      <c r="BQ44" s="7" t="n">
        <v>0.7824656271500214</v>
      </c>
      <c r="BR44" s="7" t="n">
        <v>0.6358779556902863</v>
      </c>
      <c r="BS44" s="7" t="n">
        <v>0.8802812113091286</v>
      </c>
      <c r="BT44" s="7" t="n">
        <v>0.8125645660390201</v>
      </c>
      <c r="BU44" s="7" t="n">
        <v>0.863710022435926</v>
      </c>
      <c r="BV44" s="7" t="n">
        <v>0.7155740249071953</v>
      </c>
      <c r="BW44" s="7" t="n">
        <v>0.8437346487590561</v>
      </c>
      <c r="BX44" s="7" t="n">
        <v>0.8417885402275515</v>
      </c>
      <c r="BY44" s="7" t="n">
        <v>0.7536805512293779</v>
      </c>
      <c r="BZ44" s="7" t="n">
        <v>0.8175067500708556</v>
      </c>
      <c r="CA44" s="7" t="n">
        <v>0.9833753997182874</v>
      </c>
      <c r="CB44" s="7" t="n">
        <v>0.8713628046694334</v>
      </c>
      <c r="CC44" s="7" t="n">
        <v>0.8039751916664953</v>
      </c>
      <c r="CD44" s="7" t="n">
        <v>0.8772000294662244</v>
      </c>
      <c r="CE44" s="7" t="n">
        <v>0.7301628892128871</v>
      </c>
      <c r="CF44" s="7" t="n">
        <v>0.7975998003754805</v>
      </c>
      <c r="CG44" s="7" t="n">
        <v>0.8411794164902682</v>
      </c>
      <c r="CH44" s="7" t="n">
        <v>0.7814907367845843</v>
      </c>
      <c r="CI44" s="7" t="n">
        <v>0.8163018935787348</v>
      </c>
      <c r="CJ44" s="7" t="n">
        <v>0.8870815763508314</v>
      </c>
      <c r="CK44" s="7" t="n">
        <v>0.8141635187182292</v>
      </c>
      <c r="CL44" s="7" t="n">
        <v>0.9869025736820836</v>
      </c>
      <c r="CM44" s="7" t="n">
        <v>0.8798826532161996</v>
      </c>
      <c r="CN44" s="7" t="n">
        <v>0.8505001730595924</v>
      </c>
      <c r="CO44" s="7" t="n">
        <v>0.8664223650475155</v>
      </c>
      <c r="CP44" s="7" t="n">
        <v>0.8695651870251974</v>
      </c>
      <c r="CQ44" s="7" t="n">
        <v>0.6938597720531553</v>
      </c>
      <c r="CR44" s="7" t="n">
        <v>0.8508318059388866</v>
      </c>
      <c r="CS44" s="7" t="n">
        <v>0.9033542172319845</v>
      </c>
      <c r="CT44" s="7" t="n">
        <v>0.8888980712261569</v>
      </c>
      <c r="CU44" s="7" t="n">
        <v>0.973447252472148</v>
      </c>
      <c r="CV44" s="7" t="n">
        <v>0.741796248123196</v>
      </c>
      <c r="CW44" s="7" t="n">
        <v>0.8569306071410826</v>
      </c>
      <c r="CX44" s="7" t="n">
        <v>0.816592527112123</v>
      </c>
      <c r="CY44" s="7" t="n">
        <v>0.8376442629282886</v>
      </c>
      <c r="CZ44" s="7" t="n">
        <v>0.8621281906736279</v>
      </c>
      <c r="DA44" s="7" t="n">
        <v>0.5665560739483892</v>
      </c>
      <c r="DB44" s="7" t="n">
        <v>0.7271660992001751</v>
      </c>
      <c r="DC44" s="7" t="n">
        <v>0.8625707567222815</v>
      </c>
      <c r="DD44" s="7" t="n">
        <v>0.7718728592633466</v>
      </c>
      <c r="DE44" s="7" t="n">
        <v>0.2105191500086175</v>
      </c>
      <c r="DF44" s="7" t="n">
        <v>0.7635935384843261</v>
      </c>
      <c r="DG44" s="7" t="n">
        <v>0.8678599203161068</v>
      </c>
      <c r="DH44" s="7" t="n">
        <v>0.6015102731072408</v>
      </c>
      <c r="DI44" s="7" t="n">
        <v>0.8707108582298683</v>
      </c>
      <c r="DJ44" s="7" t="n">
        <v>0.8038127829691982</v>
      </c>
      <c r="DK44" s="7" t="n">
        <v>0.5258470048493487</v>
      </c>
      <c r="DL44" s="7" t="n">
        <v>0.8900410916787141</v>
      </c>
      <c r="DM44" s="7" t="n">
        <v>0.6451403389454365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0.8698453437522162</v>
      </c>
      <c r="D45" s="7" t="n">
        <v>0.8528804480242013</v>
      </c>
      <c r="E45" s="7" t="n">
        <v>0.6287327379644992</v>
      </c>
      <c r="F45" s="7" t="n">
        <v>0.7982162428051415</v>
      </c>
      <c r="G45" s="7" t="n">
        <v>0.6156043467129204</v>
      </c>
      <c r="H45" s="7" t="n">
        <v>0.8882139469351731</v>
      </c>
      <c r="I45" s="7" t="n">
        <v>0.8858196291326293</v>
      </c>
      <c r="J45" s="7" t="n">
        <v>0.8511726039673558</v>
      </c>
      <c r="K45" s="7" t="n">
        <v>0.8837473851187044</v>
      </c>
      <c r="L45" s="7" t="n">
        <v>0.9115919136902875</v>
      </c>
      <c r="M45" s="7" t="n">
        <v>0.8656287457559222</v>
      </c>
      <c r="N45" s="7" t="n">
        <v>0.844697171068592</v>
      </c>
      <c r="O45" s="7" t="n">
        <v>0.7534266834166328</v>
      </c>
      <c r="P45" s="7" t="n">
        <v>0.6226324045487293</v>
      </c>
      <c r="Q45" s="7" t="n">
        <v>0.9362198726979476</v>
      </c>
      <c r="R45" s="7" t="n">
        <v>0.8345338557917228</v>
      </c>
      <c r="S45" s="7" t="n">
        <v>0.7941656245444285</v>
      </c>
      <c r="T45" s="7" t="n">
        <v>0.8768991288078204</v>
      </c>
      <c r="U45" s="7" t="n">
        <v>0.9315451934334852</v>
      </c>
      <c r="V45" s="7" t="n">
        <v>0.9082152453203012</v>
      </c>
      <c r="W45" s="7" t="n">
        <v>0.8778725991657034</v>
      </c>
      <c r="X45" s="7" t="n">
        <v>0.736871021895945</v>
      </c>
      <c r="Y45" s="7" t="n">
        <v>0.5230560215240809</v>
      </c>
      <c r="Z45" s="7" t="n">
        <v>0.857470336649696</v>
      </c>
      <c r="AA45" s="7" t="n">
        <v>0.8883233143079611</v>
      </c>
      <c r="AB45" s="7" t="n">
        <v>0.7890381973813355</v>
      </c>
      <c r="AC45" s="7" t="n">
        <v>0.8518432895958397</v>
      </c>
      <c r="AD45" s="7" t="n">
        <v>0.852657762328483</v>
      </c>
      <c r="AE45" s="7" t="n">
        <v>0.8862659077646075</v>
      </c>
      <c r="AF45" s="7" t="n">
        <v>0.9220991914585788</v>
      </c>
      <c r="AG45" s="7" t="n">
        <v>0.9045810134266243</v>
      </c>
      <c r="AH45" s="7" t="n">
        <v>0.9060676658023225</v>
      </c>
      <c r="AI45" s="7" t="n">
        <v>0.9021873847242754</v>
      </c>
      <c r="AJ45" s="7" t="n">
        <v>0.8556290300663102</v>
      </c>
      <c r="AK45" s="7" t="n">
        <v>0.9311808745869017</v>
      </c>
      <c r="AL45" s="7" t="n">
        <v>0.8508334094241685</v>
      </c>
      <c r="AM45" s="7" t="n">
        <v>0.9037916369286211</v>
      </c>
      <c r="AN45" s="7" t="n">
        <v>0.9181289193707934</v>
      </c>
      <c r="AO45" s="7" t="n">
        <v>0.894948090627397</v>
      </c>
      <c r="AP45" s="7" t="n">
        <v>0.8932557993696576</v>
      </c>
      <c r="AQ45" s="7" t="n">
        <v>0.8810296379796269</v>
      </c>
      <c r="AR45" s="7" t="n">
        <v>0.7890381226286638</v>
      </c>
      <c r="AS45" s="7" t="n">
        <v>0.8244034518372433</v>
      </c>
      <c r="AT45" s="7" t="n">
        <v>1</v>
      </c>
      <c r="AU45" s="7" t="n">
        <v>0.8300721025274747</v>
      </c>
      <c r="AV45" s="7" t="n">
        <v>0.9167509872544185</v>
      </c>
      <c r="AW45" s="7" t="n">
        <v>0.869109392594577</v>
      </c>
      <c r="AX45" s="7" t="n">
        <v>0.263554164130464</v>
      </c>
      <c r="AY45" s="7" t="n">
        <v>0.8351311366445076</v>
      </c>
      <c r="AZ45" s="7" t="n">
        <v>0.899210235189508</v>
      </c>
      <c r="BA45" s="7" t="n">
        <v>0.8084191030228837</v>
      </c>
      <c r="BB45" s="7" t="n">
        <v>0.6609552541353877</v>
      </c>
      <c r="BC45" s="7" t="n">
        <v>0.8345596221722827</v>
      </c>
      <c r="BD45" s="7" t="n">
        <v>0.8847982734368161</v>
      </c>
      <c r="BE45" s="7" t="n">
        <v>0.9132261318605172</v>
      </c>
      <c r="BF45" s="7" t="n">
        <v>0.8609092782383401</v>
      </c>
      <c r="BG45" s="7" t="n">
        <v>0.8120227517346428</v>
      </c>
      <c r="BH45" s="7" t="n">
        <v>0.8754004129675956</v>
      </c>
      <c r="BI45" s="7" t="n">
        <v>0.8993239503513748</v>
      </c>
      <c r="BJ45" s="7" t="n">
        <v>0.8465927420813578</v>
      </c>
      <c r="BK45" s="7" t="n">
        <v>0.9140584809894364</v>
      </c>
      <c r="BL45" s="7" t="n">
        <v>0.8373077680726418</v>
      </c>
      <c r="BM45" s="7" t="n">
        <v>0.7496387376139209</v>
      </c>
      <c r="BN45" s="7" t="n">
        <v>0.8411296591587554</v>
      </c>
      <c r="BO45" s="7" t="n">
        <v>0.8716972279162969</v>
      </c>
      <c r="BP45" s="7" t="n">
        <v>0.8199067327303885</v>
      </c>
      <c r="BQ45" s="7" t="n">
        <v>0.8689697413657227</v>
      </c>
      <c r="BR45" s="7" t="n">
        <v>0.6558692484056836</v>
      </c>
      <c r="BS45" s="7" t="n">
        <v>0.9068819445580973</v>
      </c>
      <c r="BT45" s="7" t="n">
        <v>0.9738912490167366</v>
      </c>
      <c r="BU45" s="7" t="n">
        <v>0.9071440056790909</v>
      </c>
      <c r="BV45" s="7" t="n">
        <v>0.7848321852760266</v>
      </c>
      <c r="BW45" s="7" t="n">
        <v>0.9341874980884343</v>
      </c>
      <c r="BX45" s="7" t="n">
        <v>0.8683796344053339</v>
      </c>
      <c r="BY45" s="7" t="n">
        <v>0.8512686084579486</v>
      </c>
      <c r="BZ45" s="7" t="n">
        <v>0.8869270242166215</v>
      </c>
      <c r="CA45" s="7" t="n">
        <v>0.8103648547978964</v>
      </c>
      <c r="CB45" s="7" t="n">
        <v>0.870480000611477</v>
      </c>
      <c r="CC45" s="7" t="n">
        <v>0.7543542277313847</v>
      </c>
      <c r="CD45" s="7" t="n">
        <v>0.8925769057548899</v>
      </c>
      <c r="CE45" s="7" t="n">
        <v>0.826567500216826</v>
      </c>
      <c r="CF45" s="7" t="n">
        <v>0.878213180319985</v>
      </c>
      <c r="CG45" s="7" t="n">
        <v>0.8907994990658819</v>
      </c>
      <c r="CH45" s="7" t="n">
        <v>0.8552645225007247</v>
      </c>
      <c r="CI45" s="7" t="n">
        <v>0.7606933746903949</v>
      </c>
      <c r="CJ45" s="7" t="n">
        <v>0.9153850239337267</v>
      </c>
      <c r="CK45" s="7" t="n">
        <v>0.890108450847605</v>
      </c>
      <c r="CL45" s="7" t="n">
        <v>0.8336926338647771</v>
      </c>
      <c r="CM45" s="7" t="n">
        <v>0.8870495635912615</v>
      </c>
      <c r="CN45" s="7" t="n">
        <v>0.8540082311057718</v>
      </c>
      <c r="CO45" s="7" t="n">
        <v>0.8578992918452799</v>
      </c>
      <c r="CP45" s="7" t="n">
        <v>0.878715751335053</v>
      </c>
      <c r="CQ45" s="7" t="n">
        <v>0.8019710115649497</v>
      </c>
      <c r="CR45" s="7" t="n">
        <v>0.8538301315851508</v>
      </c>
      <c r="CS45" s="7" t="n">
        <v>0.9021431521042323</v>
      </c>
      <c r="CT45" s="7" t="n">
        <v>0.9119692421412446</v>
      </c>
      <c r="CU45" s="7" t="n">
        <v>0.8716161046668318</v>
      </c>
      <c r="CV45" s="7" t="n">
        <v>0.7516595220684829</v>
      </c>
      <c r="CW45" s="7" t="n">
        <v>0.8529179213127777</v>
      </c>
      <c r="CX45" s="7" t="n">
        <v>0.7903841491583079</v>
      </c>
      <c r="CY45" s="7" t="n">
        <v>0.8566501395139012</v>
      </c>
      <c r="CZ45" s="7" t="n">
        <v>0.8587214627134914</v>
      </c>
      <c r="DA45" s="7" t="n">
        <v>0.5267819485499443</v>
      </c>
      <c r="DB45" s="7" t="n">
        <v>0.7491103167406803</v>
      </c>
      <c r="DC45" s="7" t="n">
        <v>0.8574586618563459</v>
      </c>
      <c r="DD45" s="7" t="n">
        <v>0.7820334793688296</v>
      </c>
      <c r="DE45" s="7" t="n">
        <v>0.2522285395307581</v>
      </c>
      <c r="DF45" s="7" t="n">
        <v>0.8773863371416304</v>
      </c>
      <c r="DG45" s="7" t="n">
        <v>0.8568190518340673</v>
      </c>
      <c r="DH45" s="7" t="n">
        <v>0.5320628609081585</v>
      </c>
      <c r="DI45" s="7" t="n">
        <v>0.9242116761285013</v>
      </c>
      <c r="DJ45" s="7" t="n">
        <v>0.8977655428140517</v>
      </c>
      <c r="DK45" s="7" t="n">
        <v>0.5774697092445676</v>
      </c>
      <c r="DL45" s="7" t="n">
        <v>0.9066343616463238</v>
      </c>
      <c r="DM45" s="7" t="n">
        <v>0.6970891910566284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0.8230707381628234</v>
      </c>
      <c r="D46" s="7" t="n">
        <v>0.7945184149434834</v>
      </c>
      <c r="E46" s="7" t="n">
        <v>0.5444729940262614</v>
      </c>
      <c r="F46" s="7" t="n">
        <v>0.7182418302585828</v>
      </c>
      <c r="G46" s="7" t="n">
        <v>0.4993000872239876</v>
      </c>
      <c r="H46" s="7" t="n">
        <v>0.8070505787894408</v>
      </c>
      <c r="I46" s="7" t="n">
        <v>0.834601724860031</v>
      </c>
      <c r="J46" s="7" t="n">
        <v>0.8387183419342865</v>
      </c>
      <c r="K46" s="7" t="n">
        <v>0.8631962673603444</v>
      </c>
      <c r="L46" s="7" t="n">
        <v>0.8777498504636759</v>
      </c>
      <c r="M46" s="7" t="n">
        <v>0.821950526683097</v>
      </c>
      <c r="N46" s="7" t="n">
        <v>0.732596971425989</v>
      </c>
      <c r="O46" s="7" t="n">
        <v>0.7319028652563965</v>
      </c>
      <c r="P46" s="7" t="n">
        <v>0.5880992529296795</v>
      </c>
      <c r="Q46" s="7" t="n">
        <v>0.9006958488908889</v>
      </c>
      <c r="R46" s="7" t="n">
        <v>0.8594930791024999</v>
      </c>
      <c r="S46" s="7" t="n">
        <v>0.8388531259339946</v>
      </c>
      <c r="T46" s="7" t="n">
        <v>0.8323241915760834</v>
      </c>
      <c r="U46" s="7" t="n">
        <v>0.8925938065523404</v>
      </c>
      <c r="V46" s="7" t="n">
        <v>0.860079049591376</v>
      </c>
      <c r="W46" s="7" t="n">
        <v>0.8108971905283315</v>
      </c>
      <c r="X46" s="7" t="n">
        <v>0.6459649077565446</v>
      </c>
      <c r="Y46" s="7" t="n">
        <v>0.5059550652061137</v>
      </c>
      <c r="Z46" s="7" t="n">
        <v>0.746195598705545</v>
      </c>
      <c r="AA46" s="7" t="n">
        <v>0.8126451134447829</v>
      </c>
      <c r="AB46" s="7" t="n">
        <v>0.6987175699808069</v>
      </c>
      <c r="AC46" s="7" t="n">
        <v>0.7594873397559065</v>
      </c>
      <c r="AD46" s="7" t="n">
        <v>0.8589166266007088</v>
      </c>
      <c r="AE46" s="7" t="n">
        <v>0.8088431924711127</v>
      </c>
      <c r="AF46" s="7" t="n">
        <v>0.8858429219443598</v>
      </c>
      <c r="AG46" s="7" t="n">
        <v>0.8828854372504987</v>
      </c>
      <c r="AH46" s="7" t="n">
        <v>0.8845611117652536</v>
      </c>
      <c r="AI46" s="7" t="n">
        <v>0.8791415588983896</v>
      </c>
      <c r="AJ46" s="7" t="n">
        <v>0.8620562261896904</v>
      </c>
      <c r="AK46" s="7" t="n">
        <v>0.8971503189866148</v>
      </c>
      <c r="AL46" s="7" t="n">
        <v>0.7882691854339055</v>
      </c>
      <c r="AM46" s="7" t="n">
        <v>0.8636789718366303</v>
      </c>
      <c r="AN46" s="7" t="n">
        <v>0.8396045749128187</v>
      </c>
      <c r="AO46" s="7" t="n">
        <v>0.8224212321320028</v>
      </c>
      <c r="AP46" s="7" t="n">
        <v>0.8771830109314928</v>
      </c>
      <c r="AQ46" s="7" t="n">
        <v>0.8679443170075386</v>
      </c>
      <c r="AR46" s="7" t="n">
        <v>0.6987176277903561</v>
      </c>
      <c r="AS46" s="7" t="n">
        <v>0.9853535386093012</v>
      </c>
      <c r="AT46" s="7" t="n">
        <v>0.8300721025274747</v>
      </c>
      <c r="AU46" s="7" t="n">
        <v>1</v>
      </c>
      <c r="AV46" s="7" t="n">
        <v>0.8286165410881545</v>
      </c>
      <c r="AW46" s="7" t="n">
        <v>0.8470589738195328</v>
      </c>
      <c r="AX46" s="7" t="n">
        <v>0.1913977645459732</v>
      </c>
      <c r="AY46" s="7" t="n">
        <v>0.718546084249995</v>
      </c>
      <c r="AZ46" s="7" t="n">
        <v>0.8306438077010112</v>
      </c>
      <c r="BA46" s="7" t="n">
        <v>0.7568902427197661</v>
      </c>
      <c r="BB46" s="7" t="n">
        <v>0.6118718025819581</v>
      </c>
      <c r="BC46" s="7" t="n">
        <v>0.7746574129944501</v>
      </c>
      <c r="BD46" s="7" t="n">
        <v>0.8672890961967951</v>
      </c>
      <c r="BE46" s="7" t="n">
        <v>0.8595632524059963</v>
      </c>
      <c r="BF46" s="7" t="n">
        <v>0.8179194449698544</v>
      </c>
      <c r="BG46" s="7" t="n">
        <v>0.764252859643928</v>
      </c>
      <c r="BH46" s="7" t="n">
        <v>0.8380500529054487</v>
      </c>
      <c r="BI46" s="7" t="n">
        <v>0.7891982168699903</v>
      </c>
      <c r="BJ46" s="7" t="n">
        <v>0.7783852333718819</v>
      </c>
      <c r="BK46" s="7" t="n">
        <v>0.8632302844053351</v>
      </c>
      <c r="BL46" s="7" t="n">
        <v>0.8333349039218367</v>
      </c>
      <c r="BM46" s="7" t="n">
        <v>0.7543740193915761</v>
      </c>
      <c r="BN46" s="7" t="n">
        <v>0.7436758104276995</v>
      </c>
      <c r="BO46" s="7" t="n">
        <v>0.8558168045915713</v>
      </c>
      <c r="BP46" s="7" t="n">
        <v>0.8115475367124586</v>
      </c>
      <c r="BQ46" s="7" t="n">
        <v>0.7926750204573734</v>
      </c>
      <c r="BR46" s="7" t="n">
        <v>0.6211731251425291</v>
      </c>
      <c r="BS46" s="7" t="n">
        <v>0.8689732910706595</v>
      </c>
      <c r="BT46" s="7" t="n">
        <v>0.8218941020042863</v>
      </c>
      <c r="BU46" s="7" t="n">
        <v>0.8574428715647672</v>
      </c>
      <c r="BV46" s="7" t="n">
        <v>0.7081084998205459</v>
      </c>
      <c r="BW46" s="7" t="n">
        <v>0.8413279494878482</v>
      </c>
      <c r="BX46" s="7" t="n">
        <v>0.8454173169490559</v>
      </c>
      <c r="BY46" s="7" t="n">
        <v>0.7604390800980669</v>
      </c>
      <c r="BZ46" s="7" t="n">
        <v>0.8198309245742033</v>
      </c>
      <c r="CA46" s="7" t="n">
        <v>0.9966588668786319</v>
      </c>
      <c r="CB46" s="7" t="n">
        <v>0.852671075068973</v>
      </c>
      <c r="CC46" s="7" t="n">
        <v>0.7803727810198051</v>
      </c>
      <c r="CD46" s="7" t="n">
        <v>0.8652097340875895</v>
      </c>
      <c r="CE46" s="7" t="n">
        <v>0.7453140112433717</v>
      </c>
      <c r="CF46" s="7" t="n">
        <v>0.8113010374745995</v>
      </c>
      <c r="CG46" s="7" t="n">
        <v>0.8543579313623622</v>
      </c>
      <c r="CH46" s="7" t="n">
        <v>0.7869153010438759</v>
      </c>
      <c r="CI46" s="7" t="n">
        <v>0.7867895342040231</v>
      </c>
      <c r="CJ46" s="7" t="n">
        <v>0.8837862467521667</v>
      </c>
      <c r="CK46" s="7" t="n">
        <v>0.8282265438200203</v>
      </c>
      <c r="CL46" s="7" t="n">
        <v>0.9977794199977942</v>
      </c>
      <c r="CM46" s="7" t="n">
        <v>0.8772705898247064</v>
      </c>
      <c r="CN46" s="7" t="n">
        <v>0.8561836963704251</v>
      </c>
      <c r="CO46" s="7" t="n">
        <v>0.851959086285477</v>
      </c>
      <c r="CP46" s="7" t="n">
        <v>0.8649843125496538</v>
      </c>
      <c r="CQ46" s="7" t="n">
        <v>0.7081688428715953</v>
      </c>
      <c r="CR46" s="7" t="n">
        <v>0.8371227542287279</v>
      </c>
      <c r="CS46" s="7" t="n">
        <v>0.9020019157583316</v>
      </c>
      <c r="CT46" s="7" t="n">
        <v>0.8798795348693205</v>
      </c>
      <c r="CU46" s="7" t="n">
        <v>0.9796295094450059</v>
      </c>
      <c r="CV46" s="7" t="n">
        <v>0.7338575397684284</v>
      </c>
      <c r="CW46" s="7" t="n">
        <v>0.8397650224405894</v>
      </c>
      <c r="CX46" s="7" t="n">
        <v>0.7972515436941815</v>
      </c>
      <c r="CY46" s="7" t="n">
        <v>0.8403058924502462</v>
      </c>
      <c r="CZ46" s="7" t="n">
        <v>0.8451940888321278</v>
      </c>
      <c r="DA46" s="7" t="n">
        <v>0.5317615623637029</v>
      </c>
      <c r="DB46" s="7" t="n">
        <v>0.7136545206829384</v>
      </c>
      <c r="DC46" s="7" t="n">
        <v>0.8453234967299121</v>
      </c>
      <c r="DD46" s="7" t="n">
        <v>0.7572919486088592</v>
      </c>
      <c r="DE46" s="7" t="n">
        <v>0.1801242048411106</v>
      </c>
      <c r="DF46" s="7" t="n">
        <v>0.76208466094602</v>
      </c>
      <c r="DG46" s="7" t="n">
        <v>0.8501477674357216</v>
      </c>
      <c r="DH46" s="7" t="n">
        <v>0.5896165363229309</v>
      </c>
      <c r="DI46" s="7" t="n">
        <v>0.8659748900255527</v>
      </c>
      <c r="DJ46" s="7" t="n">
        <v>0.8199275722259678</v>
      </c>
      <c r="DK46" s="7" t="n">
        <v>0.5112219413830541</v>
      </c>
      <c r="DL46" s="7" t="n">
        <v>0.8855368446306698</v>
      </c>
      <c r="DM46" s="7" t="n">
        <v>0.6339804154449121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0.8932456875584205</v>
      </c>
      <c r="D47" s="7" t="n">
        <v>0.9027142710730046</v>
      </c>
      <c r="E47" s="7" t="n">
        <v>0.6327575147001421</v>
      </c>
      <c r="F47" s="7" t="n">
        <v>0.8601864271244067</v>
      </c>
      <c r="G47" s="7" t="n">
        <v>0.6947883943009244</v>
      </c>
      <c r="H47" s="7" t="n">
        <v>0.9230574960830011</v>
      </c>
      <c r="I47" s="7" t="n">
        <v>0.9355994792130338</v>
      </c>
      <c r="J47" s="7" t="n">
        <v>0.8640301966783747</v>
      </c>
      <c r="K47" s="7" t="n">
        <v>0.8851429512554438</v>
      </c>
      <c r="L47" s="7" t="n">
        <v>0.8979287427143512</v>
      </c>
      <c r="M47" s="7" t="n">
        <v>0.9047143537163472</v>
      </c>
      <c r="N47" s="7" t="n">
        <v>0.8869868317797802</v>
      </c>
      <c r="O47" s="7" t="n">
        <v>0.7655415425276216</v>
      </c>
      <c r="P47" s="7" t="n">
        <v>0.6562551971431724</v>
      </c>
      <c r="Q47" s="7" t="n">
        <v>0.9246121205522289</v>
      </c>
      <c r="R47" s="7" t="n">
        <v>0.8513297510872905</v>
      </c>
      <c r="S47" s="7" t="n">
        <v>0.8090196546579662</v>
      </c>
      <c r="T47" s="7" t="n">
        <v>0.9347279856076194</v>
      </c>
      <c r="U47" s="7" t="n">
        <v>0.9416947670775128</v>
      </c>
      <c r="V47" s="7" t="n">
        <v>0.946910643035775</v>
      </c>
      <c r="W47" s="7" t="n">
        <v>0.8979434004373043</v>
      </c>
      <c r="X47" s="7" t="n">
        <v>0.7464488168271289</v>
      </c>
      <c r="Y47" s="7" t="n">
        <v>0.5213804924158969</v>
      </c>
      <c r="Z47" s="7" t="n">
        <v>0.9019910222221895</v>
      </c>
      <c r="AA47" s="7" t="n">
        <v>0.8976653502483088</v>
      </c>
      <c r="AB47" s="7" t="n">
        <v>0.8219732258634717</v>
      </c>
      <c r="AC47" s="7" t="n">
        <v>0.8712474591344522</v>
      </c>
      <c r="AD47" s="7" t="n">
        <v>0.8775919424464733</v>
      </c>
      <c r="AE47" s="7" t="n">
        <v>0.8920003075427808</v>
      </c>
      <c r="AF47" s="7" t="n">
        <v>0.9547982601077538</v>
      </c>
      <c r="AG47" s="7" t="n">
        <v>0.9414636765929614</v>
      </c>
      <c r="AH47" s="7" t="n">
        <v>0.9193406900339216</v>
      </c>
      <c r="AI47" s="7" t="n">
        <v>0.9400853651178486</v>
      </c>
      <c r="AJ47" s="7" t="n">
        <v>0.8850185566162876</v>
      </c>
      <c r="AK47" s="7" t="n">
        <v>0.90237942374192</v>
      </c>
      <c r="AL47" s="7" t="n">
        <v>0.8974496306948064</v>
      </c>
      <c r="AM47" s="7" t="n">
        <v>0.9549254780961257</v>
      </c>
      <c r="AN47" s="7" t="n">
        <v>0.996137159999397</v>
      </c>
      <c r="AO47" s="7" t="n">
        <v>0.8946299853504841</v>
      </c>
      <c r="AP47" s="7" t="n">
        <v>0.9396813165814694</v>
      </c>
      <c r="AQ47" s="7" t="n">
        <v>0.8957154881994351</v>
      </c>
      <c r="AR47" s="7" t="n">
        <v>0.8219732753532167</v>
      </c>
      <c r="AS47" s="7" t="n">
        <v>0.8262235352330207</v>
      </c>
      <c r="AT47" s="7" t="n">
        <v>0.9167509872544185</v>
      </c>
      <c r="AU47" s="7" t="n">
        <v>0.8286165410881545</v>
      </c>
      <c r="AV47" s="7" t="n">
        <v>1</v>
      </c>
      <c r="AW47" s="7" t="n">
        <v>0.9057617482105456</v>
      </c>
      <c r="AX47" s="7" t="n">
        <v>0.3101455093692933</v>
      </c>
      <c r="AY47" s="7" t="n">
        <v>0.8704336286427982</v>
      </c>
      <c r="AZ47" s="7" t="n">
        <v>0.9017474937335137</v>
      </c>
      <c r="BA47" s="7" t="n">
        <v>0.8138344621383027</v>
      </c>
      <c r="BB47" s="7" t="n">
        <v>0.6560535356039798</v>
      </c>
      <c r="BC47" s="7" t="n">
        <v>0.8987225151826118</v>
      </c>
      <c r="BD47" s="7" t="n">
        <v>0.8726434596417777</v>
      </c>
      <c r="BE47" s="7" t="n">
        <v>0.9198240167826994</v>
      </c>
      <c r="BF47" s="7" t="n">
        <v>0.8650687294695473</v>
      </c>
      <c r="BG47" s="7" t="n">
        <v>0.8229595263877748</v>
      </c>
      <c r="BH47" s="7" t="n">
        <v>0.8812462327043665</v>
      </c>
      <c r="BI47" s="7" t="n">
        <v>0.9098825637984056</v>
      </c>
      <c r="BJ47" s="7" t="n">
        <v>0.8548263018040265</v>
      </c>
      <c r="BK47" s="7" t="n">
        <v>0.9220363022575478</v>
      </c>
      <c r="BL47" s="7" t="n">
        <v>0.8675721841222209</v>
      </c>
      <c r="BM47" s="7" t="n">
        <v>0.7735184787072471</v>
      </c>
      <c r="BN47" s="7" t="n">
        <v>0.8586128158633889</v>
      </c>
      <c r="BO47" s="7" t="n">
        <v>0.8944371136989026</v>
      </c>
      <c r="BP47" s="7" t="n">
        <v>0.8425857596893594</v>
      </c>
      <c r="BQ47" s="7" t="n">
        <v>0.8809619453620098</v>
      </c>
      <c r="BR47" s="7" t="n">
        <v>0.6956534437046269</v>
      </c>
      <c r="BS47" s="7" t="n">
        <v>0.9087598179004488</v>
      </c>
      <c r="BT47" s="7" t="n">
        <v>0.8717869647695711</v>
      </c>
      <c r="BU47" s="7" t="n">
        <v>0.900087051540723</v>
      </c>
      <c r="BV47" s="7" t="n">
        <v>0.8076457286479645</v>
      </c>
      <c r="BW47" s="7" t="n">
        <v>0.9435433827366591</v>
      </c>
      <c r="BX47" s="7" t="n">
        <v>0.9054178087911937</v>
      </c>
      <c r="BY47" s="7" t="n">
        <v>0.8887366640433343</v>
      </c>
      <c r="BZ47" s="7" t="n">
        <v>0.8984501094811508</v>
      </c>
      <c r="CA47" s="7" t="n">
        <v>0.8087802125811994</v>
      </c>
      <c r="CB47" s="7" t="n">
        <v>0.8915522626030777</v>
      </c>
      <c r="CC47" s="7" t="n">
        <v>0.7911893827898397</v>
      </c>
      <c r="CD47" s="7" t="n">
        <v>0.9245148767733179</v>
      </c>
      <c r="CE47" s="7" t="n">
        <v>0.8785543640867528</v>
      </c>
      <c r="CF47" s="7" t="n">
        <v>0.8957839492426471</v>
      </c>
      <c r="CG47" s="7" t="n">
        <v>0.8779925299403483</v>
      </c>
      <c r="CH47" s="7" t="n">
        <v>0.8488805617747764</v>
      </c>
      <c r="CI47" s="7" t="n">
        <v>0.7883222061837848</v>
      </c>
      <c r="CJ47" s="7" t="n">
        <v>0.9372106436290578</v>
      </c>
      <c r="CK47" s="7" t="n">
        <v>0.9066620918734273</v>
      </c>
      <c r="CL47" s="7" t="n">
        <v>0.8305566867469047</v>
      </c>
      <c r="CM47" s="7" t="n">
        <v>0.9081566908707782</v>
      </c>
      <c r="CN47" s="7" t="n">
        <v>0.8708734736244557</v>
      </c>
      <c r="CO47" s="7" t="n">
        <v>0.8727581942024047</v>
      </c>
      <c r="CP47" s="7" t="n">
        <v>0.9183809440320627</v>
      </c>
      <c r="CQ47" s="7" t="n">
        <v>0.8254425815691969</v>
      </c>
      <c r="CR47" s="7" t="n">
        <v>0.8722462515729362</v>
      </c>
      <c r="CS47" s="7" t="n">
        <v>0.8973402512902081</v>
      </c>
      <c r="CT47" s="7" t="n">
        <v>0.8641432506175859</v>
      </c>
      <c r="CU47" s="7" t="n">
        <v>0.880249115374498</v>
      </c>
      <c r="CV47" s="7" t="n">
        <v>0.7780927582678785</v>
      </c>
      <c r="CW47" s="7" t="n">
        <v>0.8835090957665115</v>
      </c>
      <c r="CX47" s="7" t="n">
        <v>0.8209881739540232</v>
      </c>
      <c r="CY47" s="7" t="n">
        <v>0.9018973089159599</v>
      </c>
      <c r="CZ47" s="7" t="n">
        <v>0.8857862541457039</v>
      </c>
      <c r="DA47" s="7" t="n">
        <v>0.5413948726068049</v>
      </c>
      <c r="DB47" s="7" t="n">
        <v>0.7502171275397433</v>
      </c>
      <c r="DC47" s="7" t="n">
        <v>0.8849299966896587</v>
      </c>
      <c r="DD47" s="7" t="n">
        <v>0.8234207327076435</v>
      </c>
      <c r="DE47" s="7" t="n">
        <v>0.2999238651013794</v>
      </c>
      <c r="DF47" s="7" t="n">
        <v>0.9599508040882655</v>
      </c>
      <c r="DG47" s="7" t="n">
        <v>0.8814975248934708</v>
      </c>
      <c r="DH47" s="7" t="n">
        <v>0.5110385106333338</v>
      </c>
      <c r="DI47" s="7" t="n">
        <v>0.9223925573659894</v>
      </c>
      <c r="DJ47" s="7" t="n">
        <v>0.8833193480972403</v>
      </c>
      <c r="DK47" s="7" t="n">
        <v>0.5832159132883306</v>
      </c>
      <c r="DL47" s="7" t="n">
        <v>0.9082993719947626</v>
      </c>
      <c r="DM47" s="7" t="n">
        <v>0.722947892141275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0.843337792583679</v>
      </c>
      <c r="D48" s="7" t="n">
        <v>0.8345798682565878</v>
      </c>
      <c r="E48" s="7" t="n">
        <v>0.5213570988924051</v>
      </c>
      <c r="F48" s="7" t="n">
        <v>0.779859736726944</v>
      </c>
      <c r="G48" s="7" t="n">
        <v>0.5525937531831591</v>
      </c>
      <c r="H48" s="7" t="n">
        <v>0.9042782283325915</v>
      </c>
      <c r="I48" s="7" t="n">
        <v>0.892257277809599</v>
      </c>
      <c r="J48" s="7" t="n">
        <v>0.8600409294317092</v>
      </c>
      <c r="K48" s="7" t="n">
        <v>0.8935750903625056</v>
      </c>
      <c r="L48" s="7" t="n">
        <v>0.9269160914794945</v>
      </c>
      <c r="M48" s="7" t="n">
        <v>0.926467124087939</v>
      </c>
      <c r="N48" s="7" t="n">
        <v>0.8422731078656228</v>
      </c>
      <c r="O48" s="7" t="n">
        <v>0.7768649253395107</v>
      </c>
      <c r="P48" s="7" t="n">
        <v>0.5525583697927717</v>
      </c>
      <c r="Q48" s="7" t="n">
        <v>0.9220245162391471</v>
      </c>
      <c r="R48" s="7" t="n">
        <v>0.8134430198970592</v>
      </c>
      <c r="S48" s="7" t="n">
        <v>0.7735360368775228</v>
      </c>
      <c r="T48" s="7" t="n">
        <v>0.9057041246272344</v>
      </c>
      <c r="U48" s="7" t="n">
        <v>0.935745716686053</v>
      </c>
      <c r="V48" s="7" t="n">
        <v>0.9140687728804056</v>
      </c>
      <c r="W48" s="7" t="n">
        <v>0.8852758892429965</v>
      </c>
      <c r="X48" s="7" t="n">
        <v>0.6502569390633016</v>
      </c>
      <c r="Y48" s="7" t="n">
        <v>0.476122188305989</v>
      </c>
      <c r="Z48" s="7" t="n">
        <v>0.8527848790167728</v>
      </c>
      <c r="AA48" s="7" t="n">
        <v>0.8830233781493698</v>
      </c>
      <c r="AB48" s="7" t="n">
        <v>0.8019212864606029</v>
      </c>
      <c r="AC48" s="7" t="n">
        <v>0.8380601036958918</v>
      </c>
      <c r="AD48" s="7" t="n">
        <v>0.9240524984019713</v>
      </c>
      <c r="AE48" s="7" t="n">
        <v>0.8794400955080114</v>
      </c>
      <c r="AF48" s="7" t="n">
        <v>0.9528307215157669</v>
      </c>
      <c r="AG48" s="7" t="n">
        <v>0.952190354581418</v>
      </c>
      <c r="AH48" s="7" t="n">
        <v>0.9378112382856512</v>
      </c>
      <c r="AI48" s="7" t="n">
        <v>0.9469412914824613</v>
      </c>
      <c r="AJ48" s="7" t="n">
        <v>0.8856470629032844</v>
      </c>
      <c r="AK48" s="7" t="n">
        <v>0.9106143522159375</v>
      </c>
      <c r="AL48" s="7" t="n">
        <v>0.8592641975533077</v>
      </c>
      <c r="AM48" s="7" t="n">
        <v>0.9500777496544123</v>
      </c>
      <c r="AN48" s="7" t="n">
        <v>0.9132374796267726</v>
      </c>
      <c r="AO48" s="7" t="n">
        <v>0.8948043849962907</v>
      </c>
      <c r="AP48" s="7" t="n">
        <v>0.9514360031348381</v>
      </c>
      <c r="AQ48" s="7" t="n">
        <v>0.9727890494279748</v>
      </c>
      <c r="AR48" s="7" t="n">
        <v>0.801921280777259</v>
      </c>
      <c r="AS48" s="7" t="n">
        <v>0.8439856742931316</v>
      </c>
      <c r="AT48" s="7" t="n">
        <v>0.869109392594577</v>
      </c>
      <c r="AU48" s="7" t="n">
        <v>0.8470589738195328</v>
      </c>
      <c r="AV48" s="7" t="n">
        <v>0.9057617482105456</v>
      </c>
      <c r="AW48" s="7" t="n">
        <v>1</v>
      </c>
      <c r="AX48" s="7" t="n">
        <v>0.1886285436350054</v>
      </c>
      <c r="AY48" s="7" t="n">
        <v>0.824868792078416</v>
      </c>
      <c r="AZ48" s="7" t="n">
        <v>0.8944343025376742</v>
      </c>
      <c r="BA48" s="7" t="n">
        <v>0.7236936293038984</v>
      </c>
      <c r="BB48" s="7" t="n">
        <v>0.6020247704115397</v>
      </c>
      <c r="BC48" s="7" t="n">
        <v>0.8454561187259267</v>
      </c>
      <c r="BD48" s="7" t="n">
        <v>0.9154821464255407</v>
      </c>
      <c r="BE48" s="7" t="n">
        <v>0.8931492591570886</v>
      </c>
      <c r="BF48" s="7" t="n">
        <v>0.8128087498339613</v>
      </c>
      <c r="BG48" s="7" t="n">
        <v>0.7541525033307648</v>
      </c>
      <c r="BH48" s="7" t="n">
        <v>0.9539522126353331</v>
      </c>
      <c r="BI48" s="7" t="n">
        <v>0.8640205686810701</v>
      </c>
      <c r="BJ48" s="7" t="n">
        <v>0.8041580501116374</v>
      </c>
      <c r="BK48" s="7" t="n">
        <v>0.8957290170783795</v>
      </c>
      <c r="BL48" s="7" t="n">
        <v>0.8648160526700367</v>
      </c>
      <c r="BM48" s="7" t="n">
        <v>0.7898400564544167</v>
      </c>
      <c r="BN48" s="7" t="n">
        <v>0.8120661821379005</v>
      </c>
      <c r="BO48" s="7" t="n">
        <v>0.8739753471181119</v>
      </c>
      <c r="BP48" s="7" t="n">
        <v>0.8556578809680284</v>
      </c>
      <c r="BQ48" s="7" t="n">
        <v>0.8836690899223616</v>
      </c>
      <c r="BR48" s="7" t="n">
        <v>0.6037052386516095</v>
      </c>
      <c r="BS48" s="7" t="n">
        <v>0.8804264479792636</v>
      </c>
      <c r="BT48" s="7" t="n">
        <v>0.8493059046951418</v>
      </c>
      <c r="BU48" s="7" t="n">
        <v>0.8802743536600482</v>
      </c>
      <c r="BV48" s="7" t="n">
        <v>0.7146846416844195</v>
      </c>
      <c r="BW48" s="7" t="n">
        <v>0.8901038146847952</v>
      </c>
      <c r="BX48" s="7" t="n">
        <v>0.9999152248611717</v>
      </c>
      <c r="BY48" s="7" t="n">
        <v>0.8365220523619034</v>
      </c>
      <c r="BZ48" s="7" t="n">
        <v>0.8634898640522278</v>
      </c>
      <c r="CA48" s="7" t="n">
        <v>0.8342145116587369</v>
      </c>
      <c r="CB48" s="7" t="n">
        <v>0.8716349703887712</v>
      </c>
      <c r="CC48" s="7" t="n">
        <v>0.7675246253983132</v>
      </c>
      <c r="CD48" s="7" t="n">
        <v>0.9134742213674837</v>
      </c>
      <c r="CE48" s="7" t="n">
        <v>0.8493585347578728</v>
      </c>
      <c r="CF48" s="7" t="n">
        <v>0.8843083375656706</v>
      </c>
      <c r="CG48" s="7" t="n">
        <v>0.934021298565594</v>
      </c>
      <c r="CH48" s="7" t="n">
        <v>0.863264622813617</v>
      </c>
      <c r="CI48" s="7" t="n">
        <v>0.7607323593511426</v>
      </c>
      <c r="CJ48" s="7" t="n">
        <v>0.9366093854644449</v>
      </c>
      <c r="CK48" s="7" t="n">
        <v>0.8985640115034694</v>
      </c>
      <c r="CL48" s="7" t="n">
        <v>0.8472873298557579</v>
      </c>
      <c r="CM48" s="7" t="n">
        <v>0.9248430979507748</v>
      </c>
      <c r="CN48" s="7" t="n">
        <v>0.9761035096155236</v>
      </c>
      <c r="CO48" s="7" t="n">
        <v>0.885686506275662</v>
      </c>
      <c r="CP48" s="7" t="n">
        <v>0.9412732324056202</v>
      </c>
      <c r="CQ48" s="7" t="n">
        <v>0.7870119868183388</v>
      </c>
      <c r="CR48" s="7" t="n">
        <v>0.8769433715752303</v>
      </c>
      <c r="CS48" s="7" t="n">
        <v>0.9210684921657006</v>
      </c>
      <c r="CT48" s="7" t="n">
        <v>0.8784860001275014</v>
      </c>
      <c r="CU48" s="7" t="n">
        <v>0.8892592272738138</v>
      </c>
      <c r="CV48" s="7" t="n">
        <v>0.6979787117861712</v>
      </c>
      <c r="CW48" s="7" t="n">
        <v>0.8709427644284243</v>
      </c>
      <c r="CX48" s="7" t="n">
        <v>0.836520555721625</v>
      </c>
      <c r="CY48" s="7" t="n">
        <v>0.995879536972554</v>
      </c>
      <c r="CZ48" s="7" t="n">
        <v>0.8771694324143861</v>
      </c>
      <c r="DA48" s="7" t="n">
        <v>0.4695840819485275</v>
      </c>
      <c r="DB48" s="7" t="n">
        <v>0.7320775660470527</v>
      </c>
      <c r="DC48" s="7" t="n">
        <v>0.8764023990212727</v>
      </c>
      <c r="DD48" s="7" t="n">
        <v>0.8626166219263928</v>
      </c>
      <c r="DE48" s="7" t="n">
        <v>0.1769163775997121</v>
      </c>
      <c r="DF48" s="7" t="n">
        <v>0.8472042078176797</v>
      </c>
      <c r="DG48" s="7" t="n">
        <v>0.8740912481797088</v>
      </c>
      <c r="DH48" s="7" t="n">
        <v>0.4650716819991532</v>
      </c>
      <c r="DI48" s="7" t="n">
        <v>0.8992244913299366</v>
      </c>
      <c r="DJ48" s="7" t="n">
        <v>0.881787087226058</v>
      </c>
      <c r="DK48" s="7" t="n">
        <v>0.4818946072896472</v>
      </c>
      <c r="DL48" s="7" t="n">
        <v>0.9278748761822834</v>
      </c>
      <c r="DM48" s="7" t="n">
        <v>0.6274936127738775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0.5916170083966114</v>
      </c>
      <c r="D49" s="7" t="n">
        <v>0.605320694063032</v>
      </c>
      <c r="E49" s="7" t="n">
        <v>0.7868849987821364</v>
      </c>
      <c r="F49" s="7" t="n">
        <v>0.6766592416568322</v>
      </c>
      <c r="G49" s="7" t="n">
        <v>0.8796965559705772</v>
      </c>
      <c r="H49" s="7" t="n">
        <v>0.2634298296144886</v>
      </c>
      <c r="I49" s="7" t="n">
        <v>0.5143483726706182</v>
      </c>
      <c r="J49" s="7" t="n">
        <v>0.317519872464003</v>
      </c>
      <c r="K49" s="7" t="n">
        <v>0.3057633882333116</v>
      </c>
      <c r="L49" s="7" t="n">
        <v>0.2642693405476302</v>
      </c>
      <c r="M49" s="7" t="n">
        <v>0.2721215506202294</v>
      </c>
      <c r="N49" s="7" t="n">
        <v>0.3152048551976974</v>
      </c>
      <c r="O49" s="7" t="n">
        <v>0.2598270304804007</v>
      </c>
      <c r="P49" s="7" t="n">
        <v>0.8417682082433288</v>
      </c>
      <c r="Q49" s="7" t="n">
        <v>0.2846151875746191</v>
      </c>
      <c r="R49" s="7" t="n">
        <v>0.5493229481412605</v>
      </c>
      <c r="S49" s="7" t="n">
        <v>0.5764985053460416</v>
      </c>
      <c r="T49" s="7" t="n">
        <v>0.4836699600551298</v>
      </c>
      <c r="U49" s="7" t="n">
        <v>0.3106997608455323</v>
      </c>
      <c r="V49" s="7" t="n">
        <v>0.4602071713677923</v>
      </c>
      <c r="W49" s="7" t="n">
        <v>0.1935154912553634</v>
      </c>
      <c r="X49" s="7" t="n">
        <v>0.7271121753055904</v>
      </c>
      <c r="Y49" s="7" t="n">
        <v>0.6124629248975518</v>
      </c>
      <c r="Z49" s="7" t="n">
        <v>0.319442090293436</v>
      </c>
      <c r="AA49" s="7" t="n">
        <v>0.1984825883219787</v>
      </c>
      <c r="AB49" s="7" t="n">
        <v>0.2655765386489101</v>
      </c>
      <c r="AC49" s="7" t="n">
        <v>0.2942055972555099</v>
      </c>
      <c r="AD49" s="7" t="n">
        <v>0.3371219156365413</v>
      </c>
      <c r="AE49" s="7" t="n">
        <v>0.2036240600591097</v>
      </c>
      <c r="AF49" s="7" t="n">
        <v>0.317176271784463</v>
      </c>
      <c r="AG49" s="7" t="n">
        <v>0.3084247472964069</v>
      </c>
      <c r="AH49" s="7" t="n">
        <v>0.2763641197894333</v>
      </c>
      <c r="AI49" s="7" t="n">
        <v>0.3011422927333534</v>
      </c>
      <c r="AJ49" s="7" t="n">
        <v>0.3678443524016146</v>
      </c>
      <c r="AK49" s="7" t="n">
        <v>0.2612969112947883</v>
      </c>
      <c r="AL49" s="7" t="n">
        <v>0.4486250955109674</v>
      </c>
      <c r="AM49" s="7" t="n">
        <v>0.3353386580768713</v>
      </c>
      <c r="AN49" s="7" t="n">
        <v>0.3387916654109877</v>
      </c>
      <c r="AO49" s="7" t="n">
        <v>0.1854011540255913</v>
      </c>
      <c r="AP49" s="7" t="n">
        <v>0.3093030313052484</v>
      </c>
      <c r="AQ49" s="7" t="n">
        <v>0.2087292403060368</v>
      </c>
      <c r="AR49" s="7" t="n">
        <v>0.2655765932433944</v>
      </c>
      <c r="AS49" s="7" t="n">
        <v>0.2213091789180422</v>
      </c>
      <c r="AT49" s="7" t="n">
        <v>0.263554164130464</v>
      </c>
      <c r="AU49" s="7" t="n">
        <v>0.1913977645459732</v>
      </c>
      <c r="AV49" s="7" t="n">
        <v>0.3101455093692933</v>
      </c>
      <c r="AW49" s="7" t="n">
        <v>0.1886285436350054</v>
      </c>
      <c r="AX49" s="7" t="n">
        <v>1</v>
      </c>
      <c r="AY49" s="7" t="n">
        <v>0.3121204320301377</v>
      </c>
      <c r="AZ49" s="7" t="n">
        <v>0.170593151883554</v>
      </c>
      <c r="BA49" s="7" t="n">
        <v>0.5796040254563214</v>
      </c>
      <c r="BB49" s="7" t="n">
        <v>0.4887768841746106</v>
      </c>
      <c r="BC49" s="7" t="n">
        <v>0.5514532146835455</v>
      </c>
      <c r="BD49" s="7" t="n">
        <v>0.1884148041541137</v>
      </c>
      <c r="BE49" s="7" t="n">
        <v>0.2246368205769714</v>
      </c>
      <c r="BF49" s="7" t="n">
        <v>0.509302947993072</v>
      </c>
      <c r="BG49" s="7" t="n">
        <v>0.5744904786615678</v>
      </c>
      <c r="BH49" s="7" t="n">
        <v>0.1414146253684729</v>
      </c>
      <c r="BI49" s="7" t="n">
        <v>0.279479367694531</v>
      </c>
      <c r="BJ49" s="7" t="n">
        <v>0.2462224972713375</v>
      </c>
      <c r="BK49" s="7" t="n">
        <v>0.2357586460692212</v>
      </c>
      <c r="BL49" s="7" t="n">
        <v>0.2702221210887532</v>
      </c>
      <c r="BM49" s="7" t="n">
        <v>0.2586843885782356</v>
      </c>
      <c r="BN49" s="7" t="n">
        <v>0.2902315238416909</v>
      </c>
      <c r="BO49" s="7" t="n">
        <v>0.3236421319645279</v>
      </c>
      <c r="BP49" s="7" t="n">
        <v>0.2162782388036134</v>
      </c>
      <c r="BQ49" s="7" t="n">
        <v>0.1623474689546769</v>
      </c>
      <c r="BR49" s="7" t="n">
        <v>0.8104654607775046</v>
      </c>
      <c r="BS49" s="7" t="n">
        <v>0.2784735647541772</v>
      </c>
      <c r="BT49" s="7" t="n">
        <v>0.193991897079395</v>
      </c>
      <c r="BU49" s="7" t="n">
        <v>0.200338675843629</v>
      </c>
      <c r="BV49" s="7" t="n">
        <v>0.7217068826748315</v>
      </c>
      <c r="BW49" s="7" t="n">
        <v>0.3039220391723478</v>
      </c>
      <c r="BX49" s="7" t="n">
        <v>0.1850423337234447</v>
      </c>
      <c r="BY49" s="7" t="n">
        <v>0.3325169576442221</v>
      </c>
      <c r="BZ49" s="7" t="n">
        <v>0.4516975533662384</v>
      </c>
      <c r="CA49" s="7" t="n">
        <v>0.1812225796948282</v>
      </c>
      <c r="CB49" s="7" t="n">
        <v>0.3253396977764156</v>
      </c>
      <c r="CC49" s="7" t="n">
        <v>0.3034951784063097</v>
      </c>
      <c r="CD49" s="7" t="n">
        <v>0.2933979418021553</v>
      </c>
      <c r="CE49" s="7" t="n">
        <v>0.379358944449717</v>
      </c>
      <c r="CF49" s="7" t="n">
        <v>0.1906298758454394</v>
      </c>
      <c r="CG49" s="7" t="n">
        <v>0.1381059911329067</v>
      </c>
      <c r="CH49" s="7" t="n">
        <v>0.1620572301424752</v>
      </c>
      <c r="CI49" s="7" t="n">
        <v>0.350611453236865</v>
      </c>
      <c r="CJ49" s="7" t="n">
        <v>0.276372303659901</v>
      </c>
      <c r="CK49" s="7" t="n">
        <v>0.1804653278097971</v>
      </c>
      <c r="CL49" s="7" t="n">
        <v>0.1947026198717065</v>
      </c>
      <c r="CM49" s="7" t="n">
        <v>0.306894503694714</v>
      </c>
      <c r="CN49" s="7" t="n">
        <v>0.1497666198039924</v>
      </c>
      <c r="CO49" s="7" t="n">
        <v>0.3004395707605996</v>
      </c>
      <c r="CP49" s="7" t="n">
        <v>0.3761728154199743</v>
      </c>
      <c r="CQ49" s="7" t="n">
        <v>0.2707368998825261</v>
      </c>
      <c r="CR49" s="7" t="n">
        <v>0.3041205305031537</v>
      </c>
      <c r="CS49" s="7" t="n">
        <v>0.1952484938381065</v>
      </c>
      <c r="CT49" s="7" t="n">
        <v>0.2310220476110175</v>
      </c>
      <c r="CU49" s="7" t="n">
        <v>0.2350078913877281</v>
      </c>
      <c r="CV49" s="7" t="n">
        <v>0.6816954949954195</v>
      </c>
      <c r="CW49" s="7" t="n">
        <v>0.3006291091760084</v>
      </c>
      <c r="CX49" s="7" t="n">
        <v>0.2310862158824012</v>
      </c>
      <c r="CY49" s="7" t="n">
        <v>0.1847500693576655</v>
      </c>
      <c r="CZ49" s="7" t="n">
        <v>0.3009478557709517</v>
      </c>
      <c r="DA49" s="7" t="n">
        <v>0.7387918243250616</v>
      </c>
      <c r="DB49" s="7" t="n">
        <v>0.3127770422391512</v>
      </c>
      <c r="DC49" s="7" t="n">
        <v>0.3007111234694491</v>
      </c>
      <c r="DD49" s="7" t="n">
        <v>0.184923619528745</v>
      </c>
      <c r="DE49" s="7" t="n">
        <v>0.9998010166700498</v>
      </c>
      <c r="DF49" s="7" t="n">
        <v>0.4687915470615063</v>
      </c>
      <c r="DG49" s="7" t="n">
        <v>0.3046752467084587</v>
      </c>
      <c r="DH49" s="7" t="n">
        <v>0.5965147457003546</v>
      </c>
      <c r="DI49" s="7" t="n">
        <v>0.2353181824053918</v>
      </c>
      <c r="DJ49" s="7" t="n">
        <v>0.2002015547998208</v>
      </c>
      <c r="DK49" s="7" t="n">
        <v>0.838264573733825</v>
      </c>
      <c r="DL49" s="7" t="n">
        <v>0.2251320062613008</v>
      </c>
      <c r="DM49" s="7" t="n">
        <v>0.7955590780570612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0.8177215250760669</v>
      </c>
      <c r="D50" s="7" t="n">
        <v>0.8536995811212882</v>
      </c>
      <c r="E50" s="7" t="n">
        <v>0.5751713297983138</v>
      </c>
      <c r="F50" s="7" t="n">
        <v>0.8487813955737469</v>
      </c>
      <c r="G50" s="7" t="n">
        <v>0.6398169625823774</v>
      </c>
      <c r="H50" s="7" t="n">
        <v>0.9465555024527946</v>
      </c>
      <c r="I50" s="7" t="n">
        <v>0.8793114320850809</v>
      </c>
      <c r="J50" s="7" t="n">
        <v>0.7443822136119463</v>
      </c>
      <c r="K50" s="7" t="n">
        <v>0.7719936385350799</v>
      </c>
      <c r="L50" s="7" t="n">
        <v>0.8098092532461366</v>
      </c>
      <c r="M50" s="7" t="n">
        <v>0.8710805771713058</v>
      </c>
      <c r="N50" s="7" t="n">
        <v>0.9963421986571392</v>
      </c>
      <c r="O50" s="7" t="n">
        <v>0.6902188697151218</v>
      </c>
      <c r="P50" s="7" t="n">
        <v>0.5887565388534675</v>
      </c>
      <c r="Q50" s="7" t="n">
        <v>0.8241861830293957</v>
      </c>
      <c r="R50" s="7" t="n">
        <v>0.7456072764596493</v>
      </c>
      <c r="S50" s="7" t="n">
        <v>0.7036994898668022</v>
      </c>
      <c r="T50" s="7" t="n">
        <v>0.8788744778611817</v>
      </c>
      <c r="U50" s="7" t="n">
        <v>0.8500892081595434</v>
      </c>
      <c r="V50" s="7" t="n">
        <v>0.8797155804859713</v>
      </c>
      <c r="W50" s="7" t="n">
        <v>0.8630793311083312</v>
      </c>
      <c r="X50" s="7" t="n">
        <v>0.687936614274789</v>
      </c>
      <c r="Y50" s="7" t="n">
        <v>0.4703643908582571</v>
      </c>
      <c r="Z50" s="7" t="n">
        <v>0.9809413366229088</v>
      </c>
      <c r="AA50" s="7" t="n">
        <v>0.8599468389014017</v>
      </c>
      <c r="AB50" s="7" t="n">
        <v>0.8361528704875978</v>
      </c>
      <c r="AC50" s="7" t="n">
        <v>0.8376156953838897</v>
      </c>
      <c r="AD50" s="7" t="n">
        <v>0.7777528917353802</v>
      </c>
      <c r="AE50" s="7" t="n">
        <v>0.8517927747706381</v>
      </c>
      <c r="AF50" s="7" t="n">
        <v>0.874810510839413</v>
      </c>
      <c r="AG50" s="7" t="n">
        <v>0.8338440034742373</v>
      </c>
      <c r="AH50" s="7" t="n">
        <v>0.8038296955210055</v>
      </c>
      <c r="AI50" s="7" t="n">
        <v>0.830327426991619</v>
      </c>
      <c r="AJ50" s="7" t="n">
        <v>0.7553133930017378</v>
      </c>
      <c r="AK50" s="7" t="n">
        <v>0.79504677622277</v>
      </c>
      <c r="AL50" s="7" t="n">
        <v>0.900514852074942</v>
      </c>
      <c r="AM50" s="7" t="n">
        <v>0.8902281655978672</v>
      </c>
      <c r="AN50" s="7" t="n">
        <v>0.8767249851491085</v>
      </c>
      <c r="AO50" s="7" t="n">
        <v>0.8344749025576951</v>
      </c>
      <c r="AP50" s="7" t="n">
        <v>0.8234832308527867</v>
      </c>
      <c r="AQ50" s="7" t="n">
        <v>0.8182757721377457</v>
      </c>
      <c r="AR50" s="7" t="n">
        <v>0.8361528782796258</v>
      </c>
      <c r="AS50" s="7" t="n">
        <v>0.6995015335242821</v>
      </c>
      <c r="AT50" s="7" t="n">
        <v>0.8351311366445076</v>
      </c>
      <c r="AU50" s="7" t="n">
        <v>0.718546084249995</v>
      </c>
      <c r="AV50" s="7" t="n">
        <v>0.8704336286427982</v>
      </c>
      <c r="AW50" s="7" t="n">
        <v>0.824868792078416</v>
      </c>
      <c r="AX50" s="7" t="n">
        <v>0.3121204320301377</v>
      </c>
      <c r="AY50" s="7" t="n">
        <v>1</v>
      </c>
      <c r="AZ50" s="7" t="n">
        <v>0.8480407123945698</v>
      </c>
      <c r="BA50" s="7" t="n">
        <v>0.7574618119154723</v>
      </c>
      <c r="BB50" s="7" t="n">
        <v>0.6183505206136581</v>
      </c>
      <c r="BC50" s="7" t="n">
        <v>0.849193479187347</v>
      </c>
      <c r="BD50" s="7" t="n">
        <v>0.7700082343658806</v>
      </c>
      <c r="BE50" s="7" t="n">
        <v>0.8180121252797143</v>
      </c>
      <c r="BF50" s="7" t="n">
        <v>0.8021018878195798</v>
      </c>
      <c r="BG50" s="7" t="n">
        <v>0.7800127921893553</v>
      </c>
      <c r="BH50" s="7" t="n">
        <v>0.8078115462325155</v>
      </c>
      <c r="BI50" s="7" t="n">
        <v>0.8868530311389698</v>
      </c>
      <c r="BJ50" s="7" t="n">
        <v>0.8211081355626602</v>
      </c>
      <c r="BK50" s="7" t="n">
        <v>0.8128935197053734</v>
      </c>
      <c r="BL50" s="7" t="n">
        <v>0.7453555188163166</v>
      </c>
      <c r="BM50" s="7" t="n">
        <v>0.7047552589112966</v>
      </c>
      <c r="BN50" s="7" t="n">
        <v>0.8290722954743295</v>
      </c>
      <c r="BO50" s="7" t="n">
        <v>0.758782128792199</v>
      </c>
      <c r="BP50" s="7" t="n">
        <v>0.7329282620668109</v>
      </c>
      <c r="BQ50" s="7" t="n">
        <v>0.8432170298613598</v>
      </c>
      <c r="BR50" s="7" t="n">
        <v>0.6491263657733044</v>
      </c>
      <c r="BS50" s="7" t="n">
        <v>0.7732683276768607</v>
      </c>
      <c r="BT50" s="7" t="n">
        <v>0.7926520944925829</v>
      </c>
      <c r="BU50" s="7" t="n">
        <v>0.7764911033037325</v>
      </c>
      <c r="BV50" s="7" t="n">
        <v>0.7566631731757897</v>
      </c>
      <c r="BW50" s="7" t="n">
        <v>0.8241797539088231</v>
      </c>
      <c r="BX50" s="7" t="n">
        <v>0.8248664597326941</v>
      </c>
      <c r="BY50" s="7" t="n">
        <v>0.8916856324210305</v>
      </c>
      <c r="BZ50" s="7" t="n">
        <v>0.8392083275621871</v>
      </c>
      <c r="CA50" s="7" t="n">
        <v>0.6990026156685275</v>
      </c>
      <c r="CB50" s="7" t="n">
        <v>0.7522474037191018</v>
      </c>
      <c r="CC50" s="7" t="n">
        <v>0.6381221568846998</v>
      </c>
      <c r="CD50" s="7" t="n">
        <v>0.8183510042675987</v>
      </c>
      <c r="CE50" s="7" t="n">
        <v>0.926338528516041</v>
      </c>
      <c r="CF50" s="7" t="n">
        <v>0.8536474539918031</v>
      </c>
      <c r="CG50" s="7" t="n">
        <v>0.8130253770319472</v>
      </c>
      <c r="CH50" s="7" t="n">
        <v>0.7886125027456974</v>
      </c>
      <c r="CI50" s="7" t="n">
        <v>0.6203151263740032</v>
      </c>
      <c r="CJ50" s="7" t="n">
        <v>0.8457571400240697</v>
      </c>
      <c r="CK50" s="7" t="n">
        <v>0.8442129779222807</v>
      </c>
      <c r="CL50" s="7" t="n">
        <v>0.7166646829419796</v>
      </c>
      <c r="CM50" s="7" t="n">
        <v>0.7921009040811976</v>
      </c>
      <c r="CN50" s="7" t="n">
        <v>0.7823244874221492</v>
      </c>
      <c r="CO50" s="7" t="n">
        <v>0.7720831062381502</v>
      </c>
      <c r="CP50" s="7" t="n">
        <v>0.8322195728055979</v>
      </c>
      <c r="CQ50" s="7" t="n">
        <v>0.8201603903808192</v>
      </c>
      <c r="CR50" s="7" t="n">
        <v>0.7652838326098953</v>
      </c>
      <c r="CS50" s="7" t="n">
        <v>0.7936928897691772</v>
      </c>
      <c r="CT50" s="7" t="n">
        <v>0.7492092276477691</v>
      </c>
      <c r="CU50" s="7" t="n">
        <v>0.7623006196023154</v>
      </c>
      <c r="CV50" s="7" t="n">
        <v>0.6945723265668954</v>
      </c>
      <c r="CW50" s="7" t="n">
        <v>0.7693629596974548</v>
      </c>
      <c r="CX50" s="7" t="n">
        <v>0.7124923181766938</v>
      </c>
      <c r="CY50" s="7" t="n">
        <v>0.8140106811474558</v>
      </c>
      <c r="CZ50" s="7" t="n">
        <v>0.7729436349636281</v>
      </c>
      <c r="DA50" s="7" t="n">
        <v>0.475118322662768</v>
      </c>
      <c r="DB50" s="7" t="n">
        <v>0.6770680894290781</v>
      </c>
      <c r="DC50" s="7" t="n">
        <v>0.7715910308738918</v>
      </c>
      <c r="DD50" s="7" t="n">
        <v>0.7301477700547295</v>
      </c>
      <c r="DE50" s="7" t="n">
        <v>0.3023516192727501</v>
      </c>
      <c r="DF50" s="7" t="n">
        <v>0.861478141668954</v>
      </c>
      <c r="DG50" s="7" t="n">
        <v>0.7666340962395242</v>
      </c>
      <c r="DH50" s="7" t="n">
        <v>0.4159898495551054</v>
      </c>
      <c r="DI50" s="7" t="n">
        <v>0.8149425786388428</v>
      </c>
      <c r="DJ50" s="7" t="n">
        <v>0.8522721380888511</v>
      </c>
      <c r="DK50" s="7" t="n">
        <v>0.5270252443638117</v>
      </c>
      <c r="DL50" s="7" t="n">
        <v>0.7935566471990555</v>
      </c>
      <c r="DM50" s="7" t="n">
        <v>0.698845851078598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0.8290193375821441</v>
      </c>
      <c r="D51" s="7" t="n">
        <v>0.8188946030573545</v>
      </c>
      <c r="E51" s="7" t="n">
        <v>0.5357283361685967</v>
      </c>
      <c r="F51" s="7" t="n">
        <v>0.7686398004265026</v>
      </c>
      <c r="G51" s="7" t="n">
        <v>0.5418348757413741</v>
      </c>
      <c r="H51" s="7" t="n">
        <v>0.9380346033563715</v>
      </c>
      <c r="I51" s="7" t="n">
        <v>0.8686546324354065</v>
      </c>
      <c r="J51" s="7" t="n">
        <v>0.8452364868465181</v>
      </c>
      <c r="K51" s="7" t="n">
        <v>0.8978939948284004</v>
      </c>
      <c r="L51" s="7" t="n">
        <v>0.9399544787318175</v>
      </c>
      <c r="M51" s="7" t="n">
        <v>0.8977431142898443</v>
      </c>
      <c r="N51" s="7" t="n">
        <v>0.8635037571107455</v>
      </c>
      <c r="O51" s="7" t="n">
        <v>0.7138890632797403</v>
      </c>
      <c r="P51" s="7" t="n">
        <v>0.5408800229499985</v>
      </c>
      <c r="Q51" s="7" t="n">
        <v>0.9164354904150281</v>
      </c>
      <c r="R51" s="7" t="n">
        <v>0.7859026702563432</v>
      </c>
      <c r="S51" s="7" t="n">
        <v>0.7326484213047112</v>
      </c>
      <c r="T51" s="7" t="n">
        <v>0.8713172004177865</v>
      </c>
      <c r="U51" s="7" t="n">
        <v>0.9196634503046023</v>
      </c>
      <c r="V51" s="7" t="n">
        <v>0.8924628327059513</v>
      </c>
      <c r="W51" s="7" t="n">
        <v>0.9840462839796595</v>
      </c>
      <c r="X51" s="7" t="n">
        <v>0.6554758182696726</v>
      </c>
      <c r="Y51" s="7" t="n">
        <v>0.4310323416150719</v>
      </c>
      <c r="Z51" s="7" t="n">
        <v>0.8814728260405613</v>
      </c>
      <c r="AA51" s="7" t="n">
        <v>0.9862713076695077</v>
      </c>
      <c r="AB51" s="7" t="n">
        <v>0.7959971156100387</v>
      </c>
      <c r="AC51" s="7" t="n">
        <v>0.8744224757361563</v>
      </c>
      <c r="AD51" s="7" t="n">
        <v>0.8796731955356356</v>
      </c>
      <c r="AE51" s="7" t="n">
        <v>0.984443870107319</v>
      </c>
      <c r="AF51" s="7" t="n">
        <v>0.9218791604603468</v>
      </c>
      <c r="AG51" s="7" t="n">
        <v>0.9353317838243653</v>
      </c>
      <c r="AH51" s="7" t="n">
        <v>0.9222809110239563</v>
      </c>
      <c r="AI51" s="7" t="n">
        <v>0.9320116983920991</v>
      </c>
      <c r="AJ51" s="7" t="n">
        <v>0.8578195939456309</v>
      </c>
      <c r="AK51" s="7" t="n">
        <v>0.9011727100964078</v>
      </c>
      <c r="AL51" s="7" t="n">
        <v>0.8312718684126089</v>
      </c>
      <c r="AM51" s="7" t="n">
        <v>0.9136707560339995</v>
      </c>
      <c r="AN51" s="7" t="n">
        <v>0.9083312042918888</v>
      </c>
      <c r="AO51" s="7" t="n">
        <v>0.9839916045658046</v>
      </c>
      <c r="AP51" s="7" t="n">
        <v>0.9216742803236381</v>
      </c>
      <c r="AQ51" s="7" t="n">
        <v>0.9130256225935409</v>
      </c>
      <c r="AR51" s="7" t="n">
        <v>0.7959970998792661</v>
      </c>
      <c r="AS51" s="7" t="n">
        <v>0.8169388485244063</v>
      </c>
      <c r="AT51" s="7" t="n">
        <v>0.899210235189508</v>
      </c>
      <c r="AU51" s="7" t="n">
        <v>0.8306438077010112</v>
      </c>
      <c r="AV51" s="7" t="n">
        <v>0.9017474937335137</v>
      </c>
      <c r="AW51" s="7" t="n">
        <v>0.8944343025376742</v>
      </c>
      <c r="AX51" s="7" t="n">
        <v>0.170593151883554</v>
      </c>
      <c r="AY51" s="7" t="n">
        <v>0.8480407123945698</v>
      </c>
      <c r="AZ51" s="7" t="n">
        <v>1</v>
      </c>
      <c r="BA51" s="7" t="n">
        <v>0.732262603103618</v>
      </c>
      <c r="BB51" s="7" t="n">
        <v>0.5830483982834821</v>
      </c>
      <c r="BC51" s="7" t="n">
        <v>0.8077427937616547</v>
      </c>
      <c r="BD51" s="7" t="n">
        <v>0.8559947846655491</v>
      </c>
      <c r="BE51" s="7" t="n">
        <v>0.8972296477593633</v>
      </c>
      <c r="BF51" s="7" t="n">
        <v>0.8137229719880623</v>
      </c>
      <c r="BG51" s="7" t="n">
        <v>0.7412722448714699</v>
      </c>
      <c r="BH51" s="7" t="n">
        <v>0.869574411474306</v>
      </c>
      <c r="BI51" s="7" t="n">
        <v>0.9149207731913492</v>
      </c>
      <c r="BJ51" s="7" t="n">
        <v>0.9133430497546702</v>
      </c>
      <c r="BK51" s="7" t="n">
        <v>0.8870698776063496</v>
      </c>
      <c r="BL51" s="7" t="n">
        <v>0.8040662988352607</v>
      </c>
      <c r="BM51" s="7" t="n">
        <v>0.7208851227655036</v>
      </c>
      <c r="BN51" s="7" t="n">
        <v>0.8618349621772641</v>
      </c>
      <c r="BO51" s="7" t="n">
        <v>0.8368753826558963</v>
      </c>
      <c r="BP51" s="7" t="n">
        <v>0.7719774975989748</v>
      </c>
      <c r="BQ51" s="7" t="n">
        <v>0.978929449426685</v>
      </c>
      <c r="BR51" s="7" t="n">
        <v>0.6015221153221793</v>
      </c>
      <c r="BS51" s="7" t="n">
        <v>0.8714299501190172</v>
      </c>
      <c r="BT51" s="7" t="n">
        <v>0.8683202255028384</v>
      </c>
      <c r="BU51" s="7" t="n">
        <v>0.8696394670871194</v>
      </c>
      <c r="BV51" s="7" t="n">
        <v>0.7263461999438673</v>
      </c>
      <c r="BW51" s="7" t="n">
        <v>0.8960320509425831</v>
      </c>
      <c r="BX51" s="7" t="n">
        <v>0.8934465415567705</v>
      </c>
      <c r="BY51" s="7" t="n">
        <v>0.8576101563706816</v>
      </c>
      <c r="BZ51" s="7" t="n">
        <v>0.8589863532633005</v>
      </c>
      <c r="CA51" s="7" t="n">
        <v>0.8083883518916652</v>
      </c>
      <c r="CB51" s="7" t="n">
        <v>0.833196452101064</v>
      </c>
      <c r="CC51" s="7" t="n">
        <v>0.6934916564617513</v>
      </c>
      <c r="CD51" s="7" t="n">
        <v>0.8962458102193156</v>
      </c>
      <c r="CE51" s="7" t="n">
        <v>0.8364339300391662</v>
      </c>
      <c r="CF51" s="7" t="n">
        <v>0.9860273406490778</v>
      </c>
      <c r="CG51" s="7" t="n">
        <v>0.9221482875942598</v>
      </c>
      <c r="CH51" s="7" t="n">
        <v>0.9686948358273277</v>
      </c>
      <c r="CI51" s="7" t="n">
        <v>0.693057763743458</v>
      </c>
      <c r="CJ51" s="7" t="n">
        <v>0.9309900057640125</v>
      </c>
      <c r="CK51" s="7" t="n">
        <v>0.9943605494692418</v>
      </c>
      <c r="CL51" s="7" t="n">
        <v>0.8307174978095246</v>
      </c>
      <c r="CM51" s="7" t="n">
        <v>0.9118672388668183</v>
      </c>
      <c r="CN51" s="7" t="n">
        <v>0.8906764650121003</v>
      </c>
      <c r="CO51" s="7" t="n">
        <v>0.8569621778044509</v>
      </c>
      <c r="CP51" s="7" t="n">
        <v>0.8762792900641515</v>
      </c>
      <c r="CQ51" s="7" t="n">
        <v>0.7954996354869986</v>
      </c>
      <c r="CR51" s="7" t="n">
        <v>0.8546158716796367</v>
      </c>
      <c r="CS51" s="7" t="n">
        <v>0.8810809688728182</v>
      </c>
      <c r="CT51" s="7" t="n">
        <v>0.8647240481615401</v>
      </c>
      <c r="CU51" s="7" t="n">
        <v>0.8648022716580567</v>
      </c>
      <c r="CV51" s="7" t="n">
        <v>0.6893687773787037</v>
      </c>
      <c r="CW51" s="7" t="n">
        <v>0.8351641008278228</v>
      </c>
      <c r="CX51" s="7" t="n">
        <v>0.7546819892506249</v>
      </c>
      <c r="CY51" s="7" t="n">
        <v>0.8839959310455054</v>
      </c>
      <c r="CZ51" s="7" t="n">
        <v>0.8403781256289292</v>
      </c>
      <c r="DA51" s="7" t="n">
        <v>0.4382244803133595</v>
      </c>
      <c r="DB51" s="7" t="n">
        <v>0.6886420368897879</v>
      </c>
      <c r="DC51" s="7" t="n">
        <v>0.839842019754483</v>
      </c>
      <c r="DD51" s="7" t="n">
        <v>0.7740292754375008</v>
      </c>
      <c r="DE51" s="7" t="n">
        <v>0.1592911128855149</v>
      </c>
      <c r="DF51" s="7" t="n">
        <v>0.8535830054227552</v>
      </c>
      <c r="DG51" s="7" t="n">
        <v>0.8370073868042922</v>
      </c>
      <c r="DH51" s="7" t="n">
        <v>0.4446436043991038</v>
      </c>
      <c r="DI51" s="7" t="n">
        <v>0.9023008529212353</v>
      </c>
      <c r="DJ51" s="7" t="n">
        <v>0.9858415565925097</v>
      </c>
      <c r="DK51" s="7" t="n">
        <v>0.4844647669739665</v>
      </c>
      <c r="DL51" s="7" t="n">
        <v>0.888322033335327</v>
      </c>
      <c r="DM51" s="7" t="n">
        <v>0.6377904047164762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0.9094411288914066</v>
      </c>
      <c r="D52" s="7" t="n">
        <v>0.9069985094452357</v>
      </c>
      <c r="E52" s="7" t="n">
        <v>0.7784027700562504</v>
      </c>
      <c r="F52" s="7" t="n">
        <v>0.8840253657401622</v>
      </c>
      <c r="G52" s="7" t="n">
        <v>0.7921647280300892</v>
      </c>
      <c r="H52" s="7" t="n">
        <v>0.7657675379884343</v>
      </c>
      <c r="I52" s="7" t="n">
        <v>0.8899131927948358</v>
      </c>
      <c r="J52" s="7" t="n">
        <v>0.7590237551186457</v>
      </c>
      <c r="K52" s="7" t="n">
        <v>0.7716205759901313</v>
      </c>
      <c r="L52" s="7" t="n">
        <v>0.7738868027735248</v>
      </c>
      <c r="M52" s="7" t="n">
        <v>0.767961856625027</v>
      </c>
      <c r="N52" s="7" t="n">
        <v>0.7635344777221363</v>
      </c>
      <c r="O52" s="7" t="n">
        <v>0.7641700926505832</v>
      </c>
      <c r="P52" s="7" t="n">
        <v>0.8448400939602206</v>
      </c>
      <c r="Q52" s="7" t="n">
        <v>0.8362284856684484</v>
      </c>
      <c r="R52" s="7" t="n">
        <v>0.9072946374150062</v>
      </c>
      <c r="S52" s="7" t="n">
        <v>0.9221982697949228</v>
      </c>
      <c r="T52" s="7" t="n">
        <v>0.872806308648465</v>
      </c>
      <c r="U52" s="7" t="n">
        <v>0.8331856294818581</v>
      </c>
      <c r="V52" s="7" t="n">
        <v>0.8825524198609851</v>
      </c>
      <c r="W52" s="7" t="n">
        <v>0.7307893934824186</v>
      </c>
      <c r="X52" s="7" t="n">
        <v>0.8452566805225777</v>
      </c>
      <c r="Y52" s="7" t="n">
        <v>0.6621106184772712</v>
      </c>
      <c r="Z52" s="7" t="n">
        <v>0.7740656051808986</v>
      </c>
      <c r="AA52" s="7" t="n">
        <v>0.7307250691269447</v>
      </c>
      <c r="AB52" s="7" t="n">
        <v>0.7572940691814307</v>
      </c>
      <c r="AC52" s="7" t="n">
        <v>0.757803958857885</v>
      </c>
      <c r="AD52" s="7" t="n">
        <v>0.784594000792622</v>
      </c>
      <c r="AE52" s="7" t="n">
        <v>0.7299431580475823</v>
      </c>
      <c r="AF52" s="7" t="n">
        <v>0.8314167694768112</v>
      </c>
      <c r="AG52" s="7" t="n">
        <v>0.8024672984842797</v>
      </c>
      <c r="AH52" s="7" t="n">
        <v>0.7854313150903077</v>
      </c>
      <c r="AI52" s="7" t="n">
        <v>0.7955135244441983</v>
      </c>
      <c r="AJ52" s="7" t="n">
        <v>0.7857402718953852</v>
      </c>
      <c r="AK52" s="7" t="n">
        <v>0.8287838549370139</v>
      </c>
      <c r="AL52" s="7" t="n">
        <v>0.8493215378026171</v>
      </c>
      <c r="AM52" s="7" t="n">
        <v>0.8247664542322315</v>
      </c>
      <c r="AN52" s="7" t="n">
        <v>0.8243656135876305</v>
      </c>
      <c r="AO52" s="7" t="n">
        <v>0.7375883995270756</v>
      </c>
      <c r="AP52" s="7" t="n">
        <v>0.7969369832988263</v>
      </c>
      <c r="AQ52" s="7" t="n">
        <v>0.7513335526055586</v>
      </c>
      <c r="AR52" s="7" t="n">
        <v>0.7572940477174581</v>
      </c>
      <c r="AS52" s="7" t="n">
        <v>0.7845512595180978</v>
      </c>
      <c r="AT52" s="7" t="n">
        <v>0.8084191030228837</v>
      </c>
      <c r="AU52" s="7" t="n">
        <v>0.7568902427197661</v>
      </c>
      <c r="AV52" s="7" t="n">
        <v>0.8138344621383027</v>
      </c>
      <c r="AW52" s="7" t="n">
        <v>0.7236936293038984</v>
      </c>
      <c r="AX52" s="7" t="n">
        <v>0.5796040254563214</v>
      </c>
      <c r="AY52" s="7" t="n">
        <v>0.7574618119154723</v>
      </c>
      <c r="AZ52" s="7" t="n">
        <v>0.732262603103618</v>
      </c>
      <c r="BA52" s="7" t="n">
        <v>1</v>
      </c>
      <c r="BB52" s="7" t="n">
        <v>0.7007013428271192</v>
      </c>
      <c r="BC52" s="7" t="n">
        <v>0.8748752032537869</v>
      </c>
      <c r="BD52" s="7" t="n">
        <v>0.7853383814550219</v>
      </c>
      <c r="BE52" s="7" t="n">
        <v>0.7934171183679727</v>
      </c>
      <c r="BF52" s="7" t="n">
        <v>0.9094137609762278</v>
      </c>
      <c r="BG52" s="7" t="n">
        <v>0.9817660239858792</v>
      </c>
      <c r="BH52" s="7" t="n">
        <v>0.750015105836528</v>
      </c>
      <c r="BI52" s="7" t="n">
        <v>0.8065752676441715</v>
      </c>
      <c r="BJ52" s="7" t="n">
        <v>0.7358131655428127</v>
      </c>
      <c r="BK52" s="7" t="n">
        <v>0.7905585635520981</v>
      </c>
      <c r="BL52" s="7" t="n">
        <v>0.7453957367424529</v>
      </c>
      <c r="BM52" s="7" t="n">
        <v>0.7087423492739251</v>
      </c>
      <c r="BN52" s="7" t="n">
        <v>0.7483768108769264</v>
      </c>
      <c r="BO52" s="7" t="n">
        <v>0.7859647939960664</v>
      </c>
      <c r="BP52" s="7" t="n">
        <v>0.6987412523898081</v>
      </c>
      <c r="BQ52" s="7" t="n">
        <v>0.7032355391010003</v>
      </c>
      <c r="BR52" s="7" t="n">
        <v>0.8352091313914509</v>
      </c>
      <c r="BS52" s="7" t="n">
        <v>0.8023588751873212</v>
      </c>
      <c r="BT52" s="7" t="n">
        <v>0.7710360900208784</v>
      </c>
      <c r="BU52" s="7" t="n">
        <v>0.7729537008772484</v>
      </c>
      <c r="BV52" s="7" t="n">
        <v>0.910309418545785</v>
      </c>
      <c r="BW52" s="7" t="n">
        <v>0.8286794963861672</v>
      </c>
      <c r="BX52" s="7" t="n">
        <v>0.7218407368076177</v>
      </c>
      <c r="BY52" s="7" t="n">
        <v>0.8316299826331014</v>
      </c>
      <c r="BZ52" s="7" t="n">
        <v>0.8609619694027988</v>
      </c>
      <c r="CA52" s="7" t="n">
        <v>0.7448195455994382</v>
      </c>
      <c r="CB52" s="7" t="n">
        <v>0.7811927295572086</v>
      </c>
      <c r="CC52" s="7" t="n">
        <v>0.701075713962799</v>
      </c>
      <c r="CD52" s="7" t="n">
        <v>0.7834298703049499</v>
      </c>
      <c r="CE52" s="7" t="n">
        <v>0.7878020753203848</v>
      </c>
      <c r="CF52" s="7" t="n">
        <v>0.726186505106478</v>
      </c>
      <c r="CG52" s="7" t="n">
        <v>0.7074263689577532</v>
      </c>
      <c r="CH52" s="7" t="n">
        <v>0.6937513112244098</v>
      </c>
      <c r="CI52" s="7" t="n">
        <v>0.7239762033464738</v>
      </c>
      <c r="CJ52" s="7" t="n">
        <v>0.7890658817528738</v>
      </c>
      <c r="CK52" s="7" t="n">
        <v>0.7320846463560094</v>
      </c>
      <c r="CL52" s="7" t="n">
        <v>0.7610369096749927</v>
      </c>
      <c r="CM52" s="7" t="n">
        <v>0.7797959417960699</v>
      </c>
      <c r="CN52" s="7" t="n">
        <v>0.6990797550021902</v>
      </c>
      <c r="CO52" s="7" t="n">
        <v>0.755905793497337</v>
      </c>
      <c r="CP52" s="7" t="n">
        <v>0.8486738481865944</v>
      </c>
      <c r="CQ52" s="7" t="n">
        <v>0.7863064190005968</v>
      </c>
      <c r="CR52" s="7" t="n">
        <v>0.7482102014441028</v>
      </c>
      <c r="CS52" s="7" t="n">
        <v>0.759981384582757</v>
      </c>
      <c r="CT52" s="7" t="n">
        <v>0.8124001924719458</v>
      </c>
      <c r="CU52" s="7" t="n">
        <v>0.7836427581090414</v>
      </c>
      <c r="CV52" s="7" t="n">
        <v>0.9027743430318902</v>
      </c>
      <c r="CW52" s="7" t="n">
        <v>0.7680858755917569</v>
      </c>
      <c r="CX52" s="7" t="n">
        <v>0.6997847048649074</v>
      </c>
      <c r="CY52" s="7" t="n">
        <v>0.7228002682296133</v>
      </c>
      <c r="CZ52" s="7" t="n">
        <v>0.7695932821142394</v>
      </c>
      <c r="DA52" s="7" t="n">
        <v>0.7938789037540236</v>
      </c>
      <c r="DB52" s="7" t="n">
        <v>0.7751415889140648</v>
      </c>
      <c r="DC52" s="7" t="n">
        <v>0.7696954823124752</v>
      </c>
      <c r="DD52" s="7" t="n">
        <v>0.6544456926131059</v>
      </c>
      <c r="DE52" s="7" t="n">
        <v>0.5710464009190684</v>
      </c>
      <c r="DF52" s="7" t="n">
        <v>0.8368903054724016</v>
      </c>
      <c r="DG52" s="7" t="n">
        <v>0.7723441516388182</v>
      </c>
      <c r="DH52" s="7" t="n">
        <v>0.6650594185183191</v>
      </c>
      <c r="DI52" s="7" t="n">
        <v>0.8022187201528206</v>
      </c>
      <c r="DJ52" s="7" t="n">
        <v>0.7248884911922397</v>
      </c>
      <c r="DK52" s="7" t="n">
        <v>0.7857525450514111</v>
      </c>
      <c r="DL52" s="7" t="n">
        <v>0.76079853875658</v>
      </c>
      <c r="DM52" s="7" t="n">
        <v>0.8654793380748302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0.8075069718676275</v>
      </c>
      <c r="D53" s="7" t="n">
        <v>0.7732135116920766</v>
      </c>
      <c r="E53" s="7" t="n">
        <v>0.8528200638901112</v>
      </c>
      <c r="F53" s="7" t="n">
        <v>0.7572969753302939</v>
      </c>
      <c r="G53" s="7" t="n">
        <v>0.6493956900196846</v>
      </c>
      <c r="H53" s="7" t="n">
        <v>0.6471626289626943</v>
      </c>
      <c r="I53" s="7" t="n">
        <v>0.755032792167996</v>
      </c>
      <c r="J53" s="7" t="n">
        <v>0.6279405914195383</v>
      </c>
      <c r="K53" s="7" t="n">
        <v>0.6287805292789599</v>
      </c>
      <c r="L53" s="7" t="n">
        <v>0.6485654297294798</v>
      </c>
      <c r="M53" s="7" t="n">
        <v>0.7386944082274607</v>
      </c>
      <c r="N53" s="7" t="n">
        <v>0.6316228081773896</v>
      </c>
      <c r="O53" s="7" t="n">
        <v>0.7308748921433785</v>
      </c>
      <c r="P53" s="7" t="n">
        <v>0.8062342048171565</v>
      </c>
      <c r="Q53" s="7" t="n">
        <v>0.7057354636576686</v>
      </c>
      <c r="R53" s="7" t="n">
        <v>0.7939621820223651</v>
      </c>
      <c r="S53" s="7" t="n">
        <v>0.7654329815730226</v>
      </c>
      <c r="T53" s="7" t="n">
        <v>0.7397204228613946</v>
      </c>
      <c r="U53" s="7" t="n">
        <v>0.7396510205970637</v>
      </c>
      <c r="V53" s="7" t="n">
        <v>0.7582975979903801</v>
      </c>
      <c r="W53" s="7" t="n">
        <v>0.6017775435718066</v>
      </c>
      <c r="X53" s="7" t="n">
        <v>0.8799338368024164</v>
      </c>
      <c r="Y53" s="7" t="n">
        <v>0.9292640523511065</v>
      </c>
      <c r="Z53" s="7" t="n">
        <v>0.6386629459468161</v>
      </c>
      <c r="AA53" s="7" t="n">
        <v>0.6159853201211056</v>
      </c>
      <c r="AB53" s="7" t="n">
        <v>0.5594149742313665</v>
      </c>
      <c r="AC53" s="7" t="n">
        <v>0.6390855802876391</v>
      </c>
      <c r="AD53" s="7" t="n">
        <v>0.6542063280998166</v>
      </c>
      <c r="AE53" s="7" t="n">
        <v>0.613053246104214</v>
      </c>
      <c r="AF53" s="7" t="n">
        <v>0.7075935650614991</v>
      </c>
      <c r="AG53" s="7" t="n">
        <v>0.6517772279263299</v>
      </c>
      <c r="AH53" s="7" t="n">
        <v>0.6325183358443823</v>
      </c>
      <c r="AI53" s="7" t="n">
        <v>0.6496733167010013</v>
      </c>
      <c r="AJ53" s="7" t="n">
        <v>0.6482252536430272</v>
      </c>
      <c r="AK53" s="7" t="n">
        <v>0.6928744564915825</v>
      </c>
      <c r="AL53" s="7" t="n">
        <v>0.7414666239855696</v>
      </c>
      <c r="AM53" s="7" t="n">
        <v>0.692082220935249</v>
      </c>
      <c r="AN53" s="7" t="n">
        <v>0.667504344064914</v>
      </c>
      <c r="AO53" s="7" t="n">
        <v>0.6047223091443976</v>
      </c>
      <c r="AP53" s="7" t="n">
        <v>0.6474708281370729</v>
      </c>
      <c r="AQ53" s="7" t="n">
        <v>0.6173278931078273</v>
      </c>
      <c r="AR53" s="7" t="n">
        <v>0.5594149837196017</v>
      </c>
      <c r="AS53" s="7" t="n">
        <v>0.593022545902435</v>
      </c>
      <c r="AT53" s="7" t="n">
        <v>0.6609552541353877</v>
      </c>
      <c r="AU53" s="7" t="n">
        <v>0.6118718025819581</v>
      </c>
      <c r="AV53" s="7" t="n">
        <v>0.6560535356039798</v>
      </c>
      <c r="AW53" s="7" t="n">
        <v>0.6020247704115397</v>
      </c>
      <c r="AX53" s="7" t="n">
        <v>0.4887768841746106</v>
      </c>
      <c r="AY53" s="7" t="n">
        <v>0.6183505206136581</v>
      </c>
      <c r="AZ53" s="7" t="n">
        <v>0.5830483982834821</v>
      </c>
      <c r="BA53" s="7" t="n">
        <v>0.7007013428271192</v>
      </c>
      <c r="BB53" s="7" t="n">
        <v>1</v>
      </c>
      <c r="BC53" s="7" t="n">
        <v>0.7604694829774652</v>
      </c>
      <c r="BD53" s="7" t="n">
        <v>0.6996290920375838</v>
      </c>
      <c r="BE53" s="7" t="n">
        <v>0.6275688481538736</v>
      </c>
      <c r="BF53" s="7" t="n">
        <v>0.7842706833799593</v>
      </c>
      <c r="BG53" s="7" t="n">
        <v>0.7386524784959848</v>
      </c>
      <c r="BH53" s="7" t="n">
        <v>0.6646066030937862</v>
      </c>
      <c r="BI53" s="7" t="n">
        <v>0.6347097024252117</v>
      </c>
      <c r="BJ53" s="7" t="n">
        <v>0.6670926038951659</v>
      </c>
      <c r="BK53" s="7" t="n">
        <v>0.6445026040267716</v>
      </c>
      <c r="BL53" s="7" t="n">
        <v>0.6151899951689478</v>
      </c>
      <c r="BM53" s="7" t="n">
        <v>0.6351806735129941</v>
      </c>
      <c r="BN53" s="7" t="n">
        <v>0.6153077745081256</v>
      </c>
      <c r="BO53" s="7" t="n">
        <v>0.6341041922065852</v>
      </c>
      <c r="BP53" s="7" t="n">
        <v>0.5632591033133065</v>
      </c>
      <c r="BQ53" s="7" t="n">
        <v>0.587851160530601</v>
      </c>
      <c r="BR53" s="7" t="n">
        <v>0.7795668775755604</v>
      </c>
      <c r="BS53" s="7" t="n">
        <v>0.6481839027267697</v>
      </c>
      <c r="BT53" s="7" t="n">
        <v>0.6126839669132383</v>
      </c>
      <c r="BU53" s="7" t="n">
        <v>0.6211459704522397</v>
      </c>
      <c r="BV53" s="7" t="n">
        <v>0.8127269622043213</v>
      </c>
      <c r="BW53" s="7" t="n">
        <v>0.6792016968122495</v>
      </c>
      <c r="BX53" s="7" t="n">
        <v>0.6026948900583231</v>
      </c>
      <c r="BY53" s="7" t="n">
        <v>0.6432043444513069</v>
      </c>
      <c r="BZ53" s="7" t="n">
        <v>0.8233110630781034</v>
      </c>
      <c r="CA53" s="7" t="n">
        <v>0.5918570338639509</v>
      </c>
      <c r="CB53" s="7" t="n">
        <v>0.6330697254086314</v>
      </c>
      <c r="CC53" s="7" t="n">
        <v>0.6005524034416381</v>
      </c>
      <c r="CD53" s="7" t="n">
        <v>0.6383784520817636</v>
      </c>
      <c r="CE53" s="7" t="n">
        <v>0.6818989150950391</v>
      </c>
      <c r="CF53" s="7" t="n">
        <v>0.5941643555617206</v>
      </c>
      <c r="CG53" s="7" t="n">
        <v>0.5834984976474862</v>
      </c>
      <c r="CH53" s="7" t="n">
        <v>0.5747969879934348</v>
      </c>
      <c r="CI53" s="7" t="n">
        <v>0.6085776106087951</v>
      </c>
      <c r="CJ53" s="7" t="n">
        <v>0.6408859393243957</v>
      </c>
      <c r="CK53" s="7" t="n">
        <v>0.5897098418907069</v>
      </c>
      <c r="CL53" s="7" t="n">
        <v>0.6074418004195526</v>
      </c>
      <c r="CM53" s="7" t="n">
        <v>0.6409518740497986</v>
      </c>
      <c r="CN53" s="7" t="n">
        <v>0.5736654479393718</v>
      </c>
      <c r="CO53" s="7" t="n">
        <v>0.6090306903399223</v>
      </c>
      <c r="CP53" s="7" t="n">
        <v>0.7427391086045421</v>
      </c>
      <c r="CQ53" s="7" t="n">
        <v>0.5822321567274038</v>
      </c>
      <c r="CR53" s="7" t="n">
        <v>0.6023980056193358</v>
      </c>
      <c r="CS53" s="7" t="n">
        <v>0.6815661054571297</v>
      </c>
      <c r="CT53" s="7" t="n">
        <v>0.6673784181239898</v>
      </c>
      <c r="CU53" s="7" t="n">
        <v>0.6474767364229037</v>
      </c>
      <c r="CV53" s="7" t="n">
        <v>0.8585944967242733</v>
      </c>
      <c r="CW53" s="7" t="n">
        <v>0.6025907025803796</v>
      </c>
      <c r="CX53" s="7" t="n">
        <v>0.5696825869823449</v>
      </c>
      <c r="CY53" s="7" t="n">
        <v>0.5816996009549898</v>
      </c>
      <c r="CZ53" s="7" t="n">
        <v>0.612105467055628</v>
      </c>
      <c r="DA53" s="7" t="n">
        <v>0.7702512983092418</v>
      </c>
      <c r="DB53" s="7" t="n">
        <v>0.7941257577747407</v>
      </c>
      <c r="DC53" s="7" t="n">
        <v>0.6116394230672079</v>
      </c>
      <c r="DD53" s="7" t="n">
        <v>0.5531686376641256</v>
      </c>
      <c r="DE53" s="7" t="n">
        <v>0.4823227153368717</v>
      </c>
      <c r="DF53" s="7" t="n">
        <v>0.6694559030311352</v>
      </c>
      <c r="DG53" s="7" t="n">
        <v>0.6108042868162901</v>
      </c>
      <c r="DH53" s="7" t="n">
        <v>0.6853132698629198</v>
      </c>
      <c r="DI53" s="7" t="n">
        <v>0.6318965555726879</v>
      </c>
      <c r="DJ53" s="7" t="n">
        <v>0.6084384841129739</v>
      </c>
      <c r="DK53" s="7" t="n">
        <v>0.8274033453591972</v>
      </c>
      <c r="DL53" s="7" t="n">
        <v>0.6731535108546516</v>
      </c>
      <c r="DM53" s="7" t="n">
        <v>0.7933070691451604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0.9678553062363383</v>
      </c>
      <c r="D54" s="7" t="n">
        <v>0.9830968631875361</v>
      </c>
      <c r="E54" s="7" t="n">
        <v>0.7906414208240728</v>
      </c>
      <c r="F54" s="7" t="n">
        <v>0.969074710652177</v>
      </c>
      <c r="G54" s="7" t="n">
        <v>0.8303682665034063</v>
      </c>
      <c r="H54" s="7" t="n">
        <v>0.879186862954473</v>
      </c>
      <c r="I54" s="7" t="n">
        <v>0.983816990736908</v>
      </c>
      <c r="J54" s="7" t="n">
        <v>0.8647818912307675</v>
      </c>
      <c r="K54" s="7" t="n">
        <v>0.8745637067044164</v>
      </c>
      <c r="L54" s="7" t="n">
        <v>0.8548657650192355</v>
      </c>
      <c r="M54" s="7" t="n">
        <v>0.8891047330426305</v>
      </c>
      <c r="N54" s="7" t="n">
        <v>0.8665422621772886</v>
      </c>
      <c r="O54" s="7" t="n">
        <v>0.8086239104525408</v>
      </c>
      <c r="P54" s="7" t="n">
        <v>0.8393812726341554</v>
      </c>
      <c r="Q54" s="7" t="n">
        <v>0.8830169886487862</v>
      </c>
      <c r="R54" s="7" t="n">
        <v>0.9416817912481332</v>
      </c>
      <c r="S54" s="7" t="n">
        <v>0.9195062003869863</v>
      </c>
      <c r="T54" s="7" t="n">
        <v>0.9844623478598836</v>
      </c>
      <c r="U54" s="7" t="n">
        <v>0.9134067817857318</v>
      </c>
      <c r="V54" s="7" t="n">
        <v>0.9733354887172289</v>
      </c>
      <c r="W54" s="7" t="n">
        <v>0.8311923578339544</v>
      </c>
      <c r="X54" s="7" t="n">
        <v>0.8740026689707605</v>
      </c>
      <c r="Y54" s="7" t="n">
        <v>0.7294938699022478</v>
      </c>
      <c r="Z54" s="7" t="n">
        <v>0.870771245393558</v>
      </c>
      <c r="AA54" s="7" t="n">
        <v>0.8257303379980527</v>
      </c>
      <c r="AB54" s="7" t="n">
        <v>0.7905062900952522</v>
      </c>
      <c r="AC54" s="7" t="n">
        <v>0.8064361015500406</v>
      </c>
      <c r="AD54" s="7" t="n">
        <v>0.8652545693529067</v>
      </c>
      <c r="AE54" s="7" t="n">
        <v>0.8230568155056018</v>
      </c>
      <c r="AF54" s="7" t="n">
        <v>0.9373257718183972</v>
      </c>
      <c r="AG54" s="7" t="n">
        <v>0.9132203828510324</v>
      </c>
      <c r="AH54" s="7" t="n">
        <v>0.8979875969653578</v>
      </c>
      <c r="AI54" s="7" t="n">
        <v>0.9144316246735652</v>
      </c>
      <c r="AJ54" s="7" t="n">
        <v>0.9188489216856284</v>
      </c>
      <c r="AK54" s="7" t="n">
        <v>0.8567748167779213</v>
      </c>
      <c r="AL54" s="7" t="n">
        <v>0.9376669432237253</v>
      </c>
      <c r="AM54" s="7" t="n">
        <v>0.9480436667087054</v>
      </c>
      <c r="AN54" s="7" t="n">
        <v>0.9098713421118948</v>
      </c>
      <c r="AO54" s="7" t="n">
        <v>0.8003458700923874</v>
      </c>
      <c r="AP54" s="7" t="n">
        <v>0.9158282902611545</v>
      </c>
      <c r="AQ54" s="7" t="n">
        <v>0.8310858987302344</v>
      </c>
      <c r="AR54" s="7" t="n">
        <v>0.7905062968428535</v>
      </c>
      <c r="AS54" s="7" t="n">
        <v>0.7847566543506403</v>
      </c>
      <c r="AT54" s="7" t="n">
        <v>0.8345596221722827</v>
      </c>
      <c r="AU54" s="7" t="n">
        <v>0.7746574129944501</v>
      </c>
      <c r="AV54" s="7" t="n">
        <v>0.8987225151826118</v>
      </c>
      <c r="AW54" s="7" t="n">
        <v>0.8454561187259267</v>
      </c>
      <c r="AX54" s="7" t="n">
        <v>0.5514532146835455</v>
      </c>
      <c r="AY54" s="7" t="n">
        <v>0.849193479187347</v>
      </c>
      <c r="AZ54" s="7" t="n">
        <v>0.8077427937616547</v>
      </c>
      <c r="BA54" s="7" t="n">
        <v>0.8748752032537869</v>
      </c>
      <c r="BB54" s="7" t="n">
        <v>0.7604694829774652</v>
      </c>
      <c r="BC54" s="7" t="n">
        <v>1</v>
      </c>
      <c r="BD54" s="7" t="n">
        <v>0.8312974512478708</v>
      </c>
      <c r="BE54" s="7" t="n">
        <v>0.8451204960114963</v>
      </c>
      <c r="BF54" s="7" t="n">
        <v>0.9029210092186508</v>
      </c>
      <c r="BG54" s="7" t="n">
        <v>0.8945457776309814</v>
      </c>
      <c r="BH54" s="7" t="n">
        <v>0.8200962232920648</v>
      </c>
      <c r="BI54" s="7" t="n">
        <v>0.8357680806502364</v>
      </c>
      <c r="BJ54" s="7" t="n">
        <v>0.8086309093142249</v>
      </c>
      <c r="BK54" s="7" t="n">
        <v>0.8634746469839514</v>
      </c>
      <c r="BL54" s="7" t="n">
        <v>0.8798537311685003</v>
      </c>
      <c r="BM54" s="7" t="n">
        <v>0.7966745578839346</v>
      </c>
      <c r="BN54" s="7" t="n">
        <v>0.7858128561877025</v>
      </c>
      <c r="BO54" s="7" t="n">
        <v>0.8991911691174103</v>
      </c>
      <c r="BP54" s="7" t="n">
        <v>0.8201713114635181</v>
      </c>
      <c r="BQ54" s="7" t="n">
        <v>0.803820412916858</v>
      </c>
      <c r="BR54" s="7" t="n">
        <v>0.8691710013230691</v>
      </c>
      <c r="BS54" s="7" t="n">
        <v>0.8738148525015228</v>
      </c>
      <c r="BT54" s="7" t="n">
        <v>0.7732821644124014</v>
      </c>
      <c r="BU54" s="7" t="n">
        <v>0.8291319254778322</v>
      </c>
      <c r="BV54" s="7" t="n">
        <v>0.9073146278734395</v>
      </c>
      <c r="BW54" s="7" t="n">
        <v>0.8744782485759952</v>
      </c>
      <c r="BX54" s="7" t="n">
        <v>0.8432923092915255</v>
      </c>
      <c r="BY54" s="7" t="n">
        <v>0.8464608913385974</v>
      </c>
      <c r="BZ54" s="7" t="n">
        <v>0.9236197867548067</v>
      </c>
      <c r="CA54" s="7" t="n">
        <v>0.7529110232633247</v>
      </c>
      <c r="CB54" s="7" t="n">
        <v>0.8948374816130791</v>
      </c>
      <c r="CC54" s="7" t="n">
        <v>0.8419352694195543</v>
      </c>
      <c r="CD54" s="7" t="n">
        <v>0.9141241190213936</v>
      </c>
      <c r="CE54" s="7" t="n">
        <v>0.900056404445579</v>
      </c>
      <c r="CF54" s="7" t="n">
        <v>0.8207106885565211</v>
      </c>
      <c r="CG54" s="7" t="n">
        <v>0.7780034028539777</v>
      </c>
      <c r="CH54" s="7" t="n">
        <v>0.7622528315010392</v>
      </c>
      <c r="CI54" s="7" t="n">
        <v>0.8404967756852745</v>
      </c>
      <c r="CJ54" s="7" t="n">
        <v>0.9081316533630106</v>
      </c>
      <c r="CK54" s="7" t="n">
        <v>0.8164551491236277</v>
      </c>
      <c r="CL54" s="7" t="n">
        <v>0.7743495038659441</v>
      </c>
      <c r="CM54" s="7" t="n">
        <v>0.9016444459875982</v>
      </c>
      <c r="CN54" s="7" t="n">
        <v>0.8040510834833574</v>
      </c>
      <c r="CO54" s="7" t="n">
        <v>0.8537733364481046</v>
      </c>
      <c r="CP54" s="7" t="n">
        <v>0.9428744455719527</v>
      </c>
      <c r="CQ54" s="7" t="n">
        <v>0.7862234970147012</v>
      </c>
      <c r="CR54" s="7" t="n">
        <v>0.8608685706570094</v>
      </c>
      <c r="CS54" s="7" t="n">
        <v>0.8411995996716052</v>
      </c>
      <c r="CT54" s="7" t="n">
        <v>0.8110130928246055</v>
      </c>
      <c r="CU54" s="7" t="n">
        <v>0.8341886053658724</v>
      </c>
      <c r="CV54" s="7" t="n">
        <v>0.9069082903756513</v>
      </c>
      <c r="CW54" s="7" t="n">
        <v>0.8752558643906213</v>
      </c>
      <c r="CX54" s="7" t="n">
        <v>0.8477314181120186</v>
      </c>
      <c r="CY54" s="7" t="n">
        <v>0.8449588997272157</v>
      </c>
      <c r="CZ54" s="7" t="n">
        <v>0.8782530550473395</v>
      </c>
      <c r="DA54" s="7" t="n">
        <v>0.7768479964576124</v>
      </c>
      <c r="DB54" s="7" t="n">
        <v>0.8131306325761335</v>
      </c>
      <c r="DC54" s="7" t="n">
        <v>0.8781954780401668</v>
      </c>
      <c r="DD54" s="7" t="n">
        <v>0.8011650824315827</v>
      </c>
      <c r="DE54" s="7" t="n">
        <v>0.5418599771691961</v>
      </c>
      <c r="DF54" s="7" t="n">
        <v>0.9300722086313147</v>
      </c>
      <c r="DG54" s="7" t="n">
        <v>0.8741019568633148</v>
      </c>
      <c r="DH54" s="7" t="n">
        <v>0.6787641743028062</v>
      </c>
      <c r="DI54" s="7" t="n">
        <v>0.846764938901453</v>
      </c>
      <c r="DJ54" s="7" t="n">
        <v>0.8261490593823796</v>
      </c>
      <c r="DK54" s="7" t="n">
        <v>0.7705099588636359</v>
      </c>
      <c r="DL54" s="7" t="n">
        <v>0.8550985082399106</v>
      </c>
      <c r="DM54" s="7" t="n">
        <v>0.8825370945630048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0.8688296495417546</v>
      </c>
      <c r="D55" s="7" t="n">
        <v>0.8292156408005937</v>
      </c>
      <c r="E55" s="7" t="n">
        <v>0.5766130598287283</v>
      </c>
      <c r="F55" s="7" t="n">
        <v>0.7530277985418212</v>
      </c>
      <c r="G55" s="7" t="n">
        <v>0.5197941135145968</v>
      </c>
      <c r="H55" s="7" t="n">
        <v>0.8487011156577774</v>
      </c>
      <c r="I55" s="7" t="n">
        <v>0.873527697098256</v>
      </c>
      <c r="J55" s="7" t="n">
        <v>0.8739527126741788</v>
      </c>
      <c r="K55" s="7" t="n">
        <v>0.8911437484126273</v>
      </c>
      <c r="L55" s="7" t="n">
        <v>0.9167939676362411</v>
      </c>
      <c r="M55" s="7" t="n">
        <v>0.912522595413067</v>
      </c>
      <c r="N55" s="7" t="n">
        <v>0.7817298178466962</v>
      </c>
      <c r="O55" s="7" t="n">
        <v>0.8910012911809791</v>
      </c>
      <c r="P55" s="7" t="n">
        <v>0.6090520875929749</v>
      </c>
      <c r="Q55" s="7" t="n">
        <v>0.9644021999769267</v>
      </c>
      <c r="R55" s="7" t="n">
        <v>0.8531352098264715</v>
      </c>
      <c r="S55" s="7" t="n">
        <v>0.8260919008656684</v>
      </c>
      <c r="T55" s="7" t="n">
        <v>0.872660354936228</v>
      </c>
      <c r="U55" s="7" t="n">
        <v>0.9593775128382394</v>
      </c>
      <c r="V55" s="7" t="n">
        <v>0.9075073415722984</v>
      </c>
      <c r="W55" s="7" t="n">
        <v>0.835798410896459</v>
      </c>
      <c r="X55" s="7" t="n">
        <v>0.7065555021484244</v>
      </c>
      <c r="Y55" s="7" t="n">
        <v>0.5778291322323724</v>
      </c>
      <c r="Z55" s="7" t="n">
        <v>0.7973514886450411</v>
      </c>
      <c r="AA55" s="7" t="n">
        <v>0.8437546957819776</v>
      </c>
      <c r="AB55" s="7" t="n">
        <v>0.7631626484633331</v>
      </c>
      <c r="AC55" s="7" t="n">
        <v>0.8298162141288478</v>
      </c>
      <c r="AD55" s="7" t="n">
        <v>0.8726920593787502</v>
      </c>
      <c r="AE55" s="7" t="n">
        <v>0.8409321050084601</v>
      </c>
      <c r="AF55" s="7" t="n">
        <v>0.9419673658649549</v>
      </c>
      <c r="AG55" s="7" t="n">
        <v>0.9055343557029317</v>
      </c>
      <c r="AH55" s="7" t="n">
        <v>0.9071377969021603</v>
      </c>
      <c r="AI55" s="7" t="n">
        <v>0.9001294214671484</v>
      </c>
      <c r="AJ55" s="7" t="n">
        <v>0.868231512271855</v>
      </c>
      <c r="AK55" s="7" t="n">
        <v>0.9675395168953349</v>
      </c>
      <c r="AL55" s="7" t="n">
        <v>0.8489842662285721</v>
      </c>
      <c r="AM55" s="7" t="n">
        <v>0.9105497694570285</v>
      </c>
      <c r="AN55" s="7" t="n">
        <v>0.8772925506080375</v>
      </c>
      <c r="AO55" s="7" t="n">
        <v>0.8710373267543693</v>
      </c>
      <c r="AP55" s="7" t="n">
        <v>0.8979257156139646</v>
      </c>
      <c r="AQ55" s="7" t="n">
        <v>0.9121395359469718</v>
      </c>
      <c r="AR55" s="7" t="n">
        <v>0.7631626275173702</v>
      </c>
      <c r="AS55" s="7" t="n">
        <v>0.8714552921337013</v>
      </c>
      <c r="AT55" s="7" t="n">
        <v>0.8847982734368161</v>
      </c>
      <c r="AU55" s="7" t="n">
        <v>0.8672890961967951</v>
      </c>
      <c r="AV55" s="7" t="n">
        <v>0.8726434596417777</v>
      </c>
      <c r="AW55" s="7" t="n">
        <v>0.9154821464255407</v>
      </c>
      <c r="AX55" s="7" t="n">
        <v>0.1884148041541137</v>
      </c>
      <c r="AY55" s="7" t="n">
        <v>0.7700082343658806</v>
      </c>
      <c r="AZ55" s="7" t="n">
        <v>0.8559947846655491</v>
      </c>
      <c r="BA55" s="7" t="n">
        <v>0.7853383814550219</v>
      </c>
      <c r="BB55" s="7" t="n">
        <v>0.6996290920375838</v>
      </c>
      <c r="BC55" s="7" t="n">
        <v>0.8312974512478708</v>
      </c>
      <c r="BD55" s="7" t="n">
        <v>1</v>
      </c>
      <c r="BE55" s="7" t="n">
        <v>0.9030877531605469</v>
      </c>
      <c r="BF55" s="7" t="n">
        <v>0.882827716947838</v>
      </c>
      <c r="BG55" s="7" t="n">
        <v>0.7962491253632035</v>
      </c>
      <c r="BH55" s="7" t="n">
        <v>0.9571664613095501</v>
      </c>
      <c r="BI55" s="7" t="n">
        <v>0.8626317013224964</v>
      </c>
      <c r="BJ55" s="7" t="n">
        <v>0.8135871166978773</v>
      </c>
      <c r="BK55" s="7" t="n">
        <v>0.9136012118873504</v>
      </c>
      <c r="BL55" s="7" t="n">
        <v>0.9021753656883299</v>
      </c>
      <c r="BM55" s="7" t="n">
        <v>0.8101934123133062</v>
      </c>
      <c r="BN55" s="7" t="n">
        <v>0.8127978130707463</v>
      </c>
      <c r="BO55" s="7" t="n">
        <v>0.8906187504079316</v>
      </c>
      <c r="BP55" s="7" t="n">
        <v>0.8828775702009841</v>
      </c>
      <c r="BQ55" s="7" t="n">
        <v>0.826556419488449</v>
      </c>
      <c r="BR55" s="7" t="n">
        <v>0.6288760368020441</v>
      </c>
      <c r="BS55" s="7" t="n">
        <v>0.9050033993041727</v>
      </c>
      <c r="BT55" s="7" t="n">
        <v>0.8683213909032478</v>
      </c>
      <c r="BU55" s="7" t="n">
        <v>0.9066165493439429</v>
      </c>
      <c r="BV55" s="7" t="n">
        <v>0.7496333448002089</v>
      </c>
      <c r="BW55" s="7" t="n">
        <v>0.9157664324810828</v>
      </c>
      <c r="BX55" s="7" t="n">
        <v>0.9149843784604771</v>
      </c>
      <c r="BY55" s="7" t="n">
        <v>0.8228833998461484</v>
      </c>
      <c r="BZ55" s="7" t="n">
        <v>0.9010601055913557</v>
      </c>
      <c r="CA55" s="7" t="n">
        <v>0.8492171114740223</v>
      </c>
      <c r="CB55" s="7" t="n">
        <v>0.8888380373614503</v>
      </c>
      <c r="CC55" s="7" t="n">
        <v>0.8252009202293762</v>
      </c>
      <c r="CD55" s="7" t="n">
        <v>0.9058196432603485</v>
      </c>
      <c r="CE55" s="7" t="n">
        <v>0.7999216649374231</v>
      </c>
      <c r="CF55" s="7" t="n">
        <v>0.8316084298050118</v>
      </c>
      <c r="CG55" s="7" t="n">
        <v>0.8960873651932625</v>
      </c>
      <c r="CH55" s="7" t="n">
        <v>0.8286145914541992</v>
      </c>
      <c r="CI55" s="7" t="n">
        <v>0.8134005140580501</v>
      </c>
      <c r="CJ55" s="7" t="n">
        <v>0.9160984543995853</v>
      </c>
      <c r="CK55" s="7" t="n">
        <v>0.849902323806399</v>
      </c>
      <c r="CL55" s="7" t="n">
        <v>0.8696816053808795</v>
      </c>
      <c r="CM55" s="7" t="n">
        <v>0.8924854726836755</v>
      </c>
      <c r="CN55" s="7" t="n">
        <v>0.9129850962949891</v>
      </c>
      <c r="CO55" s="7" t="n">
        <v>0.8818473537459727</v>
      </c>
      <c r="CP55" s="7" t="n">
        <v>0.9241758674536233</v>
      </c>
      <c r="CQ55" s="7" t="n">
        <v>0.7803738118053773</v>
      </c>
      <c r="CR55" s="7" t="n">
        <v>0.8680442712344201</v>
      </c>
      <c r="CS55" s="7" t="n">
        <v>0.960300503808589</v>
      </c>
      <c r="CT55" s="7" t="n">
        <v>0.959274720405379</v>
      </c>
      <c r="CU55" s="7" t="n">
        <v>0.8966202447116152</v>
      </c>
      <c r="CV55" s="7" t="n">
        <v>0.7642541188917749</v>
      </c>
      <c r="CW55" s="7" t="n">
        <v>0.8834214138087149</v>
      </c>
      <c r="CX55" s="7" t="n">
        <v>0.8856153524225033</v>
      </c>
      <c r="CY55" s="7" t="n">
        <v>0.9046354377127601</v>
      </c>
      <c r="CZ55" s="7" t="n">
        <v>0.8899289355309502</v>
      </c>
      <c r="DA55" s="7" t="n">
        <v>0.5620250424713273</v>
      </c>
      <c r="DB55" s="7" t="n">
        <v>0.8827787130638454</v>
      </c>
      <c r="DC55" s="7" t="n">
        <v>0.8897611012125555</v>
      </c>
      <c r="DD55" s="7" t="n">
        <v>0.819216735474479</v>
      </c>
      <c r="DE55" s="7" t="n">
        <v>0.1763242784124371</v>
      </c>
      <c r="DF55" s="7" t="n">
        <v>0.8035320787534918</v>
      </c>
      <c r="DG55" s="7" t="n">
        <v>0.8889131703376988</v>
      </c>
      <c r="DH55" s="7" t="n">
        <v>0.5614454301536288</v>
      </c>
      <c r="DI55" s="7" t="n">
        <v>0.9123097846410816</v>
      </c>
      <c r="DJ55" s="7" t="n">
        <v>0.8473602971141302</v>
      </c>
      <c r="DK55" s="7" t="n">
        <v>0.5468656449384567</v>
      </c>
      <c r="DL55" s="7" t="n">
        <v>0.9457965334209791</v>
      </c>
      <c r="DM55" s="7" t="n">
        <v>0.6617824467099842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0.8625767156946873</v>
      </c>
      <c r="D56" s="7" t="n">
        <v>0.8529398509627443</v>
      </c>
      <c r="E56" s="7" t="n">
        <v>0.5525853951444877</v>
      </c>
      <c r="F56" s="7" t="n">
        <v>0.7867928987047145</v>
      </c>
      <c r="G56" s="7" t="n">
        <v>0.5889176803573696</v>
      </c>
      <c r="H56" s="7" t="n">
        <v>0.8850944317131274</v>
      </c>
      <c r="I56" s="7" t="n">
        <v>0.8981509848811825</v>
      </c>
      <c r="J56" s="7" t="n">
        <v>0.8871152649350135</v>
      </c>
      <c r="K56" s="7" t="n">
        <v>0.9159345552228878</v>
      </c>
      <c r="L56" s="7" t="n">
        <v>0.9284832072273197</v>
      </c>
      <c r="M56" s="7" t="n">
        <v>0.8686980540106962</v>
      </c>
      <c r="N56" s="7" t="n">
        <v>0.8263989105720223</v>
      </c>
      <c r="O56" s="7" t="n">
        <v>0.7755611270364297</v>
      </c>
      <c r="P56" s="7" t="n">
        <v>0.5824444704654913</v>
      </c>
      <c r="Q56" s="7" t="n">
        <v>0.9476767173237539</v>
      </c>
      <c r="R56" s="7" t="n">
        <v>0.8547075766045802</v>
      </c>
      <c r="S56" s="7" t="n">
        <v>0.8195667125907902</v>
      </c>
      <c r="T56" s="7" t="n">
        <v>0.8959826643896815</v>
      </c>
      <c r="U56" s="7" t="n">
        <v>0.9368459584295964</v>
      </c>
      <c r="V56" s="7" t="n">
        <v>0.9186489719195343</v>
      </c>
      <c r="W56" s="7" t="n">
        <v>0.8768093824640327</v>
      </c>
      <c r="X56" s="7" t="n">
        <v>0.672145978156431</v>
      </c>
      <c r="Y56" s="7" t="n">
        <v>0.4965163308131075</v>
      </c>
      <c r="Z56" s="7" t="n">
        <v>0.8323298612119132</v>
      </c>
      <c r="AA56" s="7" t="n">
        <v>0.8734151907388077</v>
      </c>
      <c r="AB56" s="7" t="n">
        <v>0.8082190946510124</v>
      </c>
      <c r="AC56" s="7" t="n">
        <v>0.8054069799471626</v>
      </c>
      <c r="AD56" s="7" t="n">
        <v>0.8640646362389911</v>
      </c>
      <c r="AE56" s="7" t="n">
        <v>0.8679036891155982</v>
      </c>
      <c r="AF56" s="7" t="n">
        <v>0.9479951953554704</v>
      </c>
      <c r="AG56" s="7" t="n">
        <v>0.9336560103041388</v>
      </c>
      <c r="AH56" s="7" t="n">
        <v>0.9425175852173738</v>
      </c>
      <c r="AI56" s="7" t="n">
        <v>0.9343382696073345</v>
      </c>
      <c r="AJ56" s="7" t="n">
        <v>0.8842725993685967</v>
      </c>
      <c r="AK56" s="7" t="n">
        <v>0.9435457606305059</v>
      </c>
      <c r="AL56" s="7" t="n">
        <v>0.8664249189716839</v>
      </c>
      <c r="AM56" s="7" t="n">
        <v>0.9360078529480772</v>
      </c>
      <c r="AN56" s="7" t="n">
        <v>0.9283044414366535</v>
      </c>
      <c r="AO56" s="7" t="n">
        <v>0.8999977806490018</v>
      </c>
      <c r="AP56" s="7" t="n">
        <v>0.9285709771339471</v>
      </c>
      <c r="AQ56" s="7" t="n">
        <v>0.8948907569170089</v>
      </c>
      <c r="AR56" s="7" t="n">
        <v>0.8082190933428608</v>
      </c>
      <c r="AS56" s="7" t="n">
        <v>0.864063135147047</v>
      </c>
      <c r="AT56" s="7" t="n">
        <v>0.9132261318605172</v>
      </c>
      <c r="AU56" s="7" t="n">
        <v>0.8595632524059963</v>
      </c>
      <c r="AV56" s="7" t="n">
        <v>0.9198240167826994</v>
      </c>
      <c r="AW56" s="7" t="n">
        <v>0.8931492591570886</v>
      </c>
      <c r="AX56" s="7" t="n">
        <v>0.2246368205769714</v>
      </c>
      <c r="AY56" s="7" t="n">
        <v>0.8180121252797143</v>
      </c>
      <c r="AZ56" s="7" t="n">
        <v>0.8972296477593633</v>
      </c>
      <c r="BA56" s="7" t="n">
        <v>0.7934171183679727</v>
      </c>
      <c r="BB56" s="7" t="n">
        <v>0.6275688481538736</v>
      </c>
      <c r="BC56" s="7" t="n">
        <v>0.8451204960114963</v>
      </c>
      <c r="BD56" s="7" t="n">
        <v>0.9030877531605469</v>
      </c>
      <c r="BE56" s="7" t="n">
        <v>1</v>
      </c>
      <c r="BF56" s="7" t="n">
        <v>0.8207473769701457</v>
      </c>
      <c r="BG56" s="7" t="n">
        <v>0.8054140103782356</v>
      </c>
      <c r="BH56" s="7" t="n">
        <v>0.8813625974620699</v>
      </c>
      <c r="BI56" s="7" t="n">
        <v>0.8607592183787781</v>
      </c>
      <c r="BJ56" s="7" t="n">
        <v>0.8031009848826011</v>
      </c>
      <c r="BK56" s="7" t="n">
        <v>0.9929718682874287</v>
      </c>
      <c r="BL56" s="7" t="n">
        <v>0.901354495420318</v>
      </c>
      <c r="BM56" s="7" t="n">
        <v>0.794592977401249</v>
      </c>
      <c r="BN56" s="7" t="n">
        <v>0.7920876943057379</v>
      </c>
      <c r="BO56" s="7" t="n">
        <v>0.9341145096249222</v>
      </c>
      <c r="BP56" s="7" t="n">
        <v>0.8941316725319118</v>
      </c>
      <c r="BQ56" s="7" t="n">
        <v>0.8637627282424141</v>
      </c>
      <c r="BR56" s="7" t="n">
        <v>0.6395873243819689</v>
      </c>
      <c r="BS56" s="7" t="n">
        <v>0.9764593732979</v>
      </c>
      <c r="BT56" s="7" t="n">
        <v>0.8868879388627706</v>
      </c>
      <c r="BU56" s="7" t="n">
        <v>0.9870112917905385</v>
      </c>
      <c r="BV56" s="7" t="n">
        <v>0.7370017910600147</v>
      </c>
      <c r="BW56" s="7" t="n">
        <v>0.9701958275214119</v>
      </c>
      <c r="BX56" s="7" t="n">
        <v>0.8917467780622063</v>
      </c>
      <c r="BY56" s="7" t="n">
        <v>0.851854305676035</v>
      </c>
      <c r="BZ56" s="7" t="n">
        <v>0.8696854904615237</v>
      </c>
      <c r="CA56" s="7" t="n">
        <v>0.8415601931541077</v>
      </c>
      <c r="CB56" s="7" t="n">
        <v>0.9336636920495185</v>
      </c>
      <c r="CC56" s="7" t="n">
        <v>0.8105145297214883</v>
      </c>
      <c r="CD56" s="7" t="n">
        <v>0.9415699276699622</v>
      </c>
      <c r="CE56" s="7" t="n">
        <v>0.8216745421337838</v>
      </c>
      <c r="CF56" s="7" t="n">
        <v>0.8704196334388712</v>
      </c>
      <c r="CG56" s="7" t="n">
        <v>0.8996138386076832</v>
      </c>
      <c r="CH56" s="7" t="n">
        <v>0.84879908643575</v>
      </c>
      <c r="CI56" s="7" t="n">
        <v>0.811087991529081</v>
      </c>
      <c r="CJ56" s="7" t="n">
        <v>0.9479081818630281</v>
      </c>
      <c r="CK56" s="7" t="n">
        <v>0.8934670579508094</v>
      </c>
      <c r="CL56" s="7" t="n">
        <v>0.8717771910178763</v>
      </c>
      <c r="CM56" s="7" t="n">
        <v>0.922373141953084</v>
      </c>
      <c r="CN56" s="7" t="n">
        <v>0.8954383152014861</v>
      </c>
      <c r="CO56" s="7" t="n">
        <v>0.8776935403263394</v>
      </c>
      <c r="CP56" s="7" t="n">
        <v>0.8967196776503022</v>
      </c>
      <c r="CQ56" s="7" t="n">
        <v>0.8207059816596342</v>
      </c>
      <c r="CR56" s="7" t="n">
        <v>0.8718468075914607</v>
      </c>
      <c r="CS56" s="7" t="n">
        <v>0.9260908188265129</v>
      </c>
      <c r="CT56" s="7" t="n">
        <v>0.9223539297942301</v>
      </c>
      <c r="CU56" s="7" t="n">
        <v>0.9220553069404569</v>
      </c>
      <c r="CV56" s="7" t="n">
        <v>0.7219640403624291</v>
      </c>
      <c r="CW56" s="7" t="n">
        <v>0.8996357944475175</v>
      </c>
      <c r="CX56" s="7" t="n">
        <v>0.8641837435843854</v>
      </c>
      <c r="CY56" s="7" t="n">
        <v>0.8871312732317498</v>
      </c>
      <c r="CZ56" s="7" t="n">
        <v>0.9019286853306456</v>
      </c>
      <c r="DA56" s="7" t="n">
        <v>0.5197489891491937</v>
      </c>
      <c r="DB56" s="7" t="n">
        <v>0.7636211117641206</v>
      </c>
      <c r="DC56" s="7" t="n">
        <v>0.9017302212923718</v>
      </c>
      <c r="DD56" s="7" t="n">
        <v>0.8378634520895263</v>
      </c>
      <c r="DE56" s="7" t="n">
        <v>0.2121305480386633</v>
      </c>
      <c r="DF56" s="7" t="n">
        <v>0.8792754806260078</v>
      </c>
      <c r="DG56" s="7" t="n">
        <v>0.903447324221209</v>
      </c>
      <c r="DH56" s="7" t="n">
        <v>0.4946046062113268</v>
      </c>
      <c r="DI56" s="7" t="n">
        <v>0.9980541771178987</v>
      </c>
      <c r="DJ56" s="7" t="n">
        <v>0.8723698802568828</v>
      </c>
      <c r="DK56" s="7" t="n">
        <v>0.5094419258079944</v>
      </c>
      <c r="DL56" s="7" t="n">
        <v>0.9491550497141062</v>
      </c>
      <c r="DM56" s="7" t="n">
        <v>0.6615717341154603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0.9482409129798718</v>
      </c>
      <c r="D57" s="7" t="n">
        <v>0.9310473236783642</v>
      </c>
      <c r="E57" s="7" t="n">
        <v>0.8030007947350616</v>
      </c>
      <c r="F57" s="7" t="n">
        <v>0.902337187372919</v>
      </c>
      <c r="G57" s="7" t="n">
        <v>0.7648381456488959</v>
      </c>
      <c r="H57" s="7" t="n">
        <v>0.8451431270536153</v>
      </c>
      <c r="I57" s="7" t="n">
        <v>0.9276914125587851</v>
      </c>
      <c r="J57" s="7" t="n">
        <v>0.8279414568221185</v>
      </c>
      <c r="K57" s="7" t="n">
        <v>0.8445756142709762</v>
      </c>
      <c r="L57" s="7" t="n">
        <v>0.85285669409733</v>
      </c>
      <c r="M57" s="7" t="n">
        <v>0.8821209625653601</v>
      </c>
      <c r="N57" s="7" t="n">
        <v>0.8165522739530001</v>
      </c>
      <c r="O57" s="7" t="n">
        <v>0.8286088823570719</v>
      </c>
      <c r="P57" s="7" t="n">
        <v>0.8366741819156146</v>
      </c>
      <c r="Q57" s="7" t="n">
        <v>0.9102964774022714</v>
      </c>
      <c r="R57" s="7" t="n">
        <v>0.9240179244050685</v>
      </c>
      <c r="S57" s="7" t="n">
        <v>0.9094296912631037</v>
      </c>
      <c r="T57" s="7" t="n">
        <v>0.9138123970308696</v>
      </c>
      <c r="U57" s="7" t="n">
        <v>0.9212420369044831</v>
      </c>
      <c r="V57" s="7" t="n">
        <v>0.9353024878576625</v>
      </c>
      <c r="W57" s="7" t="n">
        <v>0.8084850944622729</v>
      </c>
      <c r="X57" s="7" t="n">
        <v>0.8862206242879459</v>
      </c>
      <c r="Y57" s="7" t="n">
        <v>0.7021819930742029</v>
      </c>
      <c r="Z57" s="7" t="n">
        <v>0.8438081839950822</v>
      </c>
      <c r="AA57" s="7" t="n">
        <v>0.8201155636174398</v>
      </c>
      <c r="AB57" s="7" t="n">
        <v>0.7587702458917935</v>
      </c>
      <c r="AC57" s="7" t="n">
        <v>0.8776851696601224</v>
      </c>
      <c r="AD57" s="7" t="n">
        <v>0.8477278957263271</v>
      </c>
      <c r="AE57" s="7" t="n">
        <v>0.8176926865208084</v>
      </c>
      <c r="AF57" s="7" t="n">
        <v>0.9020085120839252</v>
      </c>
      <c r="AG57" s="7" t="n">
        <v>0.8679415547028725</v>
      </c>
      <c r="AH57" s="7" t="n">
        <v>0.8449767223809614</v>
      </c>
      <c r="AI57" s="7" t="n">
        <v>0.8594074910692386</v>
      </c>
      <c r="AJ57" s="7" t="n">
        <v>0.853440107968419</v>
      </c>
      <c r="AK57" s="7" t="n">
        <v>0.8959356809825337</v>
      </c>
      <c r="AL57" s="7" t="n">
        <v>0.8835475323651589</v>
      </c>
      <c r="AM57" s="7" t="n">
        <v>0.884480925862476</v>
      </c>
      <c r="AN57" s="7" t="n">
        <v>0.8728569680476899</v>
      </c>
      <c r="AO57" s="7" t="n">
        <v>0.8214170284745889</v>
      </c>
      <c r="AP57" s="7" t="n">
        <v>0.8567749888350342</v>
      </c>
      <c r="AQ57" s="7" t="n">
        <v>0.8313844436549687</v>
      </c>
      <c r="AR57" s="7" t="n">
        <v>0.7587702838404651</v>
      </c>
      <c r="AS57" s="7" t="n">
        <v>0.824364057795647</v>
      </c>
      <c r="AT57" s="7" t="n">
        <v>0.8609092782383401</v>
      </c>
      <c r="AU57" s="7" t="n">
        <v>0.8179194449698544</v>
      </c>
      <c r="AV57" s="7" t="n">
        <v>0.8650687294695473</v>
      </c>
      <c r="AW57" s="7" t="n">
        <v>0.8128087498339613</v>
      </c>
      <c r="AX57" s="7" t="n">
        <v>0.509302947993072</v>
      </c>
      <c r="AY57" s="7" t="n">
        <v>0.8021018878195798</v>
      </c>
      <c r="AZ57" s="7" t="n">
        <v>0.8137229719880623</v>
      </c>
      <c r="BA57" s="7" t="n">
        <v>0.9094137609762278</v>
      </c>
      <c r="BB57" s="7" t="n">
        <v>0.7842706833799593</v>
      </c>
      <c r="BC57" s="7" t="n">
        <v>0.9029210092186508</v>
      </c>
      <c r="BD57" s="7" t="n">
        <v>0.882827716947838</v>
      </c>
      <c r="BE57" s="7" t="n">
        <v>0.8207473769701457</v>
      </c>
      <c r="BF57" s="7" t="n">
        <v>1</v>
      </c>
      <c r="BG57" s="7" t="n">
        <v>0.9127286345298001</v>
      </c>
      <c r="BH57" s="7" t="n">
        <v>0.846398305624288</v>
      </c>
      <c r="BI57" s="7" t="n">
        <v>0.8703643856494853</v>
      </c>
      <c r="BJ57" s="7" t="n">
        <v>0.823138860949066</v>
      </c>
      <c r="BK57" s="7" t="n">
        <v>0.8279538029399535</v>
      </c>
      <c r="BL57" s="7" t="n">
        <v>0.8136788281386219</v>
      </c>
      <c r="BM57" s="7" t="n">
        <v>0.7515939790316503</v>
      </c>
      <c r="BN57" s="7" t="n">
        <v>0.864162065299741</v>
      </c>
      <c r="BO57" s="7" t="n">
        <v>0.8395953689893417</v>
      </c>
      <c r="BP57" s="7" t="n">
        <v>0.7747486620094045</v>
      </c>
      <c r="BQ57" s="7" t="n">
        <v>0.7868546693481958</v>
      </c>
      <c r="BR57" s="7" t="n">
        <v>0.8351823706902171</v>
      </c>
      <c r="BS57" s="7" t="n">
        <v>0.8362676556117484</v>
      </c>
      <c r="BT57" s="7" t="n">
        <v>0.8154713212887309</v>
      </c>
      <c r="BU57" s="7" t="n">
        <v>0.8031938423515893</v>
      </c>
      <c r="BV57" s="7" t="n">
        <v>0.9300610810060062</v>
      </c>
      <c r="BW57" s="7" t="n">
        <v>0.8651471859281296</v>
      </c>
      <c r="BX57" s="7" t="n">
        <v>0.8116852475287333</v>
      </c>
      <c r="BY57" s="7" t="n">
        <v>0.8735343410701026</v>
      </c>
      <c r="BZ57" s="7" t="n">
        <v>0.9386348630956267</v>
      </c>
      <c r="CA57" s="7" t="n">
        <v>0.801652273591428</v>
      </c>
      <c r="CB57" s="7" t="n">
        <v>0.8370269700293789</v>
      </c>
      <c r="CC57" s="7" t="n">
        <v>0.770416532002883</v>
      </c>
      <c r="CD57" s="7" t="n">
        <v>0.8478814450243056</v>
      </c>
      <c r="CE57" s="7" t="n">
        <v>0.8389205022360385</v>
      </c>
      <c r="CF57" s="7" t="n">
        <v>0.8054968056914718</v>
      </c>
      <c r="CG57" s="7" t="n">
        <v>0.7998972975474559</v>
      </c>
      <c r="CH57" s="7" t="n">
        <v>0.7843344616797662</v>
      </c>
      <c r="CI57" s="7" t="n">
        <v>0.7762963227995349</v>
      </c>
      <c r="CJ57" s="7" t="n">
        <v>0.863832254522541</v>
      </c>
      <c r="CK57" s="7" t="n">
        <v>0.8047917108427638</v>
      </c>
      <c r="CL57" s="7" t="n">
        <v>0.8149653065727445</v>
      </c>
      <c r="CM57" s="7" t="n">
        <v>0.8485196269855071</v>
      </c>
      <c r="CN57" s="7" t="n">
        <v>0.7885505762008526</v>
      </c>
      <c r="CO57" s="7" t="n">
        <v>0.8231355444943536</v>
      </c>
      <c r="CP57" s="7" t="n">
        <v>0.9069724285476489</v>
      </c>
      <c r="CQ57" s="7" t="n">
        <v>0.7861775584654793</v>
      </c>
      <c r="CR57" s="7" t="n">
        <v>0.8132709079749003</v>
      </c>
      <c r="CS57" s="7" t="n">
        <v>0.8538164568653102</v>
      </c>
      <c r="CT57" s="7" t="n">
        <v>0.8705248113765471</v>
      </c>
      <c r="CU57" s="7" t="n">
        <v>0.8385602789260506</v>
      </c>
      <c r="CV57" s="7" t="n">
        <v>0.9190009020466735</v>
      </c>
      <c r="CW57" s="7" t="n">
        <v>0.822758275991914</v>
      </c>
      <c r="CX57" s="7" t="n">
        <v>0.774218394659498</v>
      </c>
      <c r="CY57" s="7" t="n">
        <v>0.7984098730025182</v>
      </c>
      <c r="CZ57" s="7" t="n">
        <v>0.8278674637578671</v>
      </c>
      <c r="DA57" s="7" t="n">
        <v>0.740296090962143</v>
      </c>
      <c r="DB57" s="7" t="n">
        <v>0.8356607171597007</v>
      </c>
      <c r="DC57" s="7" t="n">
        <v>0.8276194231823071</v>
      </c>
      <c r="DD57" s="7" t="n">
        <v>0.7228642508889921</v>
      </c>
      <c r="DE57" s="7" t="n">
        <v>0.5001706503746857</v>
      </c>
      <c r="DF57" s="7" t="n">
        <v>0.8679721866096698</v>
      </c>
      <c r="DG57" s="7" t="n">
        <v>0.8279311789614093</v>
      </c>
      <c r="DH57" s="7" t="n">
        <v>0.6878464349546257</v>
      </c>
      <c r="DI57" s="7" t="n">
        <v>0.833892602402151</v>
      </c>
      <c r="DJ57" s="7" t="n">
        <v>0.8153650273482064</v>
      </c>
      <c r="DK57" s="7" t="n">
        <v>0.781127969756244</v>
      </c>
      <c r="DL57" s="7" t="n">
        <v>0.8481396684626211</v>
      </c>
      <c r="DM57" s="7" t="n">
        <v>0.8767129952316361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0.9231925898851122</v>
      </c>
      <c r="D58" s="7" t="n">
        <v>0.923841853461786</v>
      </c>
      <c r="E58" s="7" t="n">
        <v>0.7896651396201462</v>
      </c>
      <c r="F58" s="7" t="n">
        <v>0.9036742093729814</v>
      </c>
      <c r="G58" s="7" t="n">
        <v>0.8019728360510843</v>
      </c>
      <c r="H58" s="7" t="n">
        <v>0.7982151207675896</v>
      </c>
      <c r="I58" s="7" t="n">
        <v>0.9074433038579339</v>
      </c>
      <c r="J58" s="7" t="n">
        <v>0.7546899333135767</v>
      </c>
      <c r="K58" s="7" t="n">
        <v>0.7748486957704258</v>
      </c>
      <c r="L58" s="7" t="n">
        <v>0.7860630786310906</v>
      </c>
      <c r="M58" s="7" t="n">
        <v>0.8120060486383268</v>
      </c>
      <c r="N58" s="7" t="n">
        <v>0.7888451901974538</v>
      </c>
      <c r="O58" s="7" t="n">
        <v>0.7975715348010092</v>
      </c>
      <c r="P58" s="7" t="n">
        <v>0.8489148961013993</v>
      </c>
      <c r="Q58" s="7" t="n">
        <v>0.8486516135837475</v>
      </c>
      <c r="R58" s="7" t="n">
        <v>0.9161690077256854</v>
      </c>
      <c r="S58" s="7" t="n">
        <v>0.924798307299434</v>
      </c>
      <c r="T58" s="7" t="n">
        <v>0.8948688052053246</v>
      </c>
      <c r="U58" s="7" t="n">
        <v>0.8530127944449181</v>
      </c>
      <c r="V58" s="7" t="n">
        <v>0.9009449288685124</v>
      </c>
      <c r="W58" s="7" t="n">
        <v>0.7456992803850692</v>
      </c>
      <c r="X58" s="7" t="n">
        <v>0.8621947876919281</v>
      </c>
      <c r="Y58" s="7" t="n">
        <v>0.696407537798425</v>
      </c>
      <c r="Z58" s="7" t="n">
        <v>0.7938328616672229</v>
      </c>
      <c r="AA58" s="7" t="n">
        <v>0.7463932161819231</v>
      </c>
      <c r="AB58" s="7" t="n">
        <v>0.7751882610165939</v>
      </c>
      <c r="AC58" s="7" t="n">
        <v>0.7641854833421011</v>
      </c>
      <c r="AD58" s="7" t="n">
        <v>0.7909166764548602</v>
      </c>
      <c r="AE58" s="7" t="n">
        <v>0.7453643730409951</v>
      </c>
      <c r="AF58" s="7" t="n">
        <v>0.8513914197351249</v>
      </c>
      <c r="AG58" s="7" t="n">
        <v>0.8137568319811576</v>
      </c>
      <c r="AH58" s="7" t="n">
        <v>0.7941153919549997</v>
      </c>
      <c r="AI58" s="7" t="n">
        <v>0.8072850685213527</v>
      </c>
      <c r="AJ58" s="7" t="n">
        <v>0.7942768856050303</v>
      </c>
      <c r="AK58" s="7" t="n">
        <v>0.8357287225360455</v>
      </c>
      <c r="AL58" s="7" t="n">
        <v>0.8837618138950373</v>
      </c>
      <c r="AM58" s="7" t="n">
        <v>0.8460665053942849</v>
      </c>
      <c r="AN58" s="7" t="n">
        <v>0.8349014791244416</v>
      </c>
      <c r="AO58" s="7" t="n">
        <v>0.7440693038962074</v>
      </c>
      <c r="AP58" s="7" t="n">
        <v>0.8092610359140486</v>
      </c>
      <c r="AQ58" s="7" t="n">
        <v>0.76875478295684</v>
      </c>
      <c r="AR58" s="7" t="n">
        <v>0.7751882602048317</v>
      </c>
      <c r="AS58" s="7" t="n">
        <v>0.7868948930168638</v>
      </c>
      <c r="AT58" s="7" t="n">
        <v>0.8120227517346428</v>
      </c>
      <c r="AU58" s="7" t="n">
        <v>0.764252859643928</v>
      </c>
      <c r="AV58" s="7" t="n">
        <v>0.8229595263877748</v>
      </c>
      <c r="AW58" s="7" t="n">
        <v>0.7541525033307648</v>
      </c>
      <c r="AX58" s="7" t="n">
        <v>0.5744904786615678</v>
      </c>
      <c r="AY58" s="7" t="n">
        <v>0.7800127921893553</v>
      </c>
      <c r="AZ58" s="7" t="n">
        <v>0.7412722448714699</v>
      </c>
      <c r="BA58" s="7" t="n">
        <v>0.9817660239858792</v>
      </c>
      <c r="BB58" s="7" t="n">
        <v>0.7386524784959848</v>
      </c>
      <c r="BC58" s="7" t="n">
        <v>0.8945457776309814</v>
      </c>
      <c r="BD58" s="7" t="n">
        <v>0.7962491253632035</v>
      </c>
      <c r="BE58" s="7" t="n">
        <v>0.8054140103782356</v>
      </c>
      <c r="BF58" s="7" t="n">
        <v>0.9127286345298001</v>
      </c>
      <c r="BG58" s="7" t="n">
        <v>1</v>
      </c>
      <c r="BH58" s="7" t="n">
        <v>0.7837152477371377</v>
      </c>
      <c r="BI58" s="7" t="n">
        <v>0.8157403016966406</v>
      </c>
      <c r="BJ58" s="7" t="n">
        <v>0.7504913420004189</v>
      </c>
      <c r="BK58" s="7" t="n">
        <v>0.8035203539102141</v>
      </c>
      <c r="BL58" s="7" t="n">
        <v>0.7484946844566083</v>
      </c>
      <c r="BM58" s="7" t="n">
        <v>0.7540472044917741</v>
      </c>
      <c r="BN58" s="7" t="n">
        <v>0.7473661603582731</v>
      </c>
      <c r="BO58" s="7" t="n">
        <v>0.7935238444821849</v>
      </c>
      <c r="BP58" s="7" t="n">
        <v>0.7114552904143508</v>
      </c>
      <c r="BQ58" s="7" t="n">
        <v>0.7197577272270124</v>
      </c>
      <c r="BR58" s="7" t="n">
        <v>0.8477358233185628</v>
      </c>
      <c r="BS58" s="7" t="n">
        <v>0.8115045878356482</v>
      </c>
      <c r="BT58" s="7" t="n">
        <v>0.7747488146741591</v>
      </c>
      <c r="BU58" s="7" t="n">
        <v>0.7818543415178653</v>
      </c>
      <c r="BV58" s="7" t="n">
        <v>0.917390436260706</v>
      </c>
      <c r="BW58" s="7" t="n">
        <v>0.8391250102493787</v>
      </c>
      <c r="BX58" s="7" t="n">
        <v>0.752896997329607</v>
      </c>
      <c r="BY58" s="7" t="n">
        <v>0.848884341836591</v>
      </c>
      <c r="BZ58" s="7" t="n">
        <v>0.8915413359847613</v>
      </c>
      <c r="CA58" s="7" t="n">
        <v>0.7530243360024321</v>
      </c>
      <c r="CB58" s="7" t="n">
        <v>0.7904125164786845</v>
      </c>
      <c r="CC58" s="7" t="n">
        <v>0.705019477442043</v>
      </c>
      <c r="CD58" s="7" t="n">
        <v>0.7969161408998303</v>
      </c>
      <c r="CE58" s="7" t="n">
        <v>0.8270895229272526</v>
      </c>
      <c r="CF58" s="7" t="n">
        <v>0.7421143631681302</v>
      </c>
      <c r="CG58" s="7" t="n">
        <v>0.719446672115307</v>
      </c>
      <c r="CH58" s="7" t="n">
        <v>0.7095795050191469</v>
      </c>
      <c r="CI58" s="7" t="n">
        <v>0.7305353805635574</v>
      </c>
      <c r="CJ58" s="7" t="n">
        <v>0.800720491320386</v>
      </c>
      <c r="CK58" s="7" t="n">
        <v>0.7440495801466325</v>
      </c>
      <c r="CL58" s="7" t="n">
        <v>0.7669560852090936</v>
      </c>
      <c r="CM58" s="7" t="n">
        <v>0.788000080072322</v>
      </c>
      <c r="CN58" s="7" t="n">
        <v>0.7155714259582624</v>
      </c>
      <c r="CO58" s="7" t="n">
        <v>0.7553771025413976</v>
      </c>
      <c r="CP58" s="7" t="n">
        <v>0.871342174967313</v>
      </c>
      <c r="CQ58" s="7" t="n">
        <v>0.7939548969667749</v>
      </c>
      <c r="CR58" s="7" t="n">
        <v>0.7457093878129155</v>
      </c>
      <c r="CS58" s="7" t="n">
        <v>0.7817742860922634</v>
      </c>
      <c r="CT58" s="7" t="n">
        <v>0.8107829999864857</v>
      </c>
      <c r="CU58" s="7" t="n">
        <v>0.7969761555557533</v>
      </c>
      <c r="CV58" s="7" t="n">
        <v>0.9110993705001758</v>
      </c>
      <c r="CW58" s="7" t="n">
        <v>0.7639368799815744</v>
      </c>
      <c r="CX58" s="7" t="n">
        <v>0.703503510787533</v>
      </c>
      <c r="CY58" s="7" t="n">
        <v>0.7496973636164338</v>
      </c>
      <c r="CZ58" s="7" t="n">
        <v>0.7671324204313095</v>
      </c>
      <c r="DA58" s="7" t="n">
        <v>0.7989963914716791</v>
      </c>
      <c r="DB58" s="7" t="n">
        <v>0.8037319081616683</v>
      </c>
      <c r="DC58" s="7" t="n">
        <v>0.7670759954829135</v>
      </c>
      <c r="DD58" s="7" t="n">
        <v>0.6877034193536244</v>
      </c>
      <c r="DE58" s="7" t="n">
        <v>0.5653863749251609</v>
      </c>
      <c r="DF58" s="7" t="n">
        <v>0.8540560074735151</v>
      </c>
      <c r="DG58" s="7" t="n">
        <v>0.7703587647912895</v>
      </c>
      <c r="DH58" s="7" t="n">
        <v>0.6541491700412637</v>
      </c>
      <c r="DI58" s="7" t="n">
        <v>0.8142075855926505</v>
      </c>
      <c r="DJ58" s="7" t="n">
        <v>0.7365574938524427</v>
      </c>
      <c r="DK58" s="7" t="n">
        <v>0.7942542224776996</v>
      </c>
      <c r="DL58" s="7" t="n">
        <v>0.7828877981087299</v>
      </c>
      <c r="DM58" s="7" t="n">
        <v>0.8762284889935283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0.8358457631555729</v>
      </c>
      <c r="D59" s="7" t="n">
        <v>0.814774844189198</v>
      </c>
      <c r="E59" s="7" t="n">
        <v>0.5279059252376186</v>
      </c>
      <c r="F59" s="7" t="n">
        <v>0.7486813229500058</v>
      </c>
      <c r="G59" s="7" t="n">
        <v>0.4948730010474433</v>
      </c>
      <c r="H59" s="7" t="n">
        <v>0.8793163469594879</v>
      </c>
      <c r="I59" s="7" t="n">
        <v>0.8662216726903446</v>
      </c>
      <c r="J59" s="7" t="n">
        <v>0.8281906439791058</v>
      </c>
      <c r="K59" s="7" t="n">
        <v>0.8546612212970647</v>
      </c>
      <c r="L59" s="7" t="n">
        <v>0.8968165263082677</v>
      </c>
      <c r="M59" s="7" t="n">
        <v>0.9385859017727074</v>
      </c>
      <c r="N59" s="7" t="n">
        <v>0.8241048204047926</v>
      </c>
      <c r="O59" s="7" t="n">
        <v>0.8824489410482336</v>
      </c>
      <c r="P59" s="7" t="n">
        <v>0.5555052934805993</v>
      </c>
      <c r="Q59" s="7" t="n">
        <v>0.9289895425867531</v>
      </c>
      <c r="R59" s="7" t="n">
        <v>0.8050272996173797</v>
      </c>
      <c r="S59" s="7" t="n">
        <v>0.7720771848747841</v>
      </c>
      <c r="T59" s="7" t="n">
        <v>0.8723911323016826</v>
      </c>
      <c r="U59" s="7" t="n">
        <v>0.9356813849287914</v>
      </c>
      <c r="V59" s="7" t="n">
        <v>0.895368815147174</v>
      </c>
      <c r="W59" s="7" t="n">
        <v>0.8612666322010254</v>
      </c>
      <c r="X59" s="7" t="n">
        <v>0.6618944871861056</v>
      </c>
      <c r="Y59" s="7" t="n">
        <v>0.5350065968319573</v>
      </c>
      <c r="Z59" s="7" t="n">
        <v>0.8391116318261008</v>
      </c>
      <c r="AA59" s="7" t="n">
        <v>0.8657391436027558</v>
      </c>
      <c r="AB59" s="7" t="n">
        <v>0.7705426341054702</v>
      </c>
      <c r="AC59" s="7" t="n">
        <v>0.8559858023188263</v>
      </c>
      <c r="AD59" s="7" t="n">
        <v>0.8699880507293689</v>
      </c>
      <c r="AE59" s="7" t="n">
        <v>0.8620294437419721</v>
      </c>
      <c r="AF59" s="7" t="n">
        <v>0.9354804032191224</v>
      </c>
      <c r="AG59" s="7" t="n">
        <v>0.9089766008339402</v>
      </c>
      <c r="AH59" s="7" t="n">
        <v>0.8955945633321001</v>
      </c>
      <c r="AI59" s="7" t="n">
        <v>0.9044098350752849</v>
      </c>
      <c r="AJ59" s="7" t="n">
        <v>0.8471516370587068</v>
      </c>
      <c r="AK59" s="7" t="n">
        <v>0.9236022444209219</v>
      </c>
      <c r="AL59" s="7" t="n">
        <v>0.846325514794955</v>
      </c>
      <c r="AM59" s="7" t="n">
        <v>0.9174659723674778</v>
      </c>
      <c r="AN59" s="7" t="n">
        <v>0.8854468528104299</v>
      </c>
      <c r="AO59" s="7" t="n">
        <v>0.8835730485578324</v>
      </c>
      <c r="AP59" s="7" t="n">
        <v>0.9035180407855794</v>
      </c>
      <c r="AQ59" s="7" t="n">
        <v>0.9342732564479586</v>
      </c>
      <c r="AR59" s="7" t="n">
        <v>0.7705426378362698</v>
      </c>
      <c r="AS59" s="7" t="n">
        <v>0.8349241970223057</v>
      </c>
      <c r="AT59" s="7" t="n">
        <v>0.8754004129675956</v>
      </c>
      <c r="AU59" s="7" t="n">
        <v>0.8380500529054487</v>
      </c>
      <c r="AV59" s="7" t="n">
        <v>0.8812462327043665</v>
      </c>
      <c r="AW59" s="7" t="n">
        <v>0.9539522126353331</v>
      </c>
      <c r="AX59" s="7" t="n">
        <v>0.1414146253684729</v>
      </c>
      <c r="AY59" s="7" t="n">
        <v>0.8078115462325155</v>
      </c>
      <c r="AZ59" s="7" t="n">
        <v>0.869574411474306</v>
      </c>
      <c r="BA59" s="7" t="n">
        <v>0.750015105836528</v>
      </c>
      <c r="BB59" s="7" t="n">
        <v>0.6646066030937862</v>
      </c>
      <c r="BC59" s="7" t="n">
        <v>0.8200962232920648</v>
      </c>
      <c r="BD59" s="7" t="n">
        <v>0.9571664613095501</v>
      </c>
      <c r="BE59" s="7" t="n">
        <v>0.8813625974620699</v>
      </c>
      <c r="BF59" s="7" t="n">
        <v>0.846398305624288</v>
      </c>
      <c r="BG59" s="7" t="n">
        <v>0.7837152477371377</v>
      </c>
      <c r="BH59" s="7" t="n">
        <v>1</v>
      </c>
      <c r="BI59" s="7" t="n">
        <v>0.8647531127762537</v>
      </c>
      <c r="BJ59" s="7" t="n">
        <v>0.8166689379796684</v>
      </c>
      <c r="BK59" s="7" t="n">
        <v>0.8889854457627986</v>
      </c>
      <c r="BL59" s="7" t="n">
        <v>0.8527290999030853</v>
      </c>
      <c r="BM59" s="7" t="n">
        <v>0.7815938931851011</v>
      </c>
      <c r="BN59" s="7" t="n">
        <v>0.8335385632743074</v>
      </c>
      <c r="BO59" s="7" t="n">
        <v>0.8568745776869537</v>
      </c>
      <c r="BP59" s="7" t="n">
        <v>0.8372874359611149</v>
      </c>
      <c r="BQ59" s="7" t="n">
        <v>0.8569616176578504</v>
      </c>
      <c r="BR59" s="7" t="n">
        <v>0.5828823317164309</v>
      </c>
      <c r="BS59" s="7" t="n">
        <v>0.8726137065933803</v>
      </c>
      <c r="BT59" s="7" t="n">
        <v>0.864566492729173</v>
      </c>
      <c r="BU59" s="7" t="n">
        <v>0.8783548511433951</v>
      </c>
      <c r="BV59" s="7" t="n">
        <v>0.7082854703823677</v>
      </c>
      <c r="BW59" s="7" t="n">
        <v>0.8924065149577501</v>
      </c>
      <c r="BX59" s="7" t="n">
        <v>0.9552804088180568</v>
      </c>
      <c r="BY59" s="7" t="n">
        <v>0.8224361403164498</v>
      </c>
      <c r="BZ59" s="7" t="n">
        <v>0.8737982274722341</v>
      </c>
      <c r="CA59" s="7" t="n">
        <v>0.8233618292448107</v>
      </c>
      <c r="CB59" s="7" t="n">
        <v>0.8541085021011354</v>
      </c>
      <c r="CC59" s="7" t="n">
        <v>0.7701456240869721</v>
      </c>
      <c r="CD59" s="7" t="n">
        <v>0.8856237497121794</v>
      </c>
      <c r="CE59" s="7" t="n">
        <v>0.8252899624657309</v>
      </c>
      <c r="CF59" s="7" t="n">
        <v>0.8605971879232461</v>
      </c>
      <c r="CG59" s="7" t="n">
        <v>0.9030909731780505</v>
      </c>
      <c r="CH59" s="7" t="n">
        <v>0.85295403811048</v>
      </c>
      <c r="CI59" s="7" t="n">
        <v>0.7553181318395578</v>
      </c>
      <c r="CJ59" s="7" t="n">
        <v>0.9042639054503643</v>
      </c>
      <c r="CK59" s="7" t="n">
        <v>0.8696386530367859</v>
      </c>
      <c r="CL59" s="7" t="n">
        <v>0.8383518268059569</v>
      </c>
      <c r="CM59" s="7" t="n">
        <v>0.8774072625970342</v>
      </c>
      <c r="CN59" s="7" t="n">
        <v>0.9270799774451782</v>
      </c>
      <c r="CO59" s="7" t="n">
        <v>0.8434914242381296</v>
      </c>
      <c r="CP59" s="7" t="n">
        <v>0.9246606260925867</v>
      </c>
      <c r="CQ59" s="7" t="n">
        <v>0.7712829239628337</v>
      </c>
      <c r="CR59" s="7" t="n">
        <v>0.8322786301050958</v>
      </c>
      <c r="CS59" s="7" t="n">
        <v>0.9269431163178389</v>
      </c>
      <c r="CT59" s="7" t="n">
        <v>0.9050119599297909</v>
      </c>
      <c r="CU59" s="7" t="n">
        <v>0.8688127517363139</v>
      </c>
      <c r="CV59" s="7" t="n">
        <v>0.712908925099408</v>
      </c>
      <c r="CW59" s="7" t="n">
        <v>0.8433879040091053</v>
      </c>
      <c r="CX59" s="7" t="n">
        <v>0.829096947657711</v>
      </c>
      <c r="CY59" s="7" t="n">
        <v>0.9432771447077952</v>
      </c>
      <c r="CZ59" s="7" t="n">
        <v>0.8483293210782141</v>
      </c>
      <c r="DA59" s="7" t="n">
        <v>0.5077381098059279</v>
      </c>
      <c r="DB59" s="7" t="n">
        <v>0.8404541261869202</v>
      </c>
      <c r="DC59" s="7" t="n">
        <v>0.8478937066678818</v>
      </c>
      <c r="DD59" s="7" t="n">
        <v>0.8105145992920162</v>
      </c>
      <c r="DE59" s="7" t="n">
        <v>0.1299209164912307</v>
      </c>
      <c r="DF59" s="7" t="n">
        <v>0.8042634422159599</v>
      </c>
      <c r="DG59" s="7" t="n">
        <v>0.8438446124632577</v>
      </c>
      <c r="DH59" s="7" t="n">
        <v>0.4679839176865582</v>
      </c>
      <c r="DI59" s="7" t="n">
        <v>0.8900230579285173</v>
      </c>
      <c r="DJ59" s="7" t="n">
        <v>0.8555693510551178</v>
      </c>
      <c r="DK59" s="7" t="n">
        <v>0.4924833887723404</v>
      </c>
      <c r="DL59" s="7" t="n">
        <v>0.9166965383552894</v>
      </c>
      <c r="DM59" s="7" t="n">
        <v>0.6189894219414958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0.851913542405269</v>
      </c>
      <c r="D60" s="7" t="n">
        <v>0.8520331747105558</v>
      </c>
      <c r="E60" s="7" t="n">
        <v>0.6005280030819019</v>
      </c>
      <c r="F60" s="7" t="n">
        <v>0.8184838883889871</v>
      </c>
      <c r="G60" s="7" t="n">
        <v>0.6230851337250328</v>
      </c>
      <c r="H60" s="7" t="n">
        <v>0.9231054691076661</v>
      </c>
      <c r="I60" s="7" t="n">
        <v>0.8853210168812164</v>
      </c>
      <c r="J60" s="7" t="n">
        <v>0.7899714484590261</v>
      </c>
      <c r="K60" s="7" t="n">
        <v>0.8279928409703311</v>
      </c>
      <c r="L60" s="7" t="n">
        <v>0.8728083927334235</v>
      </c>
      <c r="M60" s="7" t="n">
        <v>0.8936505869604046</v>
      </c>
      <c r="N60" s="7" t="n">
        <v>0.8942643872791326</v>
      </c>
      <c r="O60" s="7" t="n">
        <v>0.7479136496126274</v>
      </c>
      <c r="P60" s="7" t="n">
        <v>0.6272727022503281</v>
      </c>
      <c r="Q60" s="7" t="n">
        <v>0.8998505810754384</v>
      </c>
      <c r="R60" s="7" t="n">
        <v>0.7988142941229077</v>
      </c>
      <c r="S60" s="7" t="n">
        <v>0.7517311156379077</v>
      </c>
      <c r="T60" s="7" t="n">
        <v>0.8830315477448775</v>
      </c>
      <c r="U60" s="7" t="n">
        <v>0.9084986175779887</v>
      </c>
      <c r="V60" s="7" t="n">
        <v>0.9011407570153783</v>
      </c>
      <c r="W60" s="7" t="n">
        <v>0.9033730718962943</v>
      </c>
      <c r="X60" s="7" t="n">
        <v>0.7184768466352404</v>
      </c>
      <c r="Y60" s="7" t="n">
        <v>0.4717010974725209</v>
      </c>
      <c r="Z60" s="7" t="n">
        <v>0.9017147820422137</v>
      </c>
      <c r="AA60" s="7" t="n">
        <v>0.9054536386883347</v>
      </c>
      <c r="AB60" s="7" t="n">
        <v>0.8680691213176014</v>
      </c>
      <c r="AC60" s="7" t="n">
        <v>0.8677049393863999</v>
      </c>
      <c r="AD60" s="7" t="n">
        <v>0.8496426800692217</v>
      </c>
      <c r="AE60" s="7" t="n">
        <v>0.8993568217365225</v>
      </c>
      <c r="AF60" s="7" t="n">
        <v>0.9075525071104935</v>
      </c>
      <c r="AG60" s="7" t="n">
        <v>0.8802863227095061</v>
      </c>
      <c r="AH60" s="7" t="n">
        <v>0.8575080854212089</v>
      </c>
      <c r="AI60" s="7" t="n">
        <v>0.874331439428377</v>
      </c>
      <c r="AJ60" s="7" t="n">
        <v>0.7958110635256357</v>
      </c>
      <c r="AK60" s="7" t="n">
        <v>0.8844826668041899</v>
      </c>
      <c r="AL60" s="7" t="n">
        <v>0.8841879299546014</v>
      </c>
      <c r="AM60" s="7" t="n">
        <v>0.9017329196119561</v>
      </c>
      <c r="AN60" s="7" t="n">
        <v>0.9086986305316798</v>
      </c>
      <c r="AO60" s="7" t="n">
        <v>0.8982738936661216</v>
      </c>
      <c r="AP60" s="7" t="n">
        <v>0.869344908048716</v>
      </c>
      <c r="AQ60" s="7" t="n">
        <v>0.8783920593163242</v>
      </c>
      <c r="AR60" s="7" t="n">
        <v>0.8680691501518538</v>
      </c>
      <c r="AS60" s="7" t="n">
        <v>0.7693221387633682</v>
      </c>
      <c r="AT60" s="7" t="n">
        <v>0.8993239503513748</v>
      </c>
      <c r="AU60" s="7" t="n">
        <v>0.7891982168699903</v>
      </c>
      <c r="AV60" s="7" t="n">
        <v>0.9098825637984056</v>
      </c>
      <c r="AW60" s="7" t="n">
        <v>0.8640205686810701</v>
      </c>
      <c r="AX60" s="7" t="n">
        <v>0.279479367694531</v>
      </c>
      <c r="AY60" s="7" t="n">
        <v>0.8868530311389698</v>
      </c>
      <c r="AZ60" s="7" t="n">
        <v>0.9149207731913492</v>
      </c>
      <c r="BA60" s="7" t="n">
        <v>0.8065752676441715</v>
      </c>
      <c r="BB60" s="7" t="n">
        <v>0.6347097024252117</v>
      </c>
      <c r="BC60" s="7" t="n">
        <v>0.8357680806502364</v>
      </c>
      <c r="BD60" s="7" t="n">
        <v>0.8626317013224964</v>
      </c>
      <c r="BE60" s="7" t="n">
        <v>0.8607592183787781</v>
      </c>
      <c r="BF60" s="7" t="n">
        <v>0.8703643856494853</v>
      </c>
      <c r="BG60" s="7" t="n">
        <v>0.8157403016966406</v>
      </c>
      <c r="BH60" s="7" t="n">
        <v>0.8647531127762537</v>
      </c>
      <c r="BI60" s="7" t="n">
        <v>1</v>
      </c>
      <c r="BJ60" s="7" t="n">
        <v>0.8613082975996299</v>
      </c>
      <c r="BK60" s="7" t="n">
        <v>0.8546000705798972</v>
      </c>
      <c r="BL60" s="7" t="n">
        <v>0.7775389750560251</v>
      </c>
      <c r="BM60" s="7" t="n">
        <v>0.7527334813428115</v>
      </c>
      <c r="BN60" s="7" t="n">
        <v>0.8559032916676397</v>
      </c>
      <c r="BO60" s="7" t="n">
        <v>0.7950559220559497</v>
      </c>
      <c r="BP60" s="7" t="n">
        <v>0.7596731485427083</v>
      </c>
      <c r="BQ60" s="7" t="n">
        <v>0.8806663375014697</v>
      </c>
      <c r="BR60" s="7" t="n">
        <v>0.6626696541372474</v>
      </c>
      <c r="BS60" s="7" t="n">
        <v>0.8295174743204011</v>
      </c>
      <c r="BT60" s="7" t="n">
        <v>0.8784417534855665</v>
      </c>
      <c r="BU60" s="7" t="n">
        <v>0.8311721086666671</v>
      </c>
      <c r="BV60" s="7" t="n">
        <v>0.8006769046113013</v>
      </c>
      <c r="BW60" s="7" t="n">
        <v>0.8915418086903178</v>
      </c>
      <c r="BX60" s="7" t="n">
        <v>0.8640720104318652</v>
      </c>
      <c r="BY60" s="7" t="n">
        <v>0.9092141804459623</v>
      </c>
      <c r="BZ60" s="7" t="n">
        <v>0.8773573714233324</v>
      </c>
      <c r="CA60" s="7" t="n">
        <v>0.7695186525814498</v>
      </c>
      <c r="CB60" s="7" t="n">
        <v>0.7899768006849173</v>
      </c>
      <c r="CC60" s="7" t="n">
        <v>0.6679708759960241</v>
      </c>
      <c r="CD60" s="7" t="n">
        <v>0.8426059877049695</v>
      </c>
      <c r="CE60" s="7" t="n">
        <v>0.8792411219170353</v>
      </c>
      <c r="CF60" s="7" t="n">
        <v>0.9011420587341036</v>
      </c>
      <c r="CG60" s="7" t="n">
        <v>0.8804912225390022</v>
      </c>
      <c r="CH60" s="7" t="n">
        <v>0.8674529175028471</v>
      </c>
      <c r="CI60" s="7" t="n">
        <v>0.6584198528572216</v>
      </c>
      <c r="CJ60" s="7" t="n">
        <v>0.8781691596995946</v>
      </c>
      <c r="CK60" s="7" t="n">
        <v>0.9074013264115396</v>
      </c>
      <c r="CL60" s="7" t="n">
        <v>0.7882855111241999</v>
      </c>
      <c r="CM60" s="7" t="n">
        <v>0.8413742632505461</v>
      </c>
      <c r="CN60" s="7" t="n">
        <v>0.846832558559416</v>
      </c>
      <c r="CO60" s="7" t="n">
        <v>0.8064673739147009</v>
      </c>
      <c r="CP60" s="7" t="n">
        <v>0.8767471631766299</v>
      </c>
      <c r="CQ60" s="7" t="n">
        <v>0.8759711856505021</v>
      </c>
      <c r="CR60" s="7" t="n">
        <v>0.7969734957285285</v>
      </c>
      <c r="CS60" s="7" t="n">
        <v>0.858370622043747</v>
      </c>
      <c r="CT60" s="7" t="n">
        <v>0.8580632145697558</v>
      </c>
      <c r="CU60" s="7" t="n">
        <v>0.8177865572659816</v>
      </c>
      <c r="CV60" s="7" t="n">
        <v>0.7573902440885979</v>
      </c>
      <c r="CW60" s="7" t="n">
        <v>0.7972934751511661</v>
      </c>
      <c r="CX60" s="7" t="n">
        <v>0.7417896236358953</v>
      </c>
      <c r="CY60" s="7" t="n">
        <v>0.8556837320566509</v>
      </c>
      <c r="CZ60" s="7" t="n">
        <v>0.8038863139441702</v>
      </c>
      <c r="DA60" s="7" t="n">
        <v>0.4923565827031088</v>
      </c>
      <c r="DB60" s="7" t="n">
        <v>0.7398625743152873</v>
      </c>
      <c r="DC60" s="7" t="n">
        <v>0.8023199396067531</v>
      </c>
      <c r="DD60" s="7" t="n">
        <v>0.7500866679250435</v>
      </c>
      <c r="DE60" s="7" t="n">
        <v>0.2680545493873006</v>
      </c>
      <c r="DF60" s="7" t="n">
        <v>0.8783635148780996</v>
      </c>
      <c r="DG60" s="7" t="n">
        <v>0.8007524671671464</v>
      </c>
      <c r="DH60" s="7" t="n">
        <v>0.4705045364334753</v>
      </c>
      <c r="DI60" s="7" t="n">
        <v>0.8695785496885634</v>
      </c>
      <c r="DJ60" s="7" t="n">
        <v>0.8898125036121316</v>
      </c>
      <c r="DK60" s="7" t="n">
        <v>0.56092682339205</v>
      </c>
      <c r="DL60" s="7" t="n">
        <v>0.8519851282605383</v>
      </c>
      <c r="DM60" s="7" t="n">
        <v>0.7076639230837701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0.829200220188736</v>
      </c>
      <c r="D61" s="7" t="n">
        <v>0.8280956617921665</v>
      </c>
      <c r="E61" s="7" t="n">
        <v>0.6269593450200478</v>
      </c>
      <c r="F61" s="7" t="n">
        <v>0.7908267417450756</v>
      </c>
      <c r="G61" s="7" t="n">
        <v>0.5718138147422617</v>
      </c>
      <c r="H61" s="7" t="n">
        <v>0.9099630699424974</v>
      </c>
      <c r="I61" s="7" t="n">
        <v>0.8557294578780773</v>
      </c>
      <c r="J61" s="7" t="n">
        <v>0.7983165194333007</v>
      </c>
      <c r="K61" s="7" t="n">
        <v>0.8384924635169028</v>
      </c>
      <c r="L61" s="7" t="n">
        <v>0.8651292195904918</v>
      </c>
      <c r="M61" s="7" t="n">
        <v>0.8673993403500568</v>
      </c>
      <c r="N61" s="7" t="n">
        <v>0.8414813518222677</v>
      </c>
      <c r="O61" s="7" t="n">
        <v>0.7430925499840134</v>
      </c>
      <c r="P61" s="7" t="n">
        <v>0.6082245818190952</v>
      </c>
      <c r="Q61" s="7" t="n">
        <v>0.8626495499626367</v>
      </c>
      <c r="R61" s="7" t="n">
        <v>0.7899140987058854</v>
      </c>
      <c r="S61" s="7" t="n">
        <v>0.7405608545074687</v>
      </c>
      <c r="T61" s="7" t="n">
        <v>0.8557339932067936</v>
      </c>
      <c r="U61" s="7" t="n">
        <v>0.8805839886036284</v>
      </c>
      <c r="V61" s="7" t="n">
        <v>0.8717479144760413</v>
      </c>
      <c r="W61" s="7" t="n">
        <v>0.9405168298799187</v>
      </c>
      <c r="X61" s="7" t="n">
        <v>0.7250143569452996</v>
      </c>
      <c r="Y61" s="7" t="n">
        <v>0.519263857742253</v>
      </c>
      <c r="Z61" s="7" t="n">
        <v>0.8688236756772636</v>
      </c>
      <c r="AA61" s="7" t="n">
        <v>0.9512174177386818</v>
      </c>
      <c r="AB61" s="7" t="n">
        <v>0.7256463310690723</v>
      </c>
      <c r="AC61" s="7" t="n">
        <v>0.8737283546136881</v>
      </c>
      <c r="AD61" s="7" t="n">
        <v>0.814642736593273</v>
      </c>
      <c r="AE61" s="7" t="n">
        <v>0.9504421521824146</v>
      </c>
      <c r="AF61" s="7" t="n">
        <v>0.8736844465960548</v>
      </c>
      <c r="AG61" s="7" t="n">
        <v>0.8652393882618594</v>
      </c>
      <c r="AH61" s="7" t="n">
        <v>0.8423001948103876</v>
      </c>
      <c r="AI61" s="7" t="n">
        <v>0.8591698757369957</v>
      </c>
      <c r="AJ61" s="7" t="n">
        <v>0.8025461349018597</v>
      </c>
      <c r="AK61" s="7" t="n">
        <v>0.841460663177612</v>
      </c>
      <c r="AL61" s="7" t="n">
        <v>0.8312898330598142</v>
      </c>
      <c r="AM61" s="7" t="n">
        <v>0.8669671909821663</v>
      </c>
      <c r="AN61" s="7" t="n">
        <v>0.8600306564290853</v>
      </c>
      <c r="AO61" s="7" t="n">
        <v>0.9128848993020516</v>
      </c>
      <c r="AP61" s="7" t="n">
        <v>0.8487987825275054</v>
      </c>
      <c r="AQ61" s="7" t="n">
        <v>0.8268003518911395</v>
      </c>
      <c r="AR61" s="7" t="n">
        <v>0.72564636583131</v>
      </c>
      <c r="AS61" s="7" t="n">
        <v>0.7593279918716541</v>
      </c>
      <c r="AT61" s="7" t="n">
        <v>0.8465927420813578</v>
      </c>
      <c r="AU61" s="7" t="n">
        <v>0.7783852333718819</v>
      </c>
      <c r="AV61" s="7" t="n">
        <v>0.8548263018040265</v>
      </c>
      <c r="AW61" s="7" t="n">
        <v>0.8041580501116374</v>
      </c>
      <c r="AX61" s="7" t="n">
        <v>0.2462224972713375</v>
      </c>
      <c r="AY61" s="7" t="n">
        <v>0.8211081355626602</v>
      </c>
      <c r="AZ61" s="7" t="n">
        <v>0.9133430497546702</v>
      </c>
      <c r="BA61" s="7" t="n">
        <v>0.7358131655428127</v>
      </c>
      <c r="BB61" s="7" t="n">
        <v>0.6670926038951659</v>
      </c>
      <c r="BC61" s="7" t="n">
        <v>0.8086309093142249</v>
      </c>
      <c r="BD61" s="7" t="n">
        <v>0.8135871166978773</v>
      </c>
      <c r="BE61" s="7" t="n">
        <v>0.8031009848826011</v>
      </c>
      <c r="BF61" s="7" t="n">
        <v>0.823138860949066</v>
      </c>
      <c r="BG61" s="7" t="n">
        <v>0.7504913420004189</v>
      </c>
      <c r="BH61" s="7" t="n">
        <v>0.8166689379796684</v>
      </c>
      <c r="BI61" s="7" t="n">
        <v>0.8613082975996299</v>
      </c>
      <c r="BJ61" s="7" t="n">
        <v>1</v>
      </c>
      <c r="BK61" s="7" t="n">
        <v>0.8044851171282968</v>
      </c>
      <c r="BL61" s="7" t="n">
        <v>0.7560092099577744</v>
      </c>
      <c r="BM61" s="7" t="n">
        <v>0.7093892985956635</v>
      </c>
      <c r="BN61" s="7" t="n">
        <v>0.8625949389195893</v>
      </c>
      <c r="BO61" s="7" t="n">
        <v>0.770014058378481</v>
      </c>
      <c r="BP61" s="7" t="n">
        <v>0.6974867271334458</v>
      </c>
      <c r="BQ61" s="7" t="n">
        <v>0.9215629716274223</v>
      </c>
      <c r="BR61" s="7" t="n">
        <v>0.673599249915901</v>
      </c>
      <c r="BS61" s="7" t="n">
        <v>0.7854445596171377</v>
      </c>
      <c r="BT61" s="7" t="n">
        <v>0.7823778889334283</v>
      </c>
      <c r="BU61" s="7" t="n">
        <v>0.7764629059287913</v>
      </c>
      <c r="BV61" s="7" t="n">
        <v>0.7627456323197986</v>
      </c>
      <c r="BW61" s="7" t="n">
        <v>0.820798233251073</v>
      </c>
      <c r="BX61" s="7" t="n">
        <v>0.803707506785645</v>
      </c>
      <c r="BY61" s="7" t="n">
        <v>0.8084528437368989</v>
      </c>
      <c r="BZ61" s="7" t="n">
        <v>0.8701947785817837</v>
      </c>
      <c r="CA61" s="7" t="n">
        <v>0.7554999168608115</v>
      </c>
      <c r="CB61" s="7" t="n">
        <v>0.7625280179650511</v>
      </c>
      <c r="CC61" s="7" t="n">
        <v>0.6520706587864842</v>
      </c>
      <c r="CD61" s="7" t="n">
        <v>0.8355019274680427</v>
      </c>
      <c r="CE61" s="7" t="n">
        <v>0.8370276090298866</v>
      </c>
      <c r="CF61" s="7" t="n">
        <v>0.9425248255756378</v>
      </c>
      <c r="CG61" s="7" t="n">
        <v>0.8296325002970428</v>
      </c>
      <c r="CH61" s="7" t="n">
        <v>0.912230153001436</v>
      </c>
      <c r="CI61" s="7" t="n">
        <v>0.643245519733497</v>
      </c>
      <c r="CJ61" s="7" t="n">
        <v>0.8643762384544299</v>
      </c>
      <c r="CK61" s="7" t="n">
        <v>0.9201371320285163</v>
      </c>
      <c r="CL61" s="7" t="n">
        <v>0.772832723863906</v>
      </c>
      <c r="CM61" s="7" t="n">
        <v>0.8448135124819427</v>
      </c>
      <c r="CN61" s="7" t="n">
        <v>0.7943909103703188</v>
      </c>
      <c r="CO61" s="7" t="n">
        <v>0.8006868490072787</v>
      </c>
      <c r="CP61" s="7" t="n">
        <v>0.8476911863201547</v>
      </c>
      <c r="CQ61" s="7" t="n">
        <v>0.7284355068648112</v>
      </c>
      <c r="CR61" s="7" t="n">
        <v>0.8035112718064178</v>
      </c>
      <c r="CS61" s="7" t="n">
        <v>0.8248023229603545</v>
      </c>
      <c r="CT61" s="7" t="n">
        <v>0.7977262051302115</v>
      </c>
      <c r="CU61" s="7" t="n">
        <v>0.8074102875772985</v>
      </c>
      <c r="CV61" s="7" t="n">
        <v>0.7425427984289135</v>
      </c>
      <c r="CW61" s="7" t="n">
        <v>0.7932568428259054</v>
      </c>
      <c r="CX61" s="7" t="n">
        <v>0.7060583990679951</v>
      </c>
      <c r="CY61" s="7" t="n">
        <v>0.7919283033760234</v>
      </c>
      <c r="CZ61" s="7" t="n">
        <v>0.7979541359302245</v>
      </c>
      <c r="DA61" s="7" t="n">
        <v>0.5052339347278793</v>
      </c>
      <c r="DB61" s="7" t="n">
        <v>0.7393544463277959</v>
      </c>
      <c r="DC61" s="7" t="n">
        <v>0.7973744207822746</v>
      </c>
      <c r="DD61" s="7" t="n">
        <v>0.692072880518935</v>
      </c>
      <c r="DE61" s="7" t="n">
        <v>0.2373066276756957</v>
      </c>
      <c r="DF61" s="7" t="n">
        <v>0.812723523740056</v>
      </c>
      <c r="DG61" s="7" t="n">
        <v>0.7917637085464803</v>
      </c>
      <c r="DH61" s="7" t="n">
        <v>0.5034983831393043</v>
      </c>
      <c r="DI61" s="7" t="n">
        <v>0.8093236702245479</v>
      </c>
      <c r="DJ61" s="7" t="n">
        <v>0.9205391946711792</v>
      </c>
      <c r="DK61" s="7" t="n">
        <v>0.5728703947775696</v>
      </c>
      <c r="DL61" s="7" t="n">
        <v>0.8199777480868001</v>
      </c>
      <c r="DM61" s="7" t="n">
        <v>0.694515309120449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0.8753967486463251</v>
      </c>
      <c r="D62" s="7" t="n">
        <v>0.8656518972731646</v>
      </c>
      <c r="E62" s="7" t="n">
        <v>0.5716103207288807</v>
      </c>
      <c r="F62" s="7" t="n">
        <v>0.7975619789264486</v>
      </c>
      <c r="G62" s="7" t="n">
        <v>0.597094409671741</v>
      </c>
      <c r="H62" s="7" t="n">
        <v>0.8807283103218667</v>
      </c>
      <c r="I62" s="7" t="n">
        <v>0.9089399851567754</v>
      </c>
      <c r="J62" s="7" t="n">
        <v>0.9066860388106163</v>
      </c>
      <c r="K62" s="7" t="n">
        <v>0.9247760554576452</v>
      </c>
      <c r="L62" s="7" t="n">
        <v>0.9279961964910375</v>
      </c>
      <c r="M62" s="7" t="n">
        <v>0.8730285117065156</v>
      </c>
      <c r="N62" s="7" t="n">
        <v>0.8234231419454469</v>
      </c>
      <c r="O62" s="7" t="n">
        <v>0.7929230322178672</v>
      </c>
      <c r="P62" s="7" t="n">
        <v>0.5986580751483623</v>
      </c>
      <c r="Q62" s="7" t="n">
        <v>0.9534063094665859</v>
      </c>
      <c r="R62" s="7" t="n">
        <v>0.8697911505250915</v>
      </c>
      <c r="S62" s="7" t="n">
        <v>0.8335113312264302</v>
      </c>
      <c r="T62" s="7" t="n">
        <v>0.9065203708529437</v>
      </c>
      <c r="U62" s="7" t="n">
        <v>0.9438395472466539</v>
      </c>
      <c r="V62" s="7" t="n">
        <v>0.9284419060537414</v>
      </c>
      <c r="W62" s="7" t="n">
        <v>0.872779814034191</v>
      </c>
      <c r="X62" s="7" t="n">
        <v>0.6877734736626452</v>
      </c>
      <c r="Y62" s="7" t="n">
        <v>0.5255842530655657</v>
      </c>
      <c r="Z62" s="7" t="n">
        <v>0.8312092967613253</v>
      </c>
      <c r="AA62" s="7" t="n">
        <v>0.8679988637852997</v>
      </c>
      <c r="AB62" s="7" t="n">
        <v>0.7965327991762202</v>
      </c>
      <c r="AC62" s="7" t="n">
        <v>0.8081817699585396</v>
      </c>
      <c r="AD62" s="7" t="n">
        <v>0.8666178877720819</v>
      </c>
      <c r="AE62" s="7" t="n">
        <v>0.8624865594133502</v>
      </c>
      <c r="AF62" s="7" t="n">
        <v>0.9563155708807592</v>
      </c>
      <c r="AG62" s="7" t="n">
        <v>0.9382082854537083</v>
      </c>
      <c r="AH62" s="7" t="n">
        <v>0.9498660504470368</v>
      </c>
      <c r="AI62" s="7" t="n">
        <v>0.9402111825140995</v>
      </c>
      <c r="AJ62" s="7" t="n">
        <v>0.9027070058392118</v>
      </c>
      <c r="AK62" s="7" t="n">
        <v>0.9481914736828538</v>
      </c>
      <c r="AL62" s="7" t="n">
        <v>0.8660795731883097</v>
      </c>
      <c r="AM62" s="7" t="n">
        <v>0.9435687305098519</v>
      </c>
      <c r="AN62" s="7" t="n">
        <v>0.929773140919237</v>
      </c>
      <c r="AO62" s="7" t="n">
        <v>0.8932768904070744</v>
      </c>
      <c r="AP62" s="7" t="n">
        <v>0.9347774949119824</v>
      </c>
      <c r="AQ62" s="7" t="n">
        <v>0.8943001537040581</v>
      </c>
      <c r="AR62" s="7" t="n">
        <v>0.7965327996507932</v>
      </c>
      <c r="AS62" s="7" t="n">
        <v>0.8690047585406973</v>
      </c>
      <c r="AT62" s="7" t="n">
        <v>0.9140584809894364</v>
      </c>
      <c r="AU62" s="7" t="n">
        <v>0.8632302844053351</v>
      </c>
      <c r="AV62" s="7" t="n">
        <v>0.9220363022575478</v>
      </c>
      <c r="AW62" s="7" t="n">
        <v>0.8957290170783795</v>
      </c>
      <c r="AX62" s="7" t="n">
        <v>0.2357586460692212</v>
      </c>
      <c r="AY62" s="7" t="n">
        <v>0.8128935197053734</v>
      </c>
      <c r="AZ62" s="7" t="n">
        <v>0.8870698776063496</v>
      </c>
      <c r="BA62" s="7" t="n">
        <v>0.7905585635520981</v>
      </c>
      <c r="BB62" s="7" t="n">
        <v>0.6445026040267716</v>
      </c>
      <c r="BC62" s="7" t="n">
        <v>0.8634746469839514</v>
      </c>
      <c r="BD62" s="7" t="n">
        <v>0.9136012118873504</v>
      </c>
      <c r="BE62" s="7" t="n">
        <v>0.9929718682874287</v>
      </c>
      <c r="BF62" s="7" t="n">
        <v>0.8279538029399535</v>
      </c>
      <c r="BG62" s="7" t="n">
        <v>0.8035203539102141</v>
      </c>
      <c r="BH62" s="7" t="n">
        <v>0.8889854457627986</v>
      </c>
      <c r="BI62" s="7" t="n">
        <v>0.8546000705798972</v>
      </c>
      <c r="BJ62" s="7" t="n">
        <v>0.8044851171282968</v>
      </c>
      <c r="BK62" s="7" t="n">
        <v>1</v>
      </c>
      <c r="BL62" s="7" t="n">
        <v>0.9347901659071867</v>
      </c>
      <c r="BM62" s="7" t="n">
        <v>0.7891577135822775</v>
      </c>
      <c r="BN62" s="7" t="n">
        <v>0.7957979748022598</v>
      </c>
      <c r="BO62" s="7" t="n">
        <v>0.9569675068523855</v>
      </c>
      <c r="BP62" s="7" t="n">
        <v>0.9171128339266995</v>
      </c>
      <c r="BQ62" s="7" t="n">
        <v>0.8581286345804237</v>
      </c>
      <c r="BR62" s="7" t="n">
        <v>0.6541876213467108</v>
      </c>
      <c r="BS62" s="7" t="n">
        <v>0.9858048665750816</v>
      </c>
      <c r="BT62" s="7" t="n">
        <v>0.883624389127861</v>
      </c>
      <c r="BU62" s="7" t="n">
        <v>0.9937365715542686</v>
      </c>
      <c r="BV62" s="7" t="n">
        <v>0.744295814619188</v>
      </c>
      <c r="BW62" s="7" t="n">
        <v>0.968356430955135</v>
      </c>
      <c r="BX62" s="7" t="n">
        <v>0.8943496397468494</v>
      </c>
      <c r="BY62" s="7" t="n">
        <v>0.8416840022253554</v>
      </c>
      <c r="BZ62" s="7" t="n">
        <v>0.8731528278866233</v>
      </c>
      <c r="CA62" s="7" t="n">
        <v>0.8457207330757526</v>
      </c>
      <c r="CB62" s="7" t="n">
        <v>0.9549275622316594</v>
      </c>
      <c r="CC62" s="7" t="n">
        <v>0.8536796867271645</v>
      </c>
      <c r="CD62" s="7" t="n">
        <v>0.9603411333334152</v>
      </c>
      <c r="CE62" s="7" t="n">
        <v>0.8163226728541776</v>
      </c>
      <c r="CF62" s="7" t="n">
        <v>0.8616470468128018</v>
      </c>
      <c r="CG62" s="7" t="n">
        <v>0.8967852976591117</v>
      </c>
      <c r="CH62" s="7" t="n">
        <v>0.8388115479218053</v>
      </c>
      <c r="CI62" s="7" t="n">
        <v>0.8459668703325239</v>
      </c>
      <c r="CJ62" s="7" t="n">
        <v>0.959653739414666</v>
      </c>
      <c r="CK62" s="7" t="n">
        <v>0.8830233287740895</v>
      </c>
      <c r="CL62" s="7" t="n">
        <v>0.875279647424275</v>
      </c>
      <c r="CM62" s="7" t="n">
        <v>0.931909340288662</v>
      </c>
      <c r="CN62" s="7" t="n">
        <v>0.8947719928806221</v>
      </c>
      <c r="CO62" s="7" t="n">
        <v>0.8943922519732647</v>
      </c>
      <c r="CP62" s="7" t="n">
        <v>0.9048338076592288</v>
      </c>
      <c r="CQ62" s="7" t="n">
        <v>0.8081931092654867</v>
      </c>
      <c r="CR62" s="7" t="n">
        <v>0.8911904328689509</v>
      </c>
      <c r="CS62" s="7" t="n">
        <v>0.9352700711614392</v>
      </c>
      <c r="CT62" s="7" t="n">
        <v>0.9258325852292959</v>
      </c>
      <c r="CU62" s="7" t="n">
        <v>0.9293523767130976</v>
      </c>
      <c r="CV62" s="7" t="n">
        <v>0.7353929708527369</v>
      </c>
      <c r="CW62" s="7" t="n">
        <v>0.9234169452898863</v>
      </c>
      <c r="CX62" s="7" t="n">
        <v>0.9015087742813872</v>
      </c>
      <c r="CY62" s="7" t="n">
        <v>0.8890890920596509</v>
      </c>
      <c r="CZ62" s="7" t="n">
        <v>0.9254095847084109</v>
      </c>
      <c r="DA62" s="7" t="n">
        <v>0.5435135493887604</v>
      </c>
      <c r="DB62" s="7" t="n">
        <v>0.7788534236613022</v>
      </c>
      <c r="DC62" s="7" t="n">
        <v>0.9253385441082518</v>
      </c>
      <c r="DD62" s="7" t="n">
        <v>0.8482159989372197</v>
      </c>
      <c r="DE62" s="7" t="n">
        <v>0.2235482835040139</v>
      </c>
      <c r="DF62" s="7" t="n">
        <v>0.8806653058320946</v>
      </c>
      <c r="DG62" s="7" t="n">
        <v>0.9257764163193942</v>
      </c>
      <c r="DH62" s="7" t="n">
        <v>0.5167725454547599</v>
      </c>
      <c r="DI62" s="7" t="n">
        <v>0.9909079819146954</v>
      </c>
      <c r="DJ62" s="7" t="n">
        <v>0.8685242610894514</v>
      </c>
      <c r="DK62" s="7" t="n">
        <v>0.5236909616672288</v>
      </c>
      <c r="DL62" s="7" t="n">
        <v>0.9541703959419019</v>
      </c>
      <c r="DM62" s="7" t="n">
        <v>0.6713930840480887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0.874930049298552</v>
      </c>
      <c r="D63" s="7" t="n">
        <v>0.8598610795730844</v>
      </c>
      <c r="E63" s="7" t="n">
        <v>0.5765502441958335</v>
      </c>
      <c r="F63" s="7" t="n">
        <v>0.7908040129056846</v>
      </c>
      <c r="G63" s="7" t="n">
        <v>0.5938222110508125</v>
      </c>
      <c r="H63" s="7" t="n">
        <v>0.8137188765357155</v>
      </c>
      <c r="I63" s="7" t="n">
        <v>0.8952187338855432</v>
      </c>
      <c r="J63" s="7" t="n">
        <v>0.9550944091744064</v>
      </c>
      <c r="K63" s="7" t="n">
        <v>0.9382276453655994</v>
      </c>
      <c r="L63" s="7" t="n">
        <v>0.89810992434024</v>
      </c>
      <c r="M63" s="7" t="n">
        <v>0.8346837299651</v>
      </c>
      <c r="N63" s="7" t="n">
        <v>0.7585588546556433</v>
      </c>
      <c r="O63" s="7" t="n">
        <v>0.8004308480493798</v>
      </c>
      <c r="P63" s="7" t="n">
        <v>0.6225744713647783</v>
      </c>
      <c r="Q63" s="7" t="n">
        <v>0.9242157187111275</v>
      </c>
      <c r="R63" s="7" t="n">
        <v>0.8714079818239132</v>
      </c>
      <c r="S63" s="7" t="n">
        <v>0.8434554992488937</v>
      </c>
      <c r="T63" s="7" t="n">
        <v>0.8960328400326062</v>
      </c>
      <c r="U63" s="7" t="n">
        <v>0.9215893038844305</v>
      </c>
      <c r="V63" s="7" t="n">
        <v>0.912060054712433</v>
      </c>
      <c r="W63" s="7" t="n">
        <v>0.8023991190414111</v>
      </c>
      <c r="X63" s="7" t="n">
        <v>0.6855693493534599</v>
      </c>
      <c r="Y63" s="7" t="n">
        <v>0.5586383146381954</v>
      </c>
      <c r="Z63" s="7" t="n">
        <v>0.772759872749457</v>
      </c>
      <c r="AA63" s="7" t="n">
        <v>0.795278974463014</v>
      </c>
      <c r="AB63" s="7" t="n">
        <v>0.729417058206636</v>
      </c>
      <c r="AC63" s="7" t="n">
        <v>0.7662029763259448</v>
      </c>
      <c r="AD63" s="7" t="n">
        <v>0.8417057061760463</v>
      </c>
      <c r="AE63" s="7" t="n">
        <v>0.7924876860023609</v>
      </c>
      <c r="AF63" s="7" t="n">
        <v>0.9348484139735033</v>
      </c>
      <c r="AG63" s="7" t="n">
        <v>0.9141811511229677</v>
      </c>
      <c r="AH63" s="7" t="n">
        <v>0.9368105777916953</v>
      </c>
      <c r="AI63" s="7" t="n">
        <v>0.9195367234955099</v>
      </c>
      <c r="AJ63" s="7" t="n">
        <v>0.9432759214318018</v>
      </c>
      <c r="AK63" s="7" t="n">
        <v>0.9171645849067257</v>
      </c>
      <c r="AL63" s="7" t="n">
        <v>0.8219520498805926</v>
      </c>
      <c r="AM63" s="7" t="n">
        <v>0.9191238126313352</v>
      </c>
      <c r="AN63" s="7" t="n">
        <v>0.8732322527241529</v>
      </c>
      <c r="AO63" s="7" t="n">
        <v>0.8117400874116236</v>
      </c>
      <c r="AP63" s="7" t="n">
        <v>0.9155231865667749</v>
      </c>
      <c r="AQ63" s="7" t="n">
        <v>0.8472353394947491</v>
      </c>
      <c r="AR63" s="7" t="n">
        <v>0.7294170706659682</v>
      </c>
      <c r="AS63" s="7" t="n">
        <v>0.8505386722322017</v>
      </c>
      <c r="AT63" s="7" t="n">
        <v>0.8373077680726418</v>
      </c>
      <c r="AU63" s="7" t="n">
        <v>0.8333349039218367</v>
      </c>
      <c r="AV63" s="7" t="n">
        <v>0.8675721841222209</v>
      </c>
      <c r="AW63" s="7" t="n">
        <v>0.8648160526700367</v>
      </c>
      <c r="AX63" s="7" t="n">
        <v>0.2702221210887532</v>
      </c>
      <c r="AY63" s="7" t="n">
        <v>0.7453555188163166</v>
      </c>
      <c r="AZ63" s="7" t="n">
        <v>0.8040662988352607</v>
      </c>
      <c r="BA63" s="7" t="n">
        <v>0.7453957367424529</v>
      </c>
      <c r="BB63" s="7" t="n">
        <v>0.6151899951689478</v>
      </c>
      <c r="BC63" s="7" t="n">
        <v>0.8798537311685003</v>
      </c>
      <c r="BD63" s="7" t="n">
        <v>0.9021753656883299</v>
      </c>
      <c r="BE63" s="7" t="n">
        <v>0.901354495420318</v>
      </c>
      <c r="BF63" s="7" t="n">
        <v>0.8136788281386219</v>
      </c>
      <c r="BG63" s="7" t="n">
        <v>0.7484946844566083</v>
      </c>
      <c r="BH63" s="7" t="n">
        <v>0.8527290999030853</v>
      </c>
      <c r="BI63" s="7" t="n">
        <v>0.7775389750560251</v>
      </c>
      <c r="BJ63" s="7" t="n">
        <v>0.7560092099577744</v>
      </c>
      <c r="BK63" s="7" t="n">
        <v>0.9347901659071867</v>
      </c>
      <c r="BL63" s="7" t="n">
        <v>1</v>
      </c>
      <c r="BM63" s="7" t="n">
        <v>0.7583206565998138</v>
      </c>
      <c r="BN63" s="7" t="n">
        <v>0.7563351883871267</v>
      </c>
      <c r="BO63" s="7" t="n">
        <v>0.9783356811483722</v>
      </c>
      <c r="BP63" s="7" t="n">
        <v>0.9559374543979841</v>
      </c>
      <c r="BQ63" s="7" t="n">
        <v>0.7864089642755414</v>
      </c>
      <c r="BR63" s="7" t="n">
        <v>0.6643233147302567</v>
      </c>
      <c r="BS63" s="7" t="n">
        <v>0.943622110111859</v>
      </c>
      <c r="BT63" s="7" t="n">
        <v>0.8006050906231996</v>
      </c>
      <c r="BU63" s="7" t="n">
        <v>0.9263089730474251</v>
      </c>
      <c r="BV63" s="7" t="n">
        <v>0.7314301972604209</v>
      </c>
      <c r="BW63" s="7" t="n">
        <v>0.8870342816959663</v>
      </c>
      <c r="BX63" s="7" t="n">
        <v>0.8624251765713439</v>
      </c>
      <c r="BY63" s="7" t="n">
        <v>0.7584529095841405</v>
      </c>
      <c r="BZ63" s="7" t="n">
        <v>0.8432750031696655</v>
      </c>
      <c r="CA63" s="7" t="n">
        <v>0.8139851674084914</v>
      </c>
      <c r="CB63" s="7" t="n">
        <v>0.9743741050914408</v>
      </c>
      <c r="CC63" s="7" t="n">
        <v>0.955125424007221</v>
      </c>
      <c r="CD63" s="7" t="n">
        <v>0.9716128555150295</v>
      </c>
      <c r="CE63" s="7" t="n">
        <v>0.763667784542065</v>
      </c>
      <c r="CF63" s="7" t="n">
        <v>0.7856606563737388</v>
      </c>
      <c r="CG63" s="7" t="n">
        <v>0.8343843708711398</v>
      </c>
      <c r="CH63" s="7" t="n">
        <v>0.7564524243107535</v>
      </c>
      <c r="CI63" s="7" t="n">
        <v>0.925212468379796</v>
      </c>
      <c r="CJ63" s="7" t="n">
        <v>0.9500135336337615</v>
      </c>
      <c r="CK63" s="7" t="n">
        <v>0.8012573536783794</v>
      </c>
      <c r="CL63" s="7" t="n">
        <v>0.8421753229960278</v>
      </c>
      <c r="CM63" s="7" t="n">
        <v>0.9378699076196801</v>
      </c>
      <c r="CN63" s="7" t="n">
        <v>0.8608439375675788</v>
      </c>
      <c r="CO63" s="7" t="n">
        <v>0.9317293085317616</v>
      </c>
      <c r="CP63" s="7" t="n">
        <v>0.8912594760081004</v>
      </c>
      <c r="CQ63" s="7" t="n">
        <v>0.735162634341665</v>
      </c>
      <c r="CR63" s="7" t="n">
        <v>0.9380941938095375</v>
      </c>
      <c r="CS63" s="7" t="n">
        <v>0.9193915971171268</v>
      </c>
      <c r="CT63" s="7" t="n">
        <v>0.8931367166347427</v>
      </c>
      <c r="CU63" s="7" t="n">
        <v>0.8970398734784527</v>
      </c>
      <c r="CV63" s="7" t="n">
        <v>0.7415019481975326</v>
      </c>
      <c r="CW63" s="7" t="n">
        <v>0.9726450487356179</v>
      </c>
      <c r="CX63" s="7" t="n">
        <v>0.9876996572556792</v>
      </c>
      <c r="CY63" s="7" t="n">
        <v>0.8612765598230007</v>
      </c>
      <c r="CZ63" s="7" t="n">
        <v>0.9743043351071704</v>
      </c>
      <c r="DA63" s="7" t="n">
        <v>0.5916527349005899</v>
      </c>
      <c r="DB63" s="7" t="n">
        <v>0.7857172592910592</v>
      </c>
      <c r="DC63" s="7" t="n">
        <v>0.9749533484585872</v>
      </c>
      <c r="DD63" s="7" t="n">
        <v>0.8543933530094258</v>
      </c>
      <c r="DE63" s="7" t="n">
        <v>0.2590623205142152</v>
      </c>
      <c r="DF63" s="7" t="n">
        <v>0.8303687515489349</v>
      </c>
      <c r="DG63" s="7" t="n">
        <v>0.9734625878047851</v>
      </c>
      <c r="DH63" s="7" t="n">
        <v>0.5761632621384269</v>
      </c>
      <c r="DI63" s="7" t="n">
        <v>0.9010904644699884</v>
      </c>
      <c r="DJ63" s="7" t="n">
        <v>0.8118422694939217</v>
      </c>
      <c r="DK63" s="7" t="n">
        <v>0.5356345310616004</v>
      </c>
      <c r="DL63" s="7" t="n">
        <v>0.9233660354265071</v>
      </c>
      <c r="DM63" s="7" t="n">
        <v>0.6704717263738381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0.7855320825026215</v>
      </c>
      <c r="D64" s="7" t="n">
        <v>0.7738411118615489</v>
      </c>
      <c r="E64" s="7" t="n">
        <v>0.5433779866609244</v>
      </c>
      <c r="F64" s="7" t="n">
        <v>0.725178685754897</v>
      </c>
      <c r="G64" s="7" t="n">
        <v>0.5557869031859266</v>
      </c>
      <c r="H64" s="7" t="n">
        <v>0.8129681341440583</v>
      </c>
      <c r="I64" s="7" t="n">
        <v>0.8081290177072942</v>
      </c>
      <c r="J64" s="7" t="n">
        <v>0.7277534723389586</v>
      </c>
      <c r="K64" s="7" t="n">
        <v>0.7700632744057424</v>
      </c>
      <c r="L64" s="7" t="n">
        <v>0.7812837323210686</v>
      </c>
      <c r="M64" s="7" t="n">
        <v>0.824991208158481</v>
      </c>
      <c r="N64" s="7" t="n">
        <v>0.7188557290537713</v>
      </c>
      <c r="O64" s="7" t="n">
        <v>0.7762464994786686</v>
      </c>
      <c r="P64" s="7" t="n">
        <v>0.573588285328429</v>
      </c>
      <c r="Q64" s="7" t="n">
        <v>0.8242977253061715</v>
      </c>
      <c r="R64" s="7" t="n">
        <v>0.771800930059552</v>
      </c>
      <c r="S64" s="7" t="n">
        <v>0.738521683065901</v>
      </c>
      <c r="T64" s="7" t="n">
        <v>0.8249167274676706</v>
      </c>
      <c r="U64" s="7" t="n">
        <v>0.8443341201785277</v>
      </c>
      <c r="V64" s="7" t="n">
        <v>0.826911400458232</v>
      </c>
      <c r="W64" s="7" t="n">
        <v>0.722027766934922</v>
      </c>
      <c r="X64" s="7" t="n">
        <v>0.6707079713965133</v>
      </c>
      <c r="Y64" s="7" t="n">
        <v>0.5482117028106297</v>
      </c>
      <c r="Z64" s="7" t="n">
        <v>0.7063698476293805</v>
      </c>
      <c r="AA64" s="7" t="n">
        <v>0.7285017826194319</v>
      </c>
      <c r="AB64" s="7" t="n">
        <v>0.7682871006940373</v>
      </c>
      <c r="AC64" s="7" t="n">
        <v>0.6593432772496558</v>
      </c>
      <c r="AD64" s="7" t="n">
        <v>0.6878479260464313</v>
      </c>
      <c r="AE64" s="7" t="n">
        <v>0.7294612169183936</v>
      </c>
      <c r="AF64" s="7" t="n">
        <v>0.8444632748377301</v>
      </c>
      <c r="AG64" s="7" t="n">
        <v>0.7749693306464212</v>
      </c>
      <c r="AH64" s="7" t="n">
        <v>0.7784807108344469</v>
      </c>
      <c r="AI64" s="7" t="n">
        <v>0.7733377863618576</v>
      </c>
      <c r="AJ64" s="7" t="n">
        <v>0.7641120055923974</v>
      </c>
      <c r="AK64" s="7" t="n">
        <v>0.813760767686412</v>
      </c>
      <c r="AL64" s="7" t="n">
        <v>0.9029488705832373</v>
      </c>
      <c r="AM64" s="7" t="n">
        <v>0.8405351236764114</v>
      </c>
      <c r="AN64" s="7" t="n">
        <v>0.7773519938154606</v>
      </c>
      <c r="AO64" s="7" t="n">
        <v>0.7054567514225711</v>
      </c>
      <c r="AP64" s="7" t="n">
        <v>0.7694541915469005</v>
      </c>
      <c r="AQ64" s="7" t="n">
        <v>0.7291645227751746</v>
      </c>
      <c r="AR64" s="7" t="n">
        <v>0.7682871855691491</v>
      </c>
      <c r="AS64" s="7" t="n">
        <v>0.7474167387294827</v>
      </c>
      <c r="AT64" s="7" t="n">
        <v>0.7496387376139209</v>
      </c>
      <c r="AU64" s="7" t="n">
        <v>0.7543740193915761</v>
      </c>
      <c r="AV64" s="7" t="n">
        <v>0.7735184787072471</v>
      </c>
      <c r="AW64" s="7" t="n">
        <v>0.7898400564544167</v>
      </c>
      <c r="AX64" s="7" t="n">
        <v>0.2586843885782356</v>
      </c>
      <c r="AY64" s="7" t="n">
        <v>0.7047552589112966</v>
      </c>
      <c r="AZ64" s="7" t="n">
        <v>0.7208851227655036</v>
      </c>
      <c r="BA64" s="7" t="n">
        <v>0.7087423492739251</v>
      </c>
      <c r="BB64" s="7" t="n">
        <v>0.6351806735129941</v>
      </c>
      <c r="BC64" s="7" t="n">
        <v>0.7966745578839346</v>
      </c>
      <c r="BD64" s="7" t="n">
        <v>0.8101934123133062</v>
      </c>
      <c r="BE64" s="7" t="n">
        <v>0.794592977401249</v>
      </c>
      <c r="BF64" s="7" t="n">
        <v>0.7515939790316503</v>
      </c>
      <c r="BG64" s="7" t="n">
        <v>0.7540472044917741</v>
      </c>
      <c r="BH64" s="7" t="n">
        <v>0.7815938931851011</v>
      </c>
      <c r="BI64" s="7" t="n">
        <v>0.7527334813428115</v>
      </c>
      <c r="BJ64" s="7" t="n">
        <v>0.7093892985956635</v>
      </c>
      <c r="BK64" s="7" t="n">
        <v>0.7891577135822775</v>
      </c>
      <c r="BL64" s="7" t="n">
        <v>0.7583206565998138</v>
      </c>
      <c r="BM64" s="7" t="n">
        <v>1</v>
      </c>
      <c r="BN64" s="7" t="n">
        <v>0.6366059313581449</v>
      </c>
      <c r="BO64" s="7" t="n">
        <v>0.7755838133786656</v>
      </c>
      <c r="BP64" s="7" t="n">
        <v>0.7842217106965114</v>
      </c>
      <c r="BQ64" s="7" t="n">
        <v>0.7082193616036583</v>
      </c>
      <c r="BR64" s="7" t="n">
        <v>0.6312091559896402</v>
      </c>
      <c r="BS64" s="7" t="n">
        <v>0.77610772876051</v>
      </c>
      <c r="BT64" s="7" t="n">
        <v>0.7066585659671887</v>
      </c>
      <c r="BU64" s="7" t="n">
        <v>0.7573259038954966</v>
      </c>
      <c r="BV64" s="7" t="n">
        <v>0.7052306112712449</v>
      </c>
      <c r="BW64" s="7" t="n">
        <v>0.7781646819464452</v>
      </c>
      <c r="BX64" s="7" t="n">
        <v>0.7877343658622712</v>
      </c>
      <c r="BY64" s="7" t="n">
        <v>0.7653135920709785</v>
      </c>
      <c r="BZ64" s="7" t="n">
        <v>0.8436079305040387</v>
      </c>
      <c r="CA64" s="7" t="n">
        <v>0.7352688391249782</v>
      </c>
      <c r="CB64" s="7" t="n">
        <v>0.777329753885338</v>
      </c>
      <c r="CC64" s="7" t="n">
        <v>0.7021257277459529</v>
      </c>
      <c r="CD64" s="7" t="n">
        <v>0.7951943969344032</v>
      </c>
      <c r="CE64" s="7" t="n">
        <v>0.8872992458202472</v>
      </c>
      <c r="CF64" s="7" t="n">
        <v>0.7263267205770886</v>
      </c>
      <c r="CG64" s="7" t="n">
        <v>0.7123071669995381</v>
      </c>
      <c r="CH64" s="7" t="n">
        <v>0.6986080391928176</v>
      </c>
      <c r="CI64" s="7" t="n">
        <v>0.723030704401498</v>
      </c>
      <c r="CJ64" s="7" t="n">
        <v>0.7910403357193759</v>
      </c>
      <c r="CK64" s="7" t="n">
        <v>0.7259922625687801</v>
      </c>
      <c r="CL64" s="7" t="n">
        <v>0.7521240613872578</v>
      </c>
      <c r="CM64" s="7" t="n">
        <v>0.7669029571982279</v>
      </c>
      <c r="CN64" s="7" t="n">
        <v>0.7488772879243547</v>
      </c>
      <c r="CO64" s="7" t="n">
        <v>0.7501215681103975</v>
      </c>
      <c r="CP64" s="7" t="n">
        <v>0.8029572522162564</v>
      </c>
      <c r="CQ64" s="7" t="n">
        <v>0.7598269836697049</v>
      </c>
      <c r="CR64" s="7" t="n">
        <v>0.7370534777971871</v>
      </c>
      <c r="CS64" s="7" t="n">
        <v>0.8255694853940863</v>
      </c>
      <c r="CT64" s="7" t="n">
        <v>0.7895888781230508</v>
      </c>
      <c r="CU64" s="7" t="n">
        <v>0.7870599083291163</v>
      </c>
      <c r="CV64" s="7" t="n">
        <v>0.6876855530065858</v>
      </c>
      <c r="CW64" s="7" t="n">
        <v>0.7324933193480098</v>
      </c>
      <c r="CX64" s="7" t="n">
        <v>0.7530994395070911</v>
      </c>
      <c r="CY64" s="7" t="n">
        <v>0.7889895132191455</v>
      </c>
      <c r="CZ64" s="7" t="n">
        <v>0.7427985161692223</v>
      </c>
      <c r="DA64" s="7" t="n">
        <v>0.5104488056991695</v>
      </c>
      <c r="DB64" s="7" t="n">
        <v>0.7824241498820972</v>
      </c>
      <c r="DC64" s="7" t="n">
        <v>0.7414704504036796</v>
      </c>
      <c r="DD64" s="7" t="n">
        <v>0.8315480562423211</v>
      </c>
      <c r="DE64" s="7" t="n">
        <v>0.2477065602691634</v>
      </c>
      <c r="DF64" s="7" t="n">
        <v>0.7656345777891966</v>
      </c>
      <c r="DG64" s="7" t="n">
        <v>0.742311600421138</v>
      </c>
      <c r="DH64" s="7" t="n">
        <v>0.3906042740761345</v>
      </c>
      <c r="DI64" s="7" t="n">
        <v>0.7941266489347458</v>
      </c>
      <c r="DJ64" s="7" t="n">
        <v>0.7278466328651155</v>
      </c>
      <c r="DK64" s="7" t="n">
        <v>0.5172168991569672</v>
      </c>
      <c r="DL64" s="7" t="n">
        <v>0.8435616067949976</v>
      </c>
      <c r="DM64" s="7" t="n">
        <v>0.6568044792430741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0.8138982065840843</v>
      </c>
      <c r="D65" s="7" t="n">
        <v>0.8170887965298378</v>
      </c>
      <c r="E65" s="7" t="n">
        <v>0.6096159439017614</v>
      </c>
      <c r="F65" s="7" t="n">
        <v>0.7879934322132115</v>
      </c>
      <c r="G65" s="7" t="n">
        <v>0.6060220382432083</v>
      </c>
      <c r="H65" s="7" t="n">
        <v>0.8689670246089318</v>
      </c>
      <c r="I65" s="7" t="n">
        <v>0.8467560455537733</v>
      </c>
      <c r="J65" s="7" t="n">
        <v>0.795892754835321</v>
      </c>
      <c r="K65" s="7" t="n">
        <v>0.8177201079346074</v>
      </c>
      <c r="L65" s="7" t="n">
        <v>0.8256031428476722</v>
      </c>
      <c r="M65" s="7" t="n">
        <v>0.8531465956227779</v>
      </c>
      <c r="N65" s="7" t="n">
        <v>0.8465414886036734</v>
      </c>
      <c r="O65" s="7" t="n">
        <v>0.6982544834473041</v>
      </c>
      <c r="P65" s="7" t="n">
        <v>0.6126196888008427</v>
      </c>
      <c r="Q65" s="7" t="n">
        <v>0.8415873391993008</v>
      </c>
      <c r="R65" s="7" t="n">
        <v>0.756309921837538</v>
      </c>
      <c r="S65" s="7" t="n">
        <v>0.7132930515548013</v>
      </c>
      <c r="T65" s="7" t="n">
        <v>0.8351536586570621</v>
      </c>
      <c r="U65" s="7" t="n">
        <v>0.8559905972882971</v>
      </c>
      <c r="V65" s="7" t="n">
        <v>0.8580366595157592</v>
      </c>
      <c r="W65" s="7" t="n">
        <v>0.8691663676123541</v>
      </c>
      <c r="X65" s="7" t="n">
        <v>0.7097648284388356</v>
      </c>
      <c r="Y65" s="7" t="n">
        <v>0.4771367790135993</v>
      </c>
      <c r="Z65" s="7" t="n">
        <v>0.9100258326531897</v>
      </c>
      <c r="AA65" s="7" t="n">
        <v>0.875020849683771</v>
      </c>
      <c r="AB65" s="7" t="n">
        <v>0.7435115337725847</v>
      </c>
      <c r="AC65" s="7" t="n">
        <v>0.9942470720281863</v>
      </c>
      <c r="AD65" s="7" t="n">
        <v>0.8217719541447785</v>
      </c>
      <c r="AE65" s="7" t="n">
        <v>0.8685669494702344</v>
      </c>
      <c r="AF65" s="7" t="n">
        <v>0.8603196810326634</v>
      </c>
      <c r="AG65" s="7" t="n">
        <v>0.8528750318645871</v>
      </c>
      <c r="AH65" s="7" t="n">
        <v>0.8205398047552982</v>
      </c>
      <c r="AI65" s="7" t="n">
        <v>0.8408292359203695</v>
      </c>
      <c r="AJ65" s="7" t="n">
        <v>0.7832686995555408</v>
      </c>
      <c r="AK65" s="7" t="n">
        <v>0.8179900232521016</v>
      </c>
      <c r="AL65" s="7" t="n">
        <v>0.8017531147912564</v>
      </c>
      <c r="AM65" s="7" t="n">
        <v>0.8593195885761953</v>
      </c>
      <c r="AN65" s="7" t="n">
        <v>0.8649812544003246</v>
      </c>
      <c r="AO65" s="7" t="n">
        <v>0.8740253084713491</v>
      </c>
      <c r="AP65" s="7" t="n">
        <v>0.8320089082328885</v>
      </c>
      <c r="AQ65" s="7" t="n">
        <v>0.8388725195302579</v>
      </c>
      <c r="AR65" s="7" t="n">
        <v>0.7435116282119021</v>
      </c>
      <c r="AS65" s="7" t="n">
        <v>0.7287766416549886</v>
      </c>
      <c r="AT65" s="7" t="n">
        <v>0.8411296591587554</v>
      </c>
      <c r="AU65" s="7" t="n">
        <v>0.7436758104276995</v>
      </c>
      <c r="AV65" s="7" t="n">
        <v>0.8586128158633889</v>
      </c>
      <c r="AW65" s="7" t="n">
        <v>0.8120661821379005</v>
      </c>
      <c r="AX65" s="7" t="n">
        <v>0.2902315238416909</v>
      </c>
      <c r="AY65" s="7" t="n">
        <v>0.8290722954743295</v>
      </c>
      <c r="AZ65" s="7" t="n">
        <v>0.8618349621772641</v>
      </c>
      <c r="BA65" s="7" t="n">
        <v>0.7483768108769264</v>
      </c>
      <c r="BB65" s="7" t="n">
        <v>0.6153077745081256</v>
      </c>
      <c r="BC65" s="7" t="n">
        <v>0.7858128561877025</v>
      </c>
      <c r="BD65" s="7" t="n">
        <v>0.8127978130707463</v>
      </c>
      <c r="BE65" s="7" t="n">
        <v>0.7920876943057379</v>
      </c>
      <c r="BF65" s="7" t="n">
        <v>0.864162065299741</v>
      </c>
      <c r="BG65" s="7" t="n">
        <v>0.7473661603582731</v>
      </c>
      <c r="BH65" s="7" t="n">
        <v>0.8335385632743074</v>
      </c>
      <c r="BI65" s="7" t="n">
        <v>0.8559032916676397</v>
      </c>
      <c r="BJ65" s="7" t="n">
        <v>0.8625949389195893</v>
      </c>
      <c r="BK65" s="7" t="n">
        <v>0.7957979748022598</v>
      </c>
      <c r="BL65" s="7" t="n">
        <v>0.7563351883871267</v>
      </c>
      <c r="BM65" s="7" t="n">
        <v>0.6366059313581449</v>
      </c>
      <c r="BN65" s="7" t="n">
        <v>1</v>
      </c>
      <c r="BO65" s="7" t="n">
        <v>0.7644011649008451</v>
      </c>
      <c r="BP65" s="7" t="n">
        <v>0.6999051805681221</v>
      </c>
      <c r="BQ65" s="7" t="n">
        <v>0.861126566654976</v>
      </c>
      <c r="BR65" s="7" t="n">
        <v>0.6497191409514991</v>
      </c>
      <c r="BS65" s="7" t="n">
        <v>0.7701940442065156</v>
      </c>
      <c r="BT65" s="7" t="n">
        <v>0.7940776621997878</v>
      </c>
      <c r="BU65" s="7" t="n">
        <v>0.7680901201504864</v>
      </c>
      <c r="BV65" s="7" t="n">
        <v>0.7673073090158257</v>
      </c>
      <c r="BW65" s="7" t="n">
        <v>0.8179113982884216</v>
      </c>
      <c r="BX65" s="7" t="n">
        <v>0.812546193805403</v>
      </c>
      <c r="BY65" s="7" t="n">
        <v>0.8496277066588933</v>
      </c>
      <c r="BZ65" s="7" t="n">
        <v>0.8353300058363736</v>
      </c>
      <c r="CA65" s="7" t="n">
        <v>0.7308854087849526</v>
      </c>
      <c r="CB65" s="7" t="n">
        <v>0.7560160781094233</v>
      </c>
      <c r="CC65" s="7" t="n">
        <v>0.6537757942830102</v>
      </c>
      <c r="CD65" s="7" t="n">
        <v>0.8097074236817212</v>
      </c>
      <c r="CE65" s="7" t="n">
        <v>0.8095909033783932</v>
      </c>
      <c r="CF65" s="7" t="n">
        <v>0.8594757017787231</v>
      </c>
      <c r="CG65" s="7" t="n">
        <v>0.8298022730225055</v>
      </c>
      <c r="CH65" s="7" t="n">
        <v>0.8332986557195654</v>
      </c>
      <c r="CI65" s="7" t="n">
        <v>0.6112754962997768</v>
      </c>
      <c r="CJ65" s="7" t="n">
        <v>0.8494257325973358</v>
      </c>
      <c r="CK65" s="7" t="n">
        <v>0.857196970836367</v>
      </c>
      <c r="CL65" s="7" t="n">
        <v>0.7399079513031854</v>
      </c>
      <c r="CM65" s="7" t="n">
        <v>0.8248751962551651</v>
      </c>
      <c r="CN65" s="7" t="n">
        <v>0.7964367107569591</v>
      </c>
      <c r="CO65" s="7" t="n">
        <v>0.7990065776120245</v>
      </c>
      <c r="CP65" s="7" t="n">
        <v>0.8280837089359128</v>
      </c>
      <c r="CQ65" s="7" t="n">
        <v>0.7441363262682474</v>
      </c>
      <c r="CR65" s="7" t="n">
        <v>0.8020833650082505</v>
      </c>
      <c r="CS65" s="7" t="n">
        <v>0.7845689162386001</v>
      </c>
      <c r="CT65" s="7" t="n">
        <v>0.7778306109588002</v>
      </c>
      <c r="CU65" s="7" t="n">
        <v>0.7699755732920762</v>
      </c>
      <c r="CV65" s="7" t="n">
        <v>0.7256430042027394</v>
      </c>
      <c r="CW65" s="7" t="n">
        <v>0.800599351326245</v>
      </c>
      <c r="CX65" s="7" t="n">
        <v>0.7079781503311555</v>
      </c>
      <c r="CY65" s="7" t="n">
        <v>0.800590994081169</v>
      </c>
      <c r="CZ65" s="7" t="n">
        <v>0.8000337717709225</v>
      </c>
      <c r="DA65" s="7" t="n">
        <v>0.4777435272866237</v>
      </c>
      <c r="DB65" s="7" t="n">
        <v>0.6781798564115568</v>
      </c>
      <c r="DC65" s="7" t="n">
        <v>0.7996202260117183</v>
      </c>
      <c r="DD65" s="7" t="n">
        <v>0.6534460593627991</v>
      </c>
      <c r="DE65" s="7" t="n">
        <v>0.2818448798645293</v>
      </c>
      <c r="DF65" s="7" t="n">
        <v>0.8242991036692812</v>
      </c>
      <c r="DG65" s="7" t="n">
        <v>0.7923211359294425</v>
      </c>
      <c r="DH65" s="7" t="n">
        <v>0.4919004439514531</v>
      </c>
      <c r="DI65" s="7" t="n">
        <v>0.800030987681098</v>
      </c>
      <c r="DJ65" s="7" t="n">
        <v>0.8519747238871903</v>
      </c>
      <c r="DK65" s="7" t="n">
        <v>0.5440808974053988</v>
      </c>
      <c r="DL65" s="7" t="n">
        <v>0.7808653596674139</v>
      </c>
      <c r="DM65" s="7" t="n">
        <v>0.6854942796254828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0.9023873778387606</v>
      </c>
      <c r="D66" s="7" t="n">
        <v>0.8913426263112431</v>
      </c>
      <c r="E66" s="7" t="n">
        <v>0.6147216181197245</v>
      </c>
      <c r="F66" s="7" t="n">
        <v>0.8254962404407435</v>
      </c>
      <c r="G66" s="7" t="n">
        <v>0.6506249155993754</v>
      </c>
      <c r="H66" s="7" t="n">
        <v>0.8398932155513992</v>
      </c>
      <c r="I66" s="7" t="n">
        <v>0.9202001367781236</v>
      </c>
      <c r="J66" s="7" t="n">
        <v>0.953214812618303</v>
      </c>
      <c r="K66" s="7" t="n">
        <v>0.9517849317912545</v>
      </c>
      <c r="L66" s="7" t="n">
        <v>0.922066983433087</v>
      </c>
      <c r="M66" s="7" t="n">
        <v>0.8481236165884216</v>
      </c>
      <c r="N66" s="7" t="n">
        <v>0.7747161782474041</v>
      </c>
      <c r="O66" s="7" t="n">
        <v>0.8050113429342602</v>
      </c>
      <c r="P66" s="7" t="n">
        <v>0.661469150924527</v>
      </c>
      <c r="Q66" s="7" t="n">
        <v>0.9361948801438325</v>
      </c>
      <c r="R66" s="7" t="n">
        <v>0.8975106577206056</v>
      </c>
      <c r="S66" s="7" t="n">
        <v>0.8722676781537555</v>
      </c>
      <c r="T66" s="7" t="n">
        <v>0.9183937781432364</v>
      </c>
      <c r="U66" s="7" t="n">
        <v>0.9367833988518923</v>
      </c>
      <c r="V66" s="7" t="n">
        <v>0.9344772797028847</v>
      </c>
      <c r="W66" s="7" t="n">
        <v>0.8291124579450222</v>
      </c>
      <c r="X66" s="7" t="n">
        <v>0.7177622062750293</v>
      </c>
      <c r="Y66" s="7" t="n">
        <v>0.5728445733332241</v>
      </c>
      <c r="Z66" s="7" t="n">
        <v>0.7872938035846049</v>
      </c>
      <c r="AA66" s="7" t="n">
        <v>0.8250571616882243</v>
      </c>
      <c r="AB66" s="7" t="n">
        <v>0.7482686493033135</v>
      </c>
      <c r="AC66" s="7" t="n">
        <v>0.7768999886350073</v>
      </c>
      <c r="AD66" s="7" t="n">
        <v>0.8558115133026246</v>
      </c>
      <c r="AE66" s="7" t="n">
        <v>0.8239442190419806</v>
      </c>
      <c r="AF66" s="7" t="n">
        <v>0.9484346920227787</v>
      </c>
      <c r="AG66" s="7" t="n">
        <v>0.939735848277031</v>
      </c>
      <c r="AH66" s="7" t="n">
        <v>0.9560394248470101</v>
      </c>
      <c r="AI66" s="7" t="n">
        <v>0.9456673878304278</v>
      </c>
      <c r="AJ66" s="7" t="n">
        <v>0.9679146466219301</v>
      </c>
      <c r="AK66" s="7" t="n">
        <v>0.925914014018408</v>
      </c>
      <c r="AL66" s="7" t="n">
        <v>0.8417227303631813</v>
      </c>
      <c r="AM66" s="7" t="n">
        <v>0.9340235590444156</v>
      </c>
      <c r="AN66" s="7" t="n">
        <v>0.9029640909282464</v>
      </c>
      <c r="AO66" s="7" t="n">
        <v>0.844879847090751</v>
      </c>
      <c r="AP66" s="7" t="n">
        <v>0.9411119632360113</v>
      </c>
      <c r="AQ66" s="7" t="n">
        <v>0.8589007623019759</v>
      </c>
      <c r="AR66" s="7" t="n">
        <v>0.7482686502609457</v>
      </c>
      <c r="AS66" s="7" t="n">
        <v>0.8744657573241834</v>
      </c>
      <c r="AT66" s="7" t="n">
        <v>0.8716972279162969</v>
      </c>
      <c r="AU66" s="7" t="n">
        <v>0.8558168045915713</v>
      </c>
      <c r="AV66" s="7" t="n">
        <v>0.8944371136989026</v>
      </c>
      <c r="AW66" s="7" t="n">
        <v>0.8739753471181119</v>
      </c>
      <c r="AX66" s="7" t="n">
        <v>0.3236421319645279</v>
      </c>
      <c r="AY66" s="7" t="n">
        <v>0.758782128792199</v>
      </c>
      <c r="AZ66" s="7" t="n">
        <v>0.8368753826558963</v>
      </c>
      <c r="BA66" s="7" t="n">
        <v>0.7859647939960664</v>
      </c>
      <c r="BB66" s="7" t="n">
        <v>0.6341041922065852</v>
      </c>
      <c r="BC66" s="7" t="n">
        <v>0.8991911691174103</v>
      </c>
      <c r="BD66" s="7" t="n">
        <v>0.8906187504079316</v>
      </c>
      <c r="BE66" s="7" t="n">
        <v>0.9341145096249222</v>
      </c>
      <c r="BF66" s="7" t="n">
        <v>0.8395953689893417</v>
      </c>
      <c r="BG66" s="7" t="n">
        <v>0.7935238444821849</v>
      </c>
      <c r="BH66" s="7" t="n">
        <v>0.8568745776869537</v>
      </c>
      <c r="BI66" s="7" t="n">
        <v>0.7950559220559497</v>
      </c>
      <c r="BJ66" s="7" t="n">
        <v>0.770014058378481</v>
      </c>
      <c r="BK66" s="7" t="n">
        <v>0.9569675068523855</v>
      </c>
      <c r="BL66" s="7" t="n">
        <v>0.9783356811483722</v>
      </c>
      <c r="BM66" s="7" t="n">
        <v>0.7755838133786656</v>
      </c>
      <c r="BN66" s="7" t="n">
        <v>0.7644011649008451</v>
      </c>
      <c r="BO66" s="7" t="n">
        <v>1</v>
      </c>
      <c r="BP66" s="7" t="n">
        <v>0.9389807884236658</v>
      </c>
      <c r="BQ66" s="7" t="n">
        <v>0.8150205036352037</v>
      </c>
      <c r="BR66" s="7" t="n">
        <v>0.7031209761651891</v>
      </c>
      <c r="BS66" s="7" t="n">
        <v>0.9771539695864735</v>
      </c>
      <c r="BT66" s="7" t="n">
        <v>0.8348789786783538</v>
      </c>
      <c r="BU66" s="7" t="n">
        <v>0.9481523030286899</v>
      </c>
      <c r="BV66" s="7" t="n">
        <v>0.7670612512813252</v>
      </c>
      <c r="BW66" s="7" t="n">
        <v>0.9165808703409929</v>
      </c>
      <c r="BX66" s="7" t="n">
        <v>0.8714392116677325</v>
      </c>
      <c r="BY66" s="7" t="n">
        <v>0.7897257048290398</v>
      </c>
      <c r="BZ66" s="7" t="n">
        <v>0.8647943670061953</v>
      </c>
      <c r="CA66" s="7" t="n">
        <v>0.8354892088397019</v>
      </c>
      <c r="CB66" s="7" t="n">
        <v>0.9991695869607476</v>
      </c>
      <c r="CC66" s="7" t="n">
        <v>0.9470612426188777</v>
      </c>
      <c r="CD66" s="7" t="n">
        <v>0.9814941133620847</v>
      </c>
      <c r="CE66" s="7" t="n">
        <v>0.7877790638398253</v>
      </c>
      <c r="CF66" s="7" t="n">
        <v>0.8200239413198528</v>
      </c>
      <c r="CG66" s="7" t="n">
        <v>0.8439196529146787</v>
      </c>
      <c r="CH66" s="7" t="n">
        <v>0.79662121798778</v>
      </c>
      <c r="CI66" s="7" t="n">
        <v>0.9430935563167139</v>
      </c>
      <c r="CJ66" s="7" t="n">
        <v>0.9635221615559271</v>
      </c>
      <c r="CK66" s="7" t="n">
        <v>0.834022889769826</v>
      </c>
      <c r="CL66" s="7" t="n">
        <v>0.8636738375540817</v>
      </c>
      <c r="CM66" s="7" t="n">
        <v>0.9553418984334481</v>
      </c>
      <c r="CN66" s="7" t="n">
        <v>0.8649381488545104</v>
      </c>
      <c r="CO66" s="7" t="n">
        <v>0.927411728031773</v>
      </c>
      <c r="CP66" s="7" t="n">
        <v>0.9060933539758724</v>
      </c>
      <c r="CQ66" s="7" t="n">
        <v>0.7549169775599326</v>
      </c>
      <c r="CR66" s="7" t="n">
        <v>0.9328961883050452</v>
      </c>
      <c r="CS66" s="7" t="n">
        <v>0.922139698578829</v>
      </c>
      <c r="CT66" s="7" t="n">
        <v>0.8975833218994002</v>
      </c>
      <c r="CU66" s="7" t="n">
        <v>0.9167999404397619</v>
      </c>
      <c r="CV66" s="7" t="n">
        <v>0.768502937655216</v>
      </c>
      <c r="CW66" s="7" t="n">
        <v>0.9614614180815243</v>
      </c>
      <c r="CX66" s="7" t="n">
        <v>0.9483886587017833</v>
      </c>
      <c r="CY66" s="7" t="n">
        <v>0.8695014982633917</v>
      </c>
      <c r="CZ66" s="7" t="n">
        <v>0.9633829220708706</v>
      </c>
      <c r="DA66" s="7" t="n">
        <v>0.6159657089611555</v>
      </c>
      <c r="DB66" s="7" t="n">
        <v>0.7891603639697351</v>
      </c>
      <c r="DC66" s="7" t="n">
        <v>0.963925532353636</v>
      </c>
      <c r="DD66" s="7" t="n">
        <v>0.8621681657574602</v>
      </c>
      <c r="DE66" s="7" t="n">
        <v>0.3120855102382433</v>
      </c>
      <c r="DF66" s="7" t="n">
        <v>0.8691423023290936</v>
      </c>
      <c r="DG66" s="7" t="n">
        <v>0.9637402476624121</v>
      </c>
      <c r="DH66" s="7" t="n">
        <v>0.5807999899795639</v>
      </c>
      <c r="DI66" s="7" t="n">
        <v>0.9344480211108619</v>
      </c>
      <c r="DJ66" s="7" t="n">
        <v>0.8376540369355803</v>
      </c>
      <c r="DK66" s="7" t="n">
        <v>0.5763583585179749</v>
      </c>
      <c r="DL66" s="7" t="n">
        <v>0.9386842552653656</v>
      </c>
      <c r="DM66" s="7" t="n">
        <v>0.7146892074293451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0.8253896129696651</v>
      </c>
      <c r="D67" s="7" t="n">
        <v>0.8063610160737433</v>
      </c>
      <c r="E67" s="7" t="n">
        <v>0.4997326113346021</v>
      </c>
      <c r="F67" s="7" t="n">
        <v>0.7338844596134052</v>
      </c>
      <c r="G67" s="7" t="n">
        <v>0.5472087929919556</v>
      </c>
      <c r="H67" s="7" t="n">
        <v>0.8035750752583721</v>
      </c>
      <c r="I67" s="7" t="n">
        <v>0.8470818814787265</v>
      </c>
      <c r="J67" s="7" t="n">
        <v>0.8855461322188231</v>
      </c>
      <c r="K67" s="7" t="n">
        <v>0.8814525029669189</v>
      </c>
      <c r="L67" s="7" t="n">
        <v>0.8646318102000521</v>
      </c>
      <c r="M67" s="7" t="n">
        <v>0.8048012594078914</v>
      </c>
      <c r="N67" s="7" t="n">
        <v>0.7400119203736399</v>
      </c>
      <c r="O67" s="7" t="n">
        <v>0.7802528740800908</v>
      </c>
      <c r="P67" s="7" t="n">
        <v>0.5469141779582479</v>
      </c>
      <c r="Q67" s="7" t="n">
        <v>0.9126279014056571</v>
      </c>
      <c r="R67" s="7" t="n">
        <v>0.8154212583771671</v>
      </c>
      <c r="S67" s="7" t="n">
        <v>0.781452931456702</v>
      </c>
      <c r="T67" s="7" t="n">
        <v>0.8492535596186149</v>
      </c>
      <c r="U67" s="7" t="n">
        <v>0.8999010733043824</v>
      </c>
      <c r="V67" s="7" t="n">
        <v>0.871119607704506</v>
      </c>
      <c r="W67" s="7" t="n">
        <v>0.7573385674975072</v>
      </c>
      <c r="X67" s="7" t="n">
        <v>0.6244072312232705</v>
      </c>
      <c r="Y67" s="7" t="n">
        <v>0.4814508488358481</v>
      </c>
      <c r="Z67" s="7" t="n">
        <v>0.7394037458719136</v>
      </c>
      <c r="AA67" s="7" t="n">
        <v>0.7536317234758529</v>
      </c>
      <c r="AB67" s="7" t="n">
        <v>0.7415647974941533</v>
      </c>
      <c r="AC67" s="7" t="n">
        <v>0.7089530668714671</v>
      </c>
      <c r="AD67" s="7" t="n">
        <v>0.784159681996052</v>
      </c>
      <c r="AE67" s="7" t="n">
        <v>0.7506061926545857</v>
      </c>
      <c r="AF67" s="7" t="n">
        <v>0.9073605835810199</v>
      </c>
      <c r="AG67" s="7" t="n">
        <v>0.8673180856614779</v>
      </c>
      <c r="AH67" s="7" t="n">
        <v>0.8942266159140239</v>
      </c>
      <c r="AI67" s="7" t="n">
        <v>0.871932037011243</v>
      </c>
      <c r="AJ67" s="7" t="n">
        <v>0.8887660909072784</v>
      </c>
      <c r="AK67" s="7" t="n">
        <v>0.9106310999241286</v>
      </c>
      <c r="AL67" s="7" t="n">
        <v>0.8129236190774274</v>
      </c>
      <c r="AM67" s="7" t="n">
        <v>0.8849861100486379</v>
      </c>
      <c r="AN67" s="7" t="n">
        <v>0.8464731887767536</v>
      </c>
      <c r="AO67" s="7" t="n">
        <v>0.7799683271508515</v>
      </c>
      <c r="AP67" s="7" t="n">
        <v>0.867751817585996</v>
      </c>
      <c r="AQ67" s="7" t="n">
        <v>0.8149826160827136</v>
      </c>
      <c r="AR67" s="7" t="n">
        <v>0.7415647896124199</v>
      </c>
      <c r="AS67" s="7" t="n">
        <v>0.832293273370642</v>
      </c>
      <c r="AT67" s="7" t="n">
        <v>0.8199067327303885</v>
      </c>
      <c r="AU67" s="7" t="n">
        <v>0.8115475367124586</v>
      </c>
      <c r="AV67" s="7" t="n">
        <v>0.8425857596893594</v>
      </c>
      <c r="AW67" s="7" t="n">
        <v>0.8556578809680284</v>
      </c>
      <c r="AX67" s="7" t="n">
        <v>0.2162782388036134</v>
      </c>
      <c r="AY67" s="7" t="n">
        <v>0.7329282620668109</v>
      </c>
      <c r="AZ67" s="7" t="n">
        <v>0.7719774975989748</v>
      </c>
      <c r="BA67" s="7" t="n">
        <v>0.6987412523898081</v>
      </c>
      <c r="BB67" s="7" t="n">
        <v>0.5632591033133065</v>
      </c>
      <c r="BC67" s="7" t="n">
        <v>0.8201713114635181</v>
      </c>
      <c r="BD67" s="7" t="n">
        <v>0.8828775702009841</v>
      </c>
      <c r="BE67" s="7" t="n">
        <v>0.8941316725319118</v>
      </c>
      <c r="BF67" s="7" t="n">
        <v>0.7747486620094045</v>
      </c>
      <c r="BG67" s="7" t="n">
        <v>0.7114552904143508</v>
      </c>
      <c r="BH67" s="7" t="n">
        <v>0.8372874359611149</v>
      </c>
      <c r="BI67" s="7" t="n">
        <v>0.7596731485427083</v>
      </c>
      <c r="BJ67" s="7" t="n">
        <v>0.6974867271334458</v>
      </c>
      <c r="BK67" s="7" t="n">
        <v>0.9171128339266995</v>
      </c>
      <c r="BL67" s="7" t="n">
        <v>0.9559374543979841</v>
      </c>
      <c r="BM67" s="7" t="n">
        <v>0.7842217106965114</v>
      </c>
      <c r="BN67" s="7" t="n">
        <v>0.6999051805681221</v>
      </c>
      <c r="BO67" s="7" t="n">
        <v>0.9389807884236658</v>
      </c>
      <c r="BP67" s="7" t="n">
        <v>1</v>
      </c>
      <c r="BQ67" s="7" t="n">
        <v>0.749156091831104</v>
      </c>
      <c r="BR67" s="7" t="n">
        <v>0.5995555420181828</v>
      </c>
      <c r="BS67" s="7" t="n">
        <v>0.9159822465667391</v>
      </c>
      <c r="BT67" s="7" t="n">
        <v>0.8030405497916019</v>
      </c>
      <c r="BU67" s="7" t="n">
        <v>0.9102401808153078</v>
      </c>
      <c r="BV67" s="7" t="n">
        <v>0.6819404422880365</v>
      </c>
      <c r="BW67" s="7" t="n">
        <v>0.8729707203429083</v>
      </c>
      <c r="BX67" s="7" t="n">
        <v>0.8537522562018727</v>
      </c>
      <c r="BY67" s="7" t="n">
        <v>0.749900454748193</v>
      </c>
      <c r="BZ67" s="7" t="n">
        <v>0.8221132354569883</v>
      </c>
      <c r="CA67" s="7" t="n">
        <v>0.7924055277472376</v>
      </c>
      <c r="CB67" s="7" t="n">
        <v>0.9401109157615868</v>
      </c>
      <c r="CC67" s="7" t="n">
        <v>0.9203030232382553</v>
      </c>
      <c r="CD67" s="7" t="n">
        <v>0.9338036892260594</v>
      </c>
      <c r="CE67" s="7" t="n">
        <v>0.751434597494434</v>
      </c>
      <c r="CF67" s="7" t="n">
        <v>0.7450847275995967</v>
      </c>
      <c r="CG67" s="7" t="n">
        <v>0.8209835665958523</v>
      </c>
      <c r="CH67" s="7" t="n">
        <v>0.7230097537957604</v>
      </c>
      <c r="CI67" s="7" t="n">
        <v>0.8992290990365972</v>
      </c>
      <c r="CJ67" s="7" t="n">
        <v>0.9073299221752732</v>
      </c>
      <c r="CK67" s="7" t="n">
        <v>0.7625705327298691</v>
      </c>
      <c r="CL67" s="7" t="n">
        <v>0.8237892566119023</v>
      </c>
      <c r="CM67" s="7" t="n">
        <v>0.8790909372755663</v>
      </c>
      <c r="CN67" s="7" t="n">
        <v>0.8432995644952426</v>
      </c>
      <c r="CO67" s="7" t="n">
        <v>0.8793497425376772</v>
      </c>
      <c r="CP67" s="7" t="n">
        <v>0.8470636174001875</v>
      </c>
      <c r="CQ67" s="7" t="n">
        <v>0.7468909173914653</v>
      </c>
      <c r="CR67" s="7" t="n">
        <v>0.8720202552896156</v>
      </c>
      <c r="CS67" s="7" t="n">
        <v>0.9143868594558292</v>
      </c>
      <c r="CT67" s="7" t="n">
        <v>0.8963994929131116</v>
      </c>
      <c r="CU67" s="7" t="n">
        <v>0.8725200921441473</v>
      </c>
      <c r="CV67" s="7" t="n">
        <v>0.6707572825979531</v>
      </c>
      <c r="CW67" s="7" t="n">
        <v>0.9082871025962286</v>
      </c>
      <c r="CX67" s="7" t="n">
        <v>0.9613468132921145</v>
      </c>
      <c r="CY67" s="7" t="n">
        <v>0.8457146816303744</v>
      </c>
      <c r="CZ67" s="7" t="n">
        <v>0.9137504257398434</v>
      </c>
      <c r="DA67" s="7" t="n">
        <v>0.5004697368553783</v>
      </c>
      <c r="DB67" s="7" t="n">
        <v>0.7598185975000147</v>
      </c>
      <c r="DC67" s="7" t="n">
        <v>0.9139870588430815</v>
      </c>
      <c r="DD67" s="7" t="n">
        <v>0.9120930068218233</v>
      </c>
      <c r="DE67" s="7" t="n">
        <v>0.2051009478402076</v>
      </c>
      <c r="DF67" s="7" t="n">
        <v>0.804236311684826</v>
      </c>
      <c r="DG67" s="7" t="n">
        <v>0.9178228716779062</v>
      </c>
      <c r="DH67" s="7" t="n">
        <v>0.4754271663742465</v>
      </c>
      <c r="DI67" s="7" t="n">
        <v>0.8936732368644301</v>
      </c>
      <c r="DJ67" s="7" t="n">
        <v>0.769480916907512</v>
      </c>
      <c r="DK67" s="7" t="n">
        <v>0.467598818268445</v>
      </c>
      <c r="DL67" s="7" t="n">
        <v>0.923830879903884</v>
      </c>
      <c r="DM67" s="7" t="n">
        <v>0.6142799256678705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0.8134027275864986</v>
      </c>
      <c r="D68" s="7" t="n">
        <v>0.8114111573101299</v>
      </c>
      <c r="E68" s="7" t="n">
        <v>0.5361282888696048</v>
      </c>
      <c r="F68" s="7" t="n">
        <v>0.7670163120757481</v>
      </c>
      <c r="G68" s="7" t="n">
        <v>0.5316039298785935</v>
      </c>
      <c r="H68" s="7" t="n">
        <v>0.9427268588298608</v>
      </c>
      <c r="I68" s="7" t="n">
        <v>0.8592439081751556</v>
      </c>
      <c r="J68" s="7" t="n">
        <v>0.8325301311857091</v>
      </c>
      <c r="K68" s="7" t="n">
        <v>0.8817679529155258</v>
      </c>
      <c r="L68" s="7" t="n">
        <v>0.9247477128008884</v>
      </c>
      <c r="M68" s="7" t="n">
        <v>0.8930415394250093</v>
      </c>
      <c r="N68" s="7" t="n">
        <v>0.8624489397158062</v>
      </c>
      <c r="O68" s="7" t="n">
        <v>0.7045533400974217</v>
      </c>
      <c r="P68" s="7" t="n">
        <v>0.5265124503977352</v>
      </c>
      <c r="Q68" s="7" t="n">
        <v>0.8894437533184604</v>
      </c>
      <c r="R68" s="7" t="n">
        <v>0.7627850895208262</v>
      </c>
      <c r="S68" s="7" t="n">
        <v>0.706953919944469</v>
      </c>
      <c r="T68" s="7" t="n">
        <v>0.8659751391818222</v>
      </c>
      <c r="U68" s="7" t="n">
        <v>0.9002929794705418</v>
      </c>
      <c r="V68" s="7" t="n">
        <v>0.8800745630914961</v>
      </c>
      <c r="W68" s="7" t="n">
        <v>0.9913869382593178</v>
      </c>
      <c r="X68" s="7" t="n">
        <v>0.6519440853386971</v>
      </c>
      <c r="Y68" s="7" t="n">
        <v>0.4377805836062023</v>
      </c>
      <c r="Z68" s="7" t="n">
        <v>0.8819687004420461</v>
      </c>
      <c r="AA68" s="7" t="n">
        <v>0.9909458257167294</v>
      </c>
      <c r="AB68" s="7" t="n">
        <v>0.7735622043234326</v>
      </c>
      <c r="AC68" s="7" t="n">
        <v>0.8705467898383031</v>
      </c>
      <c r="AD68" s="7" t="n">
        <v>0.8637374089908387</v>
      </c>
      <c r="AE68" s="7" t="n">
        <v>0.9904786044245422</v>
      </c>
      <c r="AF68" s="7" t="n">
        <v>0.9070121646676699</v>
      </c>
      <c r="AG68" s="7" t="n">
        <v>0.9175132480056608</v>
      </c>
      <c r="AH68" s="7" t="n">
        <v>0.9023491192631862</v>
      </c>
      <c r="AI68" s="7" t="n">
        <v>0.9144054083132833</v>
      </c>
      <c r="AJ68" s="7" t="n">
        <v>0.8405325989414094</v>
      </c>
      <c r="AK68" s="7" t="n">
        <v>0.8675433364644031</v>
      </c>
      <c r="AL68" s="7" t="n">
        <v>0.825923261115977</v>
      </c>
      <c r="AM68" s="7" t="n">
        <v>0.9038222534775551</v>
      </c>
      <c r="AN68" s="7" t="n">
        <v>0.88810228090817</v>
      </c>
      <c r="AO68" s="7" t="n">
        <v>0.9824442907545258</v>
      </c>
      <c r="AP68" s="7" t="n">
        <v>0.9046093174969098</v>
      </c>
      <c r="AQ68" s="7" t="n">
        <v>0.8985853325933132</v>
      </c>
      <c r="AR68" s="7" t="n">
        <v>0.7735621535902045</v>
      </c>
      <c r="AS68" s="7" t="n">
        <v>0.7824656271500214</v>
      </c>
      <c r="AT68" s="7" t="n">
        <v>0.8689697413657227</v>
      </c>
      <c r="AU68" s="7" t="n">
        <v>0.7926750204573734</v>
      </c>
      <c r="AV68" s="7" t="n">
        <v>0.8809619453620098</v>
      </c>
      <c r="AW68" s="7" t="n">
        <v>0.8836690899223616</v>
      </c>
      <c r="AX68" s="7" t="n">
        <v>0.1623474689546769</v>
      </c>
      <c r="AY68" s="7" t="n">
        <v>0.8432170298613598</v>
      </c>
      <c r="AZ68" s="7" t="n">
        <v>0.978929449426685</v>
      </c>
      <c r="BA68" s="7" t="n">
        <v>0.7032355391010003</v>
      </c>
      <c r="BB68" s="7" t="n">
        <v>0.587851160530601</v>
      </c>
      <c r="BC68" s="7" t="n">
        <v>0.803820412916858</v>
      </c>
      <c r="BD68" s="7" t="n">
        <v>0.826556419488449</v>
      </c>
      <c r="BE68" s="7" t="n">
        <v>0.8637627282424141</v>
      </c>
      <c r="BF68" s="7" t="n">
        <v>0.7868546693481958</v>
      </c>
      <c r="BG68" s="7" t="n">
        <v>0.7197577272270124</v>
      </c>
      <c r="BH68" s="7" t="n">
        <v>0.8569616176578504</v>
      </c>
      <c r="BI68" s="7" t="n">
        <v>0.8806663375014697</v>
      </c>
      <c r="BJ68" s="7" t="n">
        <v>0.9215629716274223</v>
      </c>
      <c r="BK68" s="7" t="n">
        <v>0.8581286345804237</v>
      </c>
      <c r="BL68" s="7" t="n">
        <v>0.7864089642755414</v>
      </c>
      <c r="BM68" s="7" t="n">
        <v>0.7082193616036583</v>
      </c>
      <c r="BN68" s="7" t="n">
        <v>0.861126566654976</v>
      </c>
      <c r="BO68" s="7" t="n">
        <v>0.8150205036352037</v>
      </c>
      <c r="BP68" s="7" t="n">
        <v>0.749156091831104</v>
      </c>
      <c r="BQ68" s="7" t="n">
        <v>1</v>
      </c>
      <c r="BR68" s="7" t="n">
        <v>0.5997158947457155</v>
      </c>
      <c r="BS68" s="7" t="n">
        <v>0.8371456533171603</v>
      </c>
      <c r="BT68" s="7" t="n">
        <v>0.8315993437671844</v>
      </c>
      <c r="BU68" s="7" t="n">
        <v>0.834768990173314</v>
      </c>
      <c r="BV68" s="7" t="n">
        <v>0.7132331208266524</v>
      </c>
      <c r="BW68" s="7" t="n">
        <v>0.8540017996426817</v>
      </c>
      <c r="BX68" s="7" t="n">
        <v>0.8830140812044269</v>
      </c>
      <c r="BY68" s="7" t="n">
        <v>0.8362534268071317</v>
      </c>
      <c r="BZ68" s="7" t="n">
        <v>0.8449368377424937</v>
      </c>
      <c r="CA68" s="7" t="n">
        <v>0.7709632026138722</v>
      </c>
      <c r="CB68" s="7" t="n">
        <v>0.8098580974958547</v>
      </c>
      <c r="CC68" s="7" t="n">
        <v>0.6714606573867861</v>
      </c>
      <c r="CD68" s="7" t="n">
        <v>0.8844588623051755</v>
      </c>
      <c r="CE68" s="7" t="n">
        <v>0.8422980892784578</v>
      </c>
      <c r="CF68" s="7" t="n">
        <v>0.9878711485474382</v>
      </c>
      <c r="CG68" s="7" t="n">
        <v>0.9066707415724308</v>
      </c>
      <c r="CH68" s="7" t="n">
        <v>0.9813871642684787</v>
      </c>
      <c r="CI68" s="7" t="n">
        <v>0.6663816048189199</v>
      </c>
      <c r="CJ68" s="7" t="n">
        <v>0.9195404453555804</v>
      </c>
      <c r="CK68" s="7" t="n">
        <v>0.9827422324719399</v>
      </c>
      <c r="CL68" s="7" t="n">
        <v>0.7927099636538394</v>
      </c>
      <c r="CM68" s="7" t="n">
        <v>0.8977944084363032</v>
      </c>
      <c r="CN68" s="7" t="n">
        <v>0.8764001808547293</v>
      </c>
      <c r="CO68" s="7" t="n">
        <v>0.8411866538359595</v>
      </c>
      <c r="CP68" s="7" t="n">
        <v>0.8667587655551446</v>
      </c>
      <c r="CQ68" s="7" t="n">
        <v>0.7645163926065511</v>
      </c>
      <c r="CR68" s="7" t="n">
        <v>0.8421527770043796</v>
      </c>
      <c r="CS68" s="7" t="n">
        <v>0.8528982570870132</v>
      </c>
      <c r="CT68" s="7" t="n">
        <v>0.8199293478058929</v>
      </c>
      <c r="CU68" s="7" t="n">
        <v>0.828283809393351</v>
      </c>
      <c r="CV68" s="7" t="n">
        <v>0.6731168934457374</v>
      </c>
      <c r="CW68" s="7" t="n">
        <v>0.8216987200816799</v>
      </c>
      <c r="CX68" s="7" t="n">
        <v>0.7358275194997568</v>
      </c>
      <c r="CY68" s="7" t="n">
        <v>0.8737581627449457</v>
      </c>
      <c r="CZ68" s="7" t="n">
        <v>0.8268814042968131</v>
      </c>
      <c r="DA68" s="7" t="n">
        <v>0.4284305966770116</v>
      </c>
      <c r="DB68" s="7" t="n">
        <v>0.6734939813912511</v>
      </c>
      <c r="DC68" s="7" t="n">
        <v>0.8262094746638402</v>
      </c>
      <c r="DD68" s="7" t="n">
        <v>0.7726415093484954</v>
      </c>
      <c r="DE68" s="7" t="n">
        <v>0.151372237349944</v>
      </c>
      <c r="DF68" s="7" t="n">
        <v>0.8378812969797833</v>
      </c>
      <c r="DG68" s="7" t="n">
        <v>0.8204726557877343</v>
      </c>
      <c r="DH68" s="7" t="n">
        <v>0.4191209555469586</v>
      </c>
      <c r="DI68" s="7" t="n">
        <v>0.864898751830173</v>
      </c>
      <c r="DJ68" s="7" t="n">
        <v>0.9745468375652189</v>
      </c>
      <c r="DK68" s="7" t="n">
        <v>0.4801371975911373</v>
      </c>
      <c r="DL68" s="7" t="n">
        <v>0.862672654606056</v>
      </c>
      <c r="DM68" s="7" t="n">
        <v>0.6254831334112591</v>
      </c>
    </row>
    <row r="69">
      <c r="A69" s="6" t="inlineStr">
        <is>
          <t>930740.CSI</t>
        </is>
      </c>
      <c r="B69" s="6" t="inlineStr">
        <is>
          <t>沪深300红利低波动指数</t>
        </is>
      </c>
      <c r="C69" s="7" t="n">
        <v>0.9047867483168011</v>
      </c>
      <c r="D69" s="7" t="n">
        <v>0.9046898385561012</v>
      </c>
      <c r="E69" s="7" t="n">
        <v>0.9321658285266695</v>
      </c>
      <c r="F69" s="7" t="n">
        <v>0.916993824878204</v>
      </c>
      <c r="G69" s="7" t="n">
        <v>0.9166196526030753</v>
      </c>
      <c r="H69" s="7" t="n">
        <v>0.6722915523547005</v>
      </c>
      <c r="I69" s="7" t="n">
        <v>0.8617933024269422</v>
      </c>
      <c r="J69" s="7" t="n">
        <v>0.7049382213951443</v>
      </c>
      <c r="K69" s="7" t="n">
        <v>0.7086335594510537</v>
      </c>
      <c r="L69" s="7" t="n">
        <v>0.6745058464585262</v>
      </c>
      <c r="M69" s="7" t="n">
        <v>0.6958502671537214</v>
      </c>
      <c r="N69" s="7" t="n">
        <v>0.6639693786786804</v>
      </c>
      <c r="O69" s="7" t="n">
        <v>0.6459911185438724</v>
      </c>
      <c r="P69" s="7" t="n">
        <v>0.969247289169927</v>
      </c>
      <c r="Q69" s="7" t="n">
        <v>0.7050899418685661</v>
      </c>
      <c r="R69" s="7" t="n">
        <v>0.8975734136752734</v>
      </c>
      <c r="S69" s="7" t="n">
        <v>0.8933087437398618</v>
      </c>
      <c r="T69" s="7" t="n">
        <v>0.840155680366709</v>
      </c>
      <c r="U69" s="7" t="n">
        <v>0.7341567499789095</v>
      </c>
      <c r="V69" s="7" t="n">
        <v>0.8334326377615879</v>
      </c>
      <c r="W69" s="7" t="n">
        <v>0.6366143955906959</v>
      </c>
      <c r="X69" s="7" t="n">
        <v>0.9452266008747759</v>
      </c>
      <c r="Y69" s="7" t="n">
        <v>0.805887803818497</v>
      </c>
      <c r="Z69" s="7" t="n">
        <v>0.6799140648294181</v>
      </c>
      <c r="AA69" s="7" t="n">
        <v>0.6360237260282262</v>
      </c>
      <c r="AB69" s="7" t="n">
        <v>0.5960664307748635</v>
      </c>
      <c r="AC69" s="7" t="n">
        <v>0.6675124173732153</v>
      </c>
      <c r="AD69" s="7" t="n">
        <v>0.7388844120170307</v>
      </c>
      <c r="AE69" s="7" t="n">
        <v>0.6357560248933298</v>
      </c>
      <c r="AF69" s="7" t="n">
        <v>0.7386071962982063</v>
      </c>
      <c r="AG69" s="7" t="n">
        <v>0.72084469068848</v>
      </c>
      <c r="AH69" s="7" t="n">
        <v>0.6991542059505834</v>
      </c>
      <c r="AI69" s="7" t="n">
        <v>0.716353309924756</v>
      </c>
      <c r="AJ69" s="7" t="n">
        <v>0.7420842059557228</v>
      </c>
      <c r="AK69" s="7" t="n">
        <v>0.6798525371179204</v>
      </c>
      <c r="AL69" s="7" t="n">
        <v>0.8076272205824321</v>
      </c>
      <c r="AM69" s="7" t="n">
        <v>0.7473098714988434</v>
      </c>
      <c r="AN69" s="7" t="n">
        <v>0.7233314953951944</v>
      </c>
      <c r="AO69" s="7" t="n">
        <v>0.6116297694605806</v>
      </c>
      <c r="AP69" s="7" t="n">
        <v>0.7178470477214799</v>
      </c>
      <c r="AQ69" s="7" t="n">
        <v>0.6299320913214349</v>
      </c>
      <c r="AR69" s="7" t="n">
        <v>0.5960664825166181</v>
      </c>
      <c r="AS69" s="7" t="n">
        <v>0.6358779556902863</v>
      </c>
      <c r="AT69" s="7" t="n">
        <v>0.6558692484056836</v>
      </c>
      <c r="AU69" s="7" t="n">
        <v>0.6211731251425291</v>
      </c>
      <c r="AV69" s="7" t="n">
        <v>0.6956534437046269</v>
      </c>
      <c r="AW69" s="7" t="n">
        <v>0.6037052386516095</v>
      </c>
      <c r="AX69" s="7" t="n">
        <v>0.8104654607775046</v>
      </c>
      <c r="AY69" s="7" t="n">
        <v>0.6491263657733044</v>
      </c>
      <c r="AZ69" s="7" t="n">
        <v>0.6015221153221793</v>
      </c>
      <c r="BA69" s="7" t="n">
        <v>0.8352091313914509</v>
      </c>
      <c r="BB69" s="7" t="n">
        <v>0.7795668775755604</v>
      </c>
      <c r="BC69" s="7" t="n">
        <v>0.8691710013230691</v>
      </c>
      <c r="BD69" s="7" t="n">
        <v>0.6288760368020441</v>
      </c>
      <c r="BE69" s="7" t="n">
        <v>0.6395873243819689</v>
      </c>
      <c r="BF69" s="7" t="n">
        <v>0.8351823706902171</v>
      </c>
      <c r="BG69" s="7" t="n">
        <v>0.8477358233185628</v>
      </c>
      <c r="BH69" s="7" t="n">
        <v>0.5828823317164309</v>
      </c>
      <c r="BI69" s="7" t="n">
        <v>0.6626696541372474</v>
      </c>
      <c r="BJ69" s="7" t="n">
        <v>0.673599249915901</v>
      </c>
      <c r="BK69" s="7" t="n">
        <v>0.6541876213467108</v>
      </c>
      <c r="BL69" s="7" t="n">
        <v>0.6643233147302567</v>
      </c>
      <c r="BM69" s="7" t="n">
        <v>0.6312091559896402</v>
      </c>
      <c r="BN69" s="7" t="n">
        <v>0.6497191409514991</v>
      </c>
      <c r="BO69" s="7" t="n">
        <v>0.7031209761651891</v>
      </c>
      <c r="BP69" s="7" t="n">
        <v>0.5995555420181828</v>
      </c>
      <c r="BQ69" s="7" t="n">
        <v>0.5997158947457155</v>
      </c>
      <c r="BR69" s="7" t="n">
        <v>1</v>
      </c>
      <c r="BS69" s="7" t="n">
        <v>0.6760403687018749</v>
      </c>
      <c r="BT69" s="7" t="n">
        <v>0.5838275423425061</v>
      </c>
      <c r="BU69" s="7" t="n">
        <v>0.6165216072691527</v>
      </c>
      <c r="BV69" s="7" t="n">
        <v>0.9513312714265453</v>
      </c>
      <c r="BW69" s="7" t="n">
        <v>0.6904324169465681</v>
      </c>
      <c r="BX69" s="7" t="n">
        <v>0.6009366635670196</v>
      </c>
      <c r="BY69" s="7" t="n">
        <v>0.6831759453742742</v>
      </c>
      <c r="BZ69" s="7" t="n">
        <v>0.8293799520209697</v>
      </c>
      <c r="CA69" s="7" t="n">
        <v>0.6027532370892019</v>
      </c>
      <c r="CB69" s="7" t="n">
        <v>0.69960914472191</v>
      </c>
      <c r="CC69" s="7" t="n">
        <v>0.6427808724691597</v>
      </c>
      <c r="CD69" s="7" t="n">
        <v>0.703659164945511</v>
      </c>
      <c r="CE69" s="7" t="n">
        <v>0.7281422969542231</v>
      </c>
      <c r="CF69" s="7" t="n">
        <v>0.6227034935698957</v>
      </c>
      <c r="CG69" s="7" t="n">
        <v>0.563407247406445</v>
      </c>
      <c r="CH69" s="7" t="n">
        <v>0.5816994285038064</v>
      </c>
      <c r="CI69" s="7" t="n">
        <v>0.6743336929376414</v>
      </c>
      <c r="CJ69" s="7" t="n">
        <v>0.7006727610509935</v>
      </c>
      <c r="CK69" s="7" t="n">
        <v>0.6169230296715026</v>
      </c>
      <c r="CL69" s="7" t="n">
        <v>0.623164330088259</v>
      </c>
      <c r="CM69" s="7" t="n">
        <v>0.7203770247560124</v>
      </c>
      <c r="CN69" s="7" t="n">
        <v>0.5752896831974681</v>
      </c>
      <c r="CO69" s="7" t="n">
        <v>0.6787429329352394</v>
      </c>
      <c r="CP69" s="7" t="n">
        <v>0.7889601175880196</v>
      </c>
      <c r="CQ69" s="7" t="n">
        <v>0.6026751510748334</v>
      </c>
      <c r="CR69" s="7" t="n">
        <v>0.6839963806097863</v>
      </c>
      <c r="CS69" s="7" t="n">
        <v>0.6310208219874494</v>
      </c>
      <c r="CT69" s="7" t="n">
        <v>0.6386355110797969</v>
      </c>
      <c r="CU69" s="7" t="n">
        <v>0.6735278110199165</v>
      </c>
      <c r="CV69" s="7" t="n">
        <v>0.9492297614012417</v>
      </c>
      <c r="CW69" s="7" t="n">
        <v>0.6882381663354284</v>
      </c>
      <c r="CX69" s="7" t="n">
        <v>0.6157270207502665</v>
      </c>
      <c r="CY69" s="7" t="n">
        <v>0.5974626160578121</v>
      </c>
      <c r="CZ69" s="7" t="n">
        <v>0.6912814535071938</v>
      </c>
      <c r="DA69" s="7" t="n">
        <v>0.8744906056682731</v>
      </c>
      <c r="DB69" s="7" t="n">
        <v>0.6918140013375629</v>
      </c>
      <c r="DC69" s="7" t="n">
        <v>0.6911280324012645</v>
      </c>
      <c r="DD69" s="7" t="n">
        <v>0.5899233817863827</v>
      </c>
      <c r="DE69" s="7" t="n">
        <v>0.8044852360706047</v>
      </c>
      <c r="DF69" s="7" t="n">
        <v>0.7848694809899899</v>
      </c>
      <c r="DG69" s="7" t="n">
        <v>0.6924037456882244</v>
      </c>
      <c r="DH69" s="7" t="n">
        <v>0.8176191260537553</v>
      </c>
      <c r="DI69" s="7" t="n">
        <v>0.6464298207097081</v>
      </c>
      <c r="DJ69" s="7" t="n">
        <v>0.6232403467711098</v>
      </c>
      <c r="DK69" s="7" t="n">
        <v>0.9374859327699498</v>
      </c>
      <c r="DL69" s="7" t="n">
        <v>0.6477837269322357</v>
      </c>
      <c r="DM69" s="7" t="n">
        <v>0.9784427068340473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0.8893106068772735</v>
      </c>
      <c r="D70" s="7" t="n">
        <v>0.8727655065953929</v>
      </c>
      <c r="E70" s="7" t="n">
        <v>0.5961632195149276</v>
      </c>
      <c r="F70" s="7" t="n">
        <v>0.8025043279708469</v>
      </c>
      <c r="G70" s="7" t="n">
        <v>0.621347373494139</v>
      </c>
      <c r="H70" s="7" t="n">
        <v>0.8516494479966921</v>
      </c>
      <c r="I70" s="7" t="n">
        <v>0.9083431325182977</v>
      </c>
      <c r="J70" s="7" t="n">
        <v>0.9179002039259211</v>
      </c>
      <c r="K70" s="7" t="n">
        <v>0.9329907548799237</v>
      </c>
      <c r="L70" s="7" t="n">
        <v>0.9280652282613077</v>
      </c>
      <c r="M70" s="7" t="n">
        <v>0.8577650662966225</v>
      </c>
      <c r="N70" s="7" t="n">
        <v>0.7869976832727577</v>
      </c>
      <c r="O70" s="7" t="n">
        <v>0.7975434985586252</v>
      </c>
      <c r="P70" s="7" t="n">
        <v>0.6351187614500364</v>
      </c>
      <c r="Q70" s="7" t="n">
        <v>0.9520200452155435</v>
      </c>
      <c r="R70" s="7" t="n">
        <v>0.8853166822471147</v>
      </c>
      <c r="S70" s="7" t="n">
        <v>0.8583652179085286</v>
      </c>
      <c r="T70" s="7" t="n">
        <v>0.903787839400184</v>
      </c>
      <c r="U70" s="7" t="n">
        <v>0.9433275079764599</v>
      </c>
      <c r="V70" s="7" t="n">
        <v>0.92790940301167</v>
      </c>
      <c r="W70" s="7" t="n">
        <v>0.8512782283756583</v>
      </c>
      <c r="X70" s="7" t="n">
        <v>0.7041259434342814</v>
      </c>
      <c r="Y70" s="7" t="n">
        <v>0.5518214248065076</v>
      </c>
      <c r="Z70" s="7" t="n">
        <v>0.7962944972461327</v>
      </c>
      <c r="AA70" s="7" t="n">
        <v>0.8483024813576143</v>
      </c>
      <c r="AB70" s="7" t="n">
        <v>0.7669234674036605</v>
      </c>
      <c r="AC70" s="7" t="n">
        <v>0.7856490928150482</v>
      </c>
      <c r="AD70" s="7" t="n">
        <v>0.863046621902541</v>
      </c>
      <c r="AE70" s="7" t="n">
        <v>0.845022872280886</v>
      </c>
      <c r="AF70" s="7" t="n">
        <v>0.9497189505259245</v>
      </c>
      <c r="AG70" s="7" t="n">
        <v>0.9426698585925386</v>
      </c>
      <c r="AH70" s="7" t="n">
        <v>0.957722883174473</v>
      </c>
      <c r="AI70" s="7" t="n">
        <v>0.9471288743632301</v>
      </c>
      <c r="AJ70" s="7" t="n">
        <v>0.9401752893626811</v>
      </c>
      <c r="AK70" s="7" t="n">
        <v>0.9474433188608696</v>
      </c>
      <c r="AL70" s="7" t="n">
        <v>0.8408922061083343</v>
      </c>
      <c r="AM70" s="7" t="n">
        <v>0.9317263462074798</v>
      </c>
      <c r="AN70" s="7" t="n">
        <v>0.9182826000877929</v>
      </c>
      <c r="AO70" s="7" t="n">
        <v>0.8744955755543777</v>
      </c>
      <c r="AP70" s="7" t="n">
        <v>0.9421995617076604</v>
      </c>
      <c r="AQ70" s="7" t="n">
        <v>0.8772949824435509</v>
      </c>
      <c r="AR70" s="7" t="n">
        <v>0.766923466615455</v>
      </c>
      <c r="AS70" s="7" t="n">
        <v>0.8802812113091286</v>
      </c>
      <c r="AT70" s="7" t="n">
        <v>0.9068819445580973</v>
      </c>
      <c r="AU70" s="7" t="n">
        <v>0.8689732910706595</v>
      </c>
      <c r="AV70" s="7" t="n">
        <v>0.9087598179004488</v>
      </c>
      <c r="AW70" s="7" t="n">
        <v>0.8804264479792636</v>
      </c>
      <c r="AX70" s="7" t="n">
        <v>0.2784735647541772</v>
      </c>
      <c r="AY70" s="7" t="n">
        <v>0.7732683276768607</v>
      </c>
      <c r="AZ70" s="7" t="n">
        <v>0.8714299501190172</v>
      </c>
      <c r="BA70" s="7" t="n">
        <v>0.8023588751873212</v>
      </c>
      <c r="BB70" s="7" t="n">
        <v>0.6481839027267697</v>
      </c>
      <c r="BC70" s="7" t="n">
        <v>0.8738148525015228</v>
      </c>
      <c r="BD70" s="7" t="n">
        <v>0.9050033993041727</v>
      </c>
      <c r="BE70" s="7" t="n">
        <v>0.9764593732979</v>
      </c>
      <c r="BF70" s="7" t="n">
        <v>0.8362676556117484</v>
      </c>
      <c r="BG70" s="7" t="n">
        <v>0.8115045878356482</v>
      </c>
      <c r="BH70" s="7" t="n">
        <v>0.8726137065933803</v>
      </c>
      <c r="BI70" s="7" t="n">
        <v>0.8295174743204011</v>
      </c>
      <c r="BJ70" s="7" t="n">
        <v>0.7854445596171377</v>
      </c>
      <c r="BK70" s="7" t="n">
        <v>0.9858048665750816</v>
      </c>
      <c r="BL70" s="7" t="n">
        <v>0.943622110111859</v>
      </c>
      <c r="BM70" s="7" t="n">
        <v>0.77610772876051</v>
      </c>
      <c r="BN70" s="7" t="n">
        <v>0.7701940442065156</v>
      </c>
      <c r="BO70" s="7" t="n">
        <v>0.9771539695864735</v>
      </c>
      <c r="BP70" s="7" t="n">
        <v>0.9159822465667391</v>
      </c>
      <c r="BQ70" s="7" t="n">
        <v>0.8371456533171603</v>
      </c>
      <c r="BR70" s="7" t="n">
        <v>0.6760403687018749</v>
      </c>
      <c r="BS70" s="7" t="n">
        <v>1</v>
      </c>
      <c r="BT70" s="7" t="n">
        <v>0.8806778868134654</v>
      </c>
      <c r="BU70" s="7" t="n">
        <v>0.9858632208621123</v>
      </c>
      <c r="BV70" s="7" t="n">
        <v>0.7581534810088113</v>
      </c>
      <c r="BW70" s="7" t="n">
        <v>0.961058909371144</v>
      </c>
      <c r="BX70" s="7" t="n">
        <v>0.8786650880665351</v>
      </c>
      <c r="BY70" s="7" t="n">
        <v>0.8145540924404834</v>
      </c>
      <c r="BZ70" s="7" t="n">
        <v>0.8716657482666444</v>
      </c>
      <c r="CA70" s="7" t="n">
        <v>0.849776981728754</v>
      </c>
      <c r="CB70" s="7" t="n">
        <v>0.9783800506615136</v>
      </c>
      <c r="CC70" s="7" t="n">
        <v>0.8979164105586801</v>
      </c>
      <c r="CD70" s="7" t="n">
        <v>0.9657022733245778</v>
      </c>
      <c r="CE70" s="7" t="n">
        <v>0.7849801100745318</v>
      </c>
      <c r="CF70" s="7" t="n">
        <v>0.8426615903625634</v>
      </c>
      <c r="CG70" s="7" t="n">
        <v>0.8725051287565876</v>
      </c>
      <c r="CH70" s="7" t="n">
        <v>0.8227201051927979</v>
      </c>
      <c r="CI70" s="7" t="n">
        <v>0.902323496554151</v>
      </c>
      <c r="CJ70" s="7" t="n">
        <v>0.9564842285463443</v>
      </c>
      <c r="CK70" s="7" t="n">
        <v>0.86391249177309</v>
      </c>
      <c r="CL70" s="7" t="n">
        <v>0.8799651584778628</v>
      </c>
      <c r="CM70" s="7" t="n">
        <v>0.9430982628484184</v>
      </c>
      <c r="CN70" s="7" t="n">
        <v>0.8774588564271455</v>
      </c>
      <c r="CO70" s="7" t="n">
        <v>0.9019661457000628</v>
      </c>
      <c r="CP70" s="7" t="n">
        <v>0.9032642852422847</v>
      </c>
      <c r="CQ70" s="7" t="n">
        <v>0.7826241968701931</v>
      </c>
      <c r="CR70" s="7" t="n">
        <v>0.8997560444866701</v>
      </c>
      <c r="CS70" s="7" t="n">
        <v>0.9352470060939626</v>
      </c>
      <c r="CT70" s="7" t="n">
        <v>0.9252845300927706</v>
      </c>
      <c r="CU70" s="7" t="n">
        <v>0.9292434963571513</v>
      </c>
      <c r="CV70" s="7" t="n">
        <v>0.7560758299307448</v>
      </c>
      <c r="CW70" s="7" t="n">
        <v>0.9263694608912596</v>
      </c>
      <c r="CX70" s="7" t="n">
        <v>0.9080093385231447</v>
      </c>
      <c r="CY70" s="7" t="n">
        <v>0.8725673890330863</v>
      </c>
      <c r="CZ70" s="7" t="n">
        <v>0.9296310962999853</v>
      </c>
      <c r="DA70" s="7" t="n">
        <v>0.5845280551042555</v>
      </c>
      <c r="DB70" s="7" t="n">
        <v>0.7882379026528056</v>
      </c>
      <c r="DC70" s="7" t="n">
        <v>0.9299245805315718</v>
      </c>
      <c r="DD70" s="7" t="n">
        <v>0.8374015276669531</v>
      </c>
      <c r="DE70" s="7" t="n">
        <v>0.2659558796177023</v>
      </c>
      <c r="DF70" s="7" t="n">
        <v>0.8740573806847083</v>
      </c>
      <c r="DG70" s="7" t="n">
        <v>0.9319415521510359</v>
      </c>
      <c r="DH70" s="7" t="n">
        <v>0.5527901878082188</v>
      </c>
      <c r="DI70" s="7" t="n">
        <v>0.9781565542060505</v>
      </c>
      <c r="DJ70" s="7" t="n">
        <v>0.8585539347075691</v>
      </c>
      <c r="DK70" s="7" t="n">
        <v>0.5583731031101463</v>
      </c>
      <c r="DL70" s="7" t="n">
        <v>0.9528869476628825</v>
      </c>
      <c r="DM70" s="7" t="n">
        <v>0.6949322091043308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0.8172717956879542</v>
      </c>
      <c r="D71" s="7" t="n">
        <v>0.7944440220758505</v>
      </c>
      <c r="E71" s="7" t="n">
        <v>0.537917011089273</v>
      </c>
      <c r="F71" s="7" t="n">
        <v>0.7333881789391375</v>
      </c>
      <c r="G71" s="7" t="n">
        <v>0.5435691213036987</v>
      </c>
      <c r="H71" s="7" t="n">
        <v>0.8424550163843901</v>
      </c>
      <c r="I71" s="7" t="n">
        <v>0.8317059767473219</v>
      </c>
      <c r="J71" s="7" t="n">
        <v>0.8093578048607639</v>
      </c>
      <c r="K71" s="7" t="n">
        <v>0.8434160236067686</v>
      </c>
      <c r="L71" s="7" t="n">
        <v>0.879522598069353</v>
      </c>
      <c r="M71" s="7" t="n">
        <v>0.8195449380880842</v>
      </c>
      <c r="N71" s="7" t="n">
        <v>0.7988086834730621</v>
      </c>
      <c r="O71" s="7" t="n">
        <v>0.7320597880736069</v>
      </c>
      <c r="P71" s="7" t="n">
        <v>0.5582971064502649</v>
      </c>
      <c r="Q71" s="7" t="n">
        <v>0.9086174833539589</v>
      </c>
      <c r="R71" s="7" t="n">
        <v>0.7868134015211791</v>
      </c>
      <c r="S71" s="7" t="n">
        <v>0.7472925469079292</v>
      </c>
      <c r="T71" s="7" t="n">
        <v>0.8228715449964048</v>
      </c>
      <c r="U71" s="7" t="n">
        <v>0.8918132694693849</v>
      </c>
      <c r="V71" s="7" t="n">
        <v>0.8577558161390618</v>
      </c>
      <c r="W71" s="7" t="n">
        <v>0.8365357980289718</v>
      </c>
      <c r="X71" s="7" t="n">
        <v>0.6542455367852791</v>
      </c>
      <c r="Y71" s="7" t="n">
        <v>0.4760757068772771</v>
      </c>
      <c r="Z71" s="7" t="n">
        <v>0.8079269995051437</v>
      </c>
      <c r="AA71" s="7" t="n">
        <v>0.8454083219790911</v>
      </c>
      <c r="AB71" s="7" t="n">
        <v>0.7600878178015027</v>
      </c>
      <c r="AC71" s="7" t="n">
        <v>0.8064416820124268</v>
      </c>
      <c r="AD71" s="7" t="n">
        <v>0.8244899002742779</v>
      </c>
      <c r="AE71" s="7" t="n">
        <v>0.8426819010196364</v>
      </c>
      <c r="AF71" s="7" t="n">
        <v>0.8820701087982064</v>
      </c>
      <c r="AG71" s="7" t="n">
        <v>0.8668349088329466</v>
      </c>
      <c r="AH71" s="7" t="n">
        <v>0.8728816807045034</v>
      </c>
      <c r="AI71" s="7" t="n">
        <v>0.8650441876383475</v>
      </c>
      <c r="AJ71" s="7" t="n">
        <v>0.8192436169805202</v>
      </c>
      <c r="AK71" s="7" t="n">
        <v>0.9101743492220821</v>
      </c>
      <c r="AL71" s="7" t="n">
        <v>0.79740342603723</v>
      </c>
      <c r="AM71" s="7" t="n">
        <v>0.8586405930114691</v>
      </c>
      <c r="AN71" s="7" t="n">
        <v>0.8734279938524927</v>
      </c>
      <c r="AO71" s="7" t="n">
        <v>0.8659528399595329</v>
      </c>
      <c r="AP71" s="7" t="n">
        <v>0.8568224152072872</v>
      </c>
      <c r="AQ71" s="7" t="n">
        <v>0.8650919711491071</v>
      </c>
      <c r="AR71" s="7" t="n">
        <v>0.7600877364607397</v>
      </c>
      <c r="AS71" s="7" t="n">
        <v>0.8125645660390201</v>
      </c>
      <c r="AT71" s="7" t="n">
        <v>0.9738912490167366</v>
      </c>
      <c r="AU71" s="7" t="n">
        <v>0.8218941020042863</v>
      </c>
      <c r="AV71" s="7" t="n">
        <v>0.8717869647695711</v>
      </c>
      <c r="AW71" s="7" t="n">
        <v>0.8493059046951418</v>
      </c>
      <c r="AX71" s="7" t="n">
        <v>0.193991897079395</v>
      </c>
      <c r="AY71" s="7" t="n">
        <v>0.7926520944925829</v>
      </c>
      <c r="AZ71" s="7" t="n">
        <v>0.8683202255028384</v>
      </c>
      <c r="BA71" s="7" t="n">
        <v>0.7710360900208784</v>
      </c>
      <c r="BB71" s="7" t="n">
        <v>0.6126839669132383</v>
      </c>
      <c r="BC71" s="7" t="n">
        <v>0.7732821644124014</v>
      </c>
      <c r="BD71" s="7" t="n">
        <v>0.8683213909032478</v>
      </c>
      <c r="BE71" s="7" t="n">
        <v>0.8868879388627706</v>
      </c>
      <c r="BF71" s="7" t="n">
        <v>0.8154713212887309</v>
      </c>
      <c r="BG71" s="7" t="n">
        <v>0.7747488146741591</v>
      </c>
      <c r="BH71" s="7" t="n">
        <v>0.864566492729173</v>
      </c>
      <c r="BI71" s="7" t="n">
        <v>0.8784417534855665</v>
      </c>
      <c r="BJ71" s="7" t="n">
        <v>0.7823778889334283</v>
      </c>
      <c r="BK71" s="7" t="n">
        <v>0.883624389127861</v>
      </c>
      <c r="BL71" s="7" t="n">
        <v>0.8006050906231996</v>
      </c>
      <c r="BM71" s="7" t="n">
        <v>0.7066585659671887</v>
      </c>
      <c r="BN71" s="7" t="n">
        <v>0.7940776621997878</v>
      </c>
      <c r="BO71" s="7" t="n">
        <v>0.8348789786783538</v>
      </c>
      <c r="BP71" s="7" t="n">
        <v>0.8030405497916019</v>
      </c>
      <c r="BQ71" s="7" t="n">
        <v>0.8315993437671844</v>
      </c>
      <c r="BR71" s="7" t="n">
        <v>0.5838275423425061</v>
      </c>
      <c r="BS71" s="7" t="n">
        <v>0.8806778868134654</v>
      </c>
      <c r="BT71" s="7" t="n">
        <v>1</v>
      </c>
      <c r="BU71" s="7" t="n">
        <v>0.8888409062736452</v>
      </c>
      <c r="BV71" s="7" t="n">
        <v>0.7174532733403552</v>
      </c>
      <c r="BW71" s="7" t="n">
        <v>0.9055703628154863</v>
      </c>
      <c r="BX71" s="7" t="n">
        <v>0.8493876890548178</v>
      </c>
      <c r="BY71" s="7" t="n">
        <v>0.8177322413646517</v>
      </c>
      <c r="BZ71" s="7" t="n">
        <v>0.8278573172867644</v>
      </c>
      <c r="CA71" s="7" t="n">
        <v>0.8063347887199691</v>
      </c>
      <c r="CB71" s="7" t="n">
        <v>0.8360921361773581</v>
      </c>
      <c r="CC71" s="7" t="n">
        <v>0.72358990821925</v>
      </c>
      <c r="CD71" s="7" t="n">
        <v>0.849161491449764</v>
      </c>
      <c r="CE71" s="7" t="n">
        <v>0.7667979013613367</v>
      </c>
      <c r="CF71" s="7" t="n">
        <v>0.8357662659018925</v>
      </c>
      <c r="CG71" s="7" t="n">
        <v>0.8836319219298823</v>
      </c>
      <c r="CH71" s="7" t="n">
        <v>0.8241795142134583</v>
      </c>
      <c r="CI71" s="7" t="n">
        <v>0.7280776163823532</v>
      </c>
      <c r="CJ71" s="7" t="n">
        <v>0.8786325888089892</v>
      </c>
      <c r="CK71" s="7" t="n">
        <v>0.8527323334087835</v>
      </c>
      <c r="CL71" s="7" t="n">
        <v>0.8249243166046946</v>
      </c>
      <c r="CM71" s="7" t="n">
        <v>0.8502896798151725</v>
      </c>
      <c r="CN71" s="7" t="n">
        <v>0.8349810282103098</v>
      </c>
      <c r="CO71" s="7" t="n">
        <v>0.8127638598413504</v>
      </c>
      <c r="CP71" s="7" t="n">
        <v>0.8451316743826218</v>
      </c>
      <c r="CQ71" s="7" t="n">
        <v>0.7756081032539789</v>
      </c>
      <c r="CR71" s="7" t="n">
        <v>0.8059427429053017</v>
      </c>
      <c r="CS71" s="7" t="n">
        <v>0.8850095118070879</v>
      </c>
      <c r="CT71" s="7" t="n">
        <v>0.9016715979375801</v>
      </c>
      <c r="CU71" s="7" t="n">
        <v>0.8533412558256741</v>
      </c>
      <c r="CV71" s="7" t="n">
        <v>0.6925264622329482</v>
      </c>
      <c r="CW71" s="7" t="n">
        <v>0.8084300117356028</v>
      </c>
      <c r="CX71" s="7" t="n">
        <v>0.7596460394914382</v>
      </c>
      <c r="CY71" s="7" t="n">
        <v>0.8336769101589001</v>
      </c>
      <c r="CZ71" s="7" t="n">
        <v>0.813932343472084</v>
      </c>
      <c r="DA71" s="7" t="n">
        <v>0.4861078916389298</v>
      </c>
      <c r="DB71" s="7" t="n">
        <v>0.7193887130862193</v>
      </c>
      <c r="DC71" s="7" t="n">
        <v>0.812996869032531</v>
      </c>
      <c r="DD71" s="7" t="n">
        <v>0.7657658834733617</v>
      </c>
      <c r="DE71" s="7" t="n">
        <v>0.1826889866346035</v>
      </c>
      <c r="DF71" s="7" t="n">
        <v>0.8232372879763656</v>
      </c>
      <c r="DG71" s="7" t="n">
        <v>0.81480700865379</v>
      </c>
      <c r="DH71" s="7" t="n">
        <v>0.4854566435846472</v>
      </c>
      <c r="DI71" s="7" t="n">
        <v>0.8986996492739041</v>
      </c>
      <c r="DJ71" s="7" t="n">
        <v>0.8611995522639045</v>
      </c>
      <c r="DK71" s="7" t="n">
        <v>0.5048867072894347</v>
      </c>
      <c r="DL71" s="7" t="n">
        <v>0.8831657332271362</v>
      </c>
      <c r="DM71" s="7" t="n">
        <v>0.6209553663979615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0.8488378442968528</v>
      </c>
      <c r="D72" s="7" t="n">
        <v>0.8323307221976906</v>
      </c>
      <c r="E72" s="7" t="n">
        <v>0.5375034645300387</v>
      </c>
      <c r="F72" s="7" t="n">
        <v>0.7567654796744133</v>
      </c>
      <c r="G72" s="7" t="n">
        <v>0.5591681885393804</v>
      </c>
      <c r="H72" s="7" t="n">
        <v>0.845892414500811</v>
      </c>
      <c r="I72" s="7" t="n">
        <v>0.877912718902686</v>
      </c>
      <c r="J72" s="7" t="n">
        <v>0.8955623597706005</v>
      </c>
      <c r="K72" s="7" t="n">
        <v>0.9106465995740228</v>
      </c>
      <c r="L72" s="7" t="n">
        <v>0.9140215126567277</v>
      </c>
      <c r="M72" s="7" t="n">
        <v>0.8468513800425732</v>
      </c>
      <c r="N72" s="7" t="n">
        <v>0.7857579672290281</v>
      </c>
      <c r="O72" s="7" t="n">
        <v>0.7789881621957861</v>
      </c>
      <c r="P72" s="7" t="n">
        <v>0.5679004673448199</v>
      </c>
      <c r="Q72" s="7" t="n">
        <v>0.9445834946559964</v>
      </c>
      <c r="R72" s="7" t="n">
        <v>0.8493770532509429</v>
      </c>
      <c r="S72" s="7" t="n">
        <v>0.8153991342341991</v>
      </c>
      <c r="T72" s="7" t="n">
        <v>0.8740198605977174</v>
      </c>
      <c r="U72" s="7" t="n">
        <v>0.9262987999778425</v>
      </c>
      <c r="V72" s="7" t="n">
        <v>0.9010572436683439</v>
      </c>
      <c r="W72" s="7" t="n">
        <v>0.8475415088206165</v>
      </c>
      <c r="X72" s="7" t="n">
        <v>0.6526831309958077</v>
      </c>
      <c r="Y72" s="7" t="n">
        <v>0.5024937167622009</v>
      </c>
      <c r="Z72" s="7" t="n">
        <v>0.7934353049683819</v>
      </c>
      <c r="AA72" s="7" t="n">
        <v>0.8429703415146341</v>
      </c>
      <c r="AB72" s="7" t="n">
        <v>0.7659828145198022</v>
      </c>
      <c r="AC72" s="7" t="n">
        <v>0.7822999528305564</v>
      </c>
      <c r="AD72" s="7" t="n">
        <v>0.8502949757688814</v>
      </c>
      <c r="AE72" s="7" t="n">
        <v>0.8368407382332592</v>
      </c>
      <c r="AF72" s="7" t="n">
        <v>0.934934278420805</v>
      </c>
      <c r="AG72" s="7" t="n">
        <v>0.9211487964454246</v>
      </c>
      <c r="AH72" s="7" t="n">
        <v>0.9392910014378143</v>
      </c>
      <c r="AI72" s="7" t="n">
        <v>0.9235549443122719</v>
      </c>
      <c r="AJ72" s="7" t="n">
        <v>0.8887971029557</v>
      </c>
      <c r="AK72" s="7" t="n">
        <v>0.943714382808499</v>
      </c>
      <c r="AL72" s="7" t="n">
        <v>0.8235175820003016</v>
      </c>
      <c r="AM72" s="7" t="n">
        <v>0.9165333592586341</v>
      </c>
      <c r="AN72" s="7" t="n">
        <v>0.9086944625653303</v>
      </c>
      <c r="AO72" s="7" t="n">
        <v>0.8767618272301373</v>
      </c>
      <c r="AP72" s="7" t="n">
        <v>0.9185824164256798</v>
      </c>
      <c r="AQ72" s="7" t="n">
        <v>0.8811935491921841</v>
      </c>
      <c r="AR72" s="7" t="n">
        <v>0.765982809487708</v>
      </c>
      <c r="AS72" s="7" t="n">
        <v>0.863710022435926</v>
      </c>
      <c r="AT72" s="7" t="n">
        <v>0.9071440056790909</v>
      </c>
      <c r="AU72" s="7" t="n">
        <v>0.8574428715647672</v>
      </c>
      <c r="AV72" s="7" t="n">
        <v>0.900087051540723</v>
      </c>
      <c r="AW72" s="7" t="n">
        <v>0.8802743536600482</v>
      </c>
      <c r="AX72" s="7" t="n">
        <v>0.200338675843629</v>
      </c>
      <c r="AY72" s="7" t="n">
        <v>0.7764911033037325</v>
      </c>
      <c r="AZ72" s="7" t="n">
        <v>0.8696394670871194</v>
      </c>
      <c r="BA72" s="7" t="n">
        <v>0.7729537008772484</v>
      </c>
      <c r="BB72" s="7" t="n">
        <v>0.6211459704522397</v>
      </c>
      <c r="BC72" s="7" t="n">
        <v>0.8291319254778322</v>
      </c>
      <c r="BD72" s="7" t="n">
        <v>0.9066165493439429</v>
      </c>
      <c r="BE72" s="7" t="n">
        <v>0.9870112917905385</v>
      </c>
      <c r="BF72" s="7" t="n">
        <v>0.8031938423515893</v>
      </c>
      <c r="BG72" s="7" t="n">
        <v>0.7818543415178653</v>
      </c>
      <c r="BH72" s="7" t="n">
        <v>0.8783548511433951</v>
      </c>
      <c r="BI72" s="7" t="n">
        <v>0.8311721086666671</v>
      </c>
      <c r="BJ72" s="7" t="n">
        <v>0.7764629059287913</v>
      </c>
      <c r="BK72" s="7" t="n">
        <v>0.9937365715542686</v>
      </c>
      <c r="BL72" s="7" t="n">
        <v>0.9263089730474251</v>
      </c>
      <c r="BM72" s="7" t="n">
        <v>0.7573259038954966</v>
      </c>
      <c r="BN72" s="7" t="n">
        <v>0.7680901201504864</v>
      </c>
      <c r="BO72" s="7" t="n">
        <v>0.9481523030286899</v>
      </c>
      <c r="BP72" s="7" t="n">
        <v>0.9102401808153078</v>
      </c>
      <c r="BQ72" s="7" t="n">
        <v>0.834768990173314</v>
      </c>
      <c r="BR72" s="7" t="n">
        <v>0.6165216072691527</v>
      </c>
      <c r="BS72" s="7" t="n">
        <v>0.9858632208621123</v>
      </c>
      <c r="BT72" s="7" t="n">
        <v>0.8888409062736452</v>
      </c>
      <c r="BU72" s="7" t="n">
        <v>1</v>
      </c>
      <c r="BV72" s="7" t="n">
        <v>0.7119412048143957</v>
      </c>
      <c r="BW72" s="7" t="n">
        <v>0.963611860255462</v>
      </c>
      <c r="BX72" s="7" t="n">
        <v>0.8789998092698671</v>
      </c>
      <c r="BY72" s="7" t="n">
        <v>0.813245743342504</v>
      </c>
      <c r="BZ72" s="7" t="n">
        <v>0.8454252247157612</v>
      </c>
      <c r="CA72" s="7" t="n">
        <v>0.8413503399066207</v>
      </c>
      <c r="CB72" s="7" t="n">
        <v>0.9476812577803783</v>
      </c>
      <c r="CC72" s="7" t="n">
        <v>0.8494825431633753</v>
      </c>
      <c r="CD72" s="7" t="n">
        <v>0.9442683334686487</v>
      </c>
      <c r="CE72" s="7" t="n">
        <v>0.7669715982406505</v>
      </c>
      <c r="CF72" s="7" t="n">
        <v>0.8356184989005898</v>
      </c>
      <c r="CG72" s="7" t="n">
        <v>0.8871924384487639</v>
      </c>
      <c r="CH72" s="7" t="n">
        <v>0.8190674160365656</v>
      </c>
      <c r="CI72" s="7" t="n">
        <v>0.8428182167871805</v>
      </c>
      <c r="CJ72" s="7" t="n">
        <v>0.9418874947593529</v>
      </c>
      <c r="CK72" s="7" t="n">
        <v>0.8622763357789061</v>
      </c>
      <c r="CL72" s="7" t="n">
        <v>0.8714979957340858</v>
      </c>
      <c r="CM72" s="7" t="n">
        <v>0.9174622822673086</v>
      </c>
      <c r="CN72" s="7" t="n">
        <v>0.883787748655387</v>
      </c>
      <c r="CO72" s="7" t="n">
        <v>0.8815620351991738</v>
      </c>
      <c r="CP72" s="7" t="n">
        <v>0.8829010550997158</v>
      </c>
      <c r="CQ72" s="7" t="n">
        <v>0.7819475536651463</v>
      </c>
      <c r="CR72" s="7" t="n">
        <v>0.8771734493731683</v>
      </c>
      <c r="CS72" s="7" t="n">
        <v>0.9286304075133475</v>
      </c>
      <c r="CT72" s="7" t="n">
        <v>0.926515190010514</v>
      </c>
      <c r="CU72" s="7" t="n">
        <v>0.9234413311816659</v>
      </c>
      <c r="CV72" s="7" t="n">
        <v>0.7074130586914985</v>
      </c>
      <c r="CW72" s="7" t="n">
        <v>0.9124984418280264</v>
      </c>
      <c r="CX72" s="7" t="n">
        <v>0.8934792503227678</v>
      </c>
      <c r="CY72" s="7" t="n">
        <v>0.872718301654633</v>
      </c>
      <c r="CZ72" s="7" t="n">
        <v>0.9143294280180059</v>
      </c>
      <c r="DA72" s="7" t="n">
        <v>0.5208870581483129</v>
      </c>
      <c r="DB72" s="7" t="n">
        <v>0.7632078948353384</v>
      </c>
      <c r="DC72" s="7" t="n">
        <v>0.9143604053875394</v>
      </c>
      <c r="DD72" s="7" t="n">
        <v>0.8271316406105875</v>
      </c>
      <c r="DE72" s="7" t="n">
        <v>0.1878399320982667</v>
      </c>
      <c r="DF72" s="7" t="n">
        <v>0.8523095676434115</v>
      </c>
      <c r="DG72" s="7" t="n">
        <v>0.9158770166083136</v>
      </c>
      <c r="DH72" s="7" t="n">
        <v>0.5006798666327297</v>
      </c>
      <c r="DI72" s="7" t="n">
        <v>0.9875247672667433</v>
      </c>
      <c r="DJ72" s="7" t="n">
        <v>0.8480474829725678</v>
      </c>
      <c r="DK72" s="7" t="n">
        <v>0.4941273506790821</v>
      </c>
      <c r="DL72" s="7" t="n">
        <v>0.9461075136753787</v>
      </c>
      <c r="DM72" s="7" t="n">
        <v>0.6337314730933051</v>
      </c>
    </row>
    <row r="73">
      <c r="A73" s="6" t="inlineStr">
        <is>
          <t>930955.CSI</t>
        </is>
      </c>
      <c r="B73" s="6" t="inlineStr">
        <is>
          <t>中证红利低波动100指数</t>
        </is>
      </c>
      <c r="C73" s="7" t="n">
        <v>0.9556669741745387</v>
      </c>
      <c r="D73" s="7" t="n">
        <v>0.9432020608426529</v>
      </c>
      <c r="E73" s="7" t="n">
        <v>0.9293346285004509</v>
      </c>
      <c r="F73" s="7" t="n">
        <v>0.9436028484212534</v>
      </c>
      <c r="G73" s="7" t="n">
        <v>0.9003492344977062</v>
      </c>
      <c r="H73" s="7" t="n">
        <v>0.7792248309380878</v>
      </c>
      <c r="I73" s="7" t="n">
        <v>0.9164449352178838</v>
      </c>
      <c r="J73" s="7" t="n">
        <v>0.7687165204321083</v>
      </c>
      <c r="K73" s="7" t="n">
        <v>0.7801750522266063</v>
      </c>
      <c r="L73" s="7" t="n">
        <v>0.778262590136226</v>
      </c>
      <c r="M73" s="7" t="n">
        <v>0.8036610732233136</v>
      </c>
      <c r="N73" s="7" t="n">
        <v>0.7675955329857018</v>
      </c>
      <c r="O73" s="7" t="n">
        <v>0.7168469146128784</v>
      </c>
      <c r="P73" s="7" t="n">
        <v>0.9484660568306089</v>
      </c>
      <c r="Q73" s="7" t="n">
        <v>0.8214449700759385</v>
      </c>
      <c r="R73" s="7" t="n">
        <v>0.9230143901944049</v>
      </c>
      <c r="S73" s="7" t="n">
        <v>0.9104281875028228</v>
      </c>
      <c r="T73" s="7" t="n">
        <v>0.8973673590586356</v>
      </c>
      <c r="U73" s="7" t="n">
        <v>0.8442718792212893</v>
      </c>
      <c r="V73" s="7" t="n">
        <v>0.9048069932915629</v>
      </c>
      <c r="W73" s="7" t="n">
        <v>0.7389178237986344</v>
      </c>
      <c r="X73" s="7" t="n">
        <v>0.9712756802305254</v>
      </c>
      <c r="Y73" s="7" t="n">
        <v>0.783067844342523</v>
      </c>
      <c r="Z73" s="7" t="n">
        <v>0.7845976767373603</v>
      </c>
      <c r="AA73" s="7" t="n">
        <v>0.7460245743694018</v>
      </c>
      <c r="AB73" s="7" t="n">
        <v>0.7232346159108152</v>
      </c>
      <c r="AC73" s="7" t="n">
        <v>0.7843361533675083</v>
      </c>
      <c r="AD73" s="7" t="n">
        <v>0.8020155052635697</v>
      </c>
      <c r="AE73" s="7" t="n">
        <v>0.7461865816490654</v>
      </c>
      <c r="AF73" s="7" t="n">
        <v>0.8331623108497204</v>
      </c>
      <c r="AG73" s="7" t="n">
        <v>0.804474956261148</v>
      </c>
      <c r="AH73" s="7" t="n">
        <v>0.7791169635922843</v>
      </c>
      <c r="AI73" s="7" t="n">
        <v>0.797260676709021</v>
      </c>
      <c r="AJ73" s="7" t="n">
        <v>0.800229240403877</v>
      </c>
      <c r="AK73" s="7" t="n">
        <v>0.799467651897986</v>
      </c>
      <c r="AL73" s="7" t="n">
        <v>0.8739364048087971</v>
      </c>
      <c r="AM73" s="7" t="n">
        <v>0.8300822112940344</v>
      </c>
      <c r="AN73" s="7" t="n">
        <v>0.825788911328227</v>
      </c>
      <c r="AO73" s="7" t="n">
        <v>0.7308859750988786</v>
      </c>
      <c r="AP73" s="7" t="n">
        <v>0.7969513300477762</v>
      </c>
      <c r="AQ73" s="7" t="n">
        <v>0.7369658667981378</v>
      </c>
      <c r="AR73" s="7" t="n">
        <v>0.7232346316946375</v>
      </c>
      <c r="AS73" s="7" t="n">
        <v>0.7155740249071953</v>
      </c>
      <c r="AT73" s="7" t="n">
        <v>0.7848321852760266</v>
      </c>
      <c r="AU73" s="7" t="n">
        <v>0.7081084998205459</v>
      </c>
      <c r="AV73" s="7" t="n">
        <v>0.8076457286479645</v>
      </c>
      <c r="AW73" s="7" t="n">
        <v>0.7146846416844195</v>
      </c>
      <c r="AX73" s="7" t="n">
        <v>0.7217068826748315</v>
      </c>
      <c r="AY73" s="7" t="n">
        <v>0.7566631731757897</v>
      </c>
      <c r="AZ73" s="7" t="n">
        <v>0.7263461999438673</v>
      </c>
      <c r="BA73" s="7" t="n">
        <v>0.910309418545785</v>
      </c>
      <c r="BB73" s="7" t="n">
        <v>0.8127269622043213</v>
      </c>
      <c r="BC73" s="7" t="n">
        <v>0.9073146278734395</v>
      </c>
      <c r="BD73" s="7" t="n">
        <v>0.7496333448002089</v>
      </c>
      <c r="BE73" s="7" t="n">
        <v>0.7370017910600147</v>
      </c>
      <c r="BF73" s="7" t="n">
        <v>0.9300610810060062</v>
      </c>
      <c r="BG73" s="7" t="n">
        <v>0.917390436260706</v>
      </c>
      <c r="BH73" s="7" t="n">
        <v>0.7082854703823677</v>
      </c>
      <c r="BI73" s="7" t="n">
        <v>0.8006769046113013</v>
      </c>
      <c r="BJ73" s="7" t="n">
        <v>0.7627456323197986</v>
      </c>
      <c r="BK73" s="7" t="n">
        <v>0.744295814619188</v>
      </c>
      <c r="BL73" s="7" t="n">
        <v>0.7314301972604209</v>
      </c>
      <c r="BM73" s="7" t="n">
        <v>0.7052306112712449</v>
      </c>
      <c r="BN73" s="7" t="n">
        <v>0.7673073090158257</v>
      </c>
      <c r="BO73" s="7" t="n">
        <v>0.7670612512813252</v>
      </c>
      <c r="BP73" s="7" t="n">
        <v>0.6819404422880365</v>
      </c>
      <c r="BQ73" s="7" t="n">
        <v>0.7132331208266524</v>
      </c>
      <c r="BR73" s="7" t="n">
        <v>0.9513312714265453</v>
      </c>
      <c r="BS73" s="7" t="n">
        <v>0.7581534810088113</v>
      </c>
      <c r="BT73" s="7" t="n">
        <v>0.7174532733403552</v>
      </c>
      <c r="BU73" s="7" t="n">
        <v>0.7119412048143957</v>
      </c>
      <c r="BV73" s="7" t="n">
        <v>1</v>
      </c>
      <c r="BW73" s="7" t="n">
        <v>0.7967152297062662</v>
      </c>
      <c r="BX73" s="7" t="n">
        <v>0.7125712148807486</v>
      </c>
      <c r="BY73" s="7" t="n">
        <v>0.8124034233874183</v>
      </c>
      <c r="BZ73" s="7" t="n">
        <v>0.9185540021456321</v>
      </c>
      <c r="CA73" s="7" t="n">
        <v>0.6890226958354253</v>
      </c>
      <c r="CB73" s="7" t="n">
        <v>0.7646079427937442</v>
      </c>
      <c r="CC73" s="7" t="n">
        <v>0.6922357327033291</v>
      </c>
      <c r="CD73" s="7" t="n">
        <v>0.7820726013888931</v>
      </c>
      <c r="CE73" s="7" t="n">
        <v>0.8136939705334638</v>
      </c>
      <c r="CF73" s="7" t="n">
        <v>0.7331932277554299</v>
      </c>
      <c r="CG73" s="7" t="n">
        <v>0.6892583806456788</v>
      </c>
      <c r="CH73" s="7" t="n">
        <v>0.7009429672044035</v>
      </c>
      <c r="CI73" s="7" t="n">
        <v>0.7139159714468835</v>
      </c>
      <c r="CJ73" s="7" t="n">
        <v>0.7867340905924503</v>
      </c>
      <c r="CK73" s="7" t="n">
        <v>0.733059320445313</v>
      </c>
      <c r="CL73" s="7" t="n">
        <v>0.7072238558024897</v>
      </c>
      <c r="CM73" s="7" t="n">
        <v>0.7887181917909094</v>
      </c>
      <c r="CN73" s="7" t="n">
        <v>0.6817968802338819</v>
      </c>
      <c r="CO73" s="7" t="n">
        <v>0.7678422242571303</v>
      </c>
      <c r="CP73" s="7" t="n">
        <v>0.8533283323324014</v>
      </c>
      <c r="CQ73" s="7" t="n">
        <v>0.7417269087980894</v>
      </c>
      <c r="CR73" s="7" t="n">
        <v>0.7630899005834049</v>
      </c>
      <c r="CS73" s="7" t="n">
        <v>0.7456347016991604</v>
      </c>
      <c r="CT73" s="7" t="n">
        <v>0.7626148864499781</v>
      </c>
      <c r="CU73" s="7" t="n">
        <v>0.7475900632032498</v>
      </c>
      <c r="CV73" s="7" t="n">
        <v>0.9688769215581334</v>
      </c>
      <c r="CW73" s="7" t="n">
        <v>0.7559231462631808</v>
      </c>
      <c r="CX73" s="7" t="n">
        <v>0.6809965926024167</v>
      </c>
      <c r="CY73" s="7" t="n">
        <v>0.704983507048048</v>
      </c>
      <c r="CZ73" s="7" t="n">
        <v>0.7619616053473625</v>
      </c>
      <c r="DA73" s="7" t="n">
        <v>0.8333191686250848</v>
      </c>
      <c r="DB73" s="7" t="n">
        <v>0.7534972715172691</v>
      </c>
      <c r="DC73" s="7" t="n">
        <v>0.761314559286422</v>
      </c>
      <c r="DD73" s="7" t="n">
        <v>0.6607553231089714</v>
      </c>
      <c r="DE73" s="7" t="n">
        <v>0.7136946263772651</v>
      </c>
      <c r="DF73" s="7" t="n">
        <v>0.8672410852363494</v>
      </c>
      <c r="DG73" s="7" t="n">
        <v>0.7631229647247995</v>
      </c>
      <c r="DH73" s="7" t="n">
        <v>0.7502268775827385</v>
      </c>
      <c r="DI73" s="7" t="n">
        <v>0.7477492292495828</v>
      </c>
      <c r="DJ73" s="7" t="n">
        <v>0.7409497758531292</v>
      </c>
      <c r="DK73" s="7" t="n">
        <v>0.9223957996844147</v>
      </c>
      <c r="DL73" s="7" t="n">
        <v>0.7514472741190703</v>
      </c>
      <c r="DM73" s="7" t="n">
        <v>0.9739701279397095</v>
      </c>
    </row>
    <row r="74">
      <c r="A74" s="6" t="inlineStr">
        <is>
          <t>930986.CSI</t>
        </is>
      </c>
      <c r="B74" s="6" t="inlineStr">
        <is>
          <t>中证金融科技主题指数</t>
        </is>
      </c>
      <c r="C74" s="7" t="n">
        <v>0.8961573506681479</v>
      </c>
      <c r="D74" s="7" t="n">
        <v>0.8802415330202313</v>
      </c>
      <c r="E74" s="7" t="n">
        <v>0.6349403884856583</v>
      </c>
      <c r="F74" s="7" t="n">
        <v>0.8205519709780684</v>
      </c>
      <c r="G74" s="7" t="n">
        <v>0.654950266116775</v>
      </c>
      <c r="H74" s="7" t="n">
        <v>0.8794090341321923</v>
      </c>
      <c r="I74" s="7" t="n">
        <v>0.9167760383448971</v>
      </c>
      <c r="J74" s="7" t="n">
        <v>0.8622578542489587</v>
      </c>
      <c r="K74" s="7" t="n">
        <v>0.8913873214617775</v>
      </c>
      <c r="L74" s="7" t="n">
        <v>0.911189410792959</v>
      </c>
      <c r="M74" s="7" t="n">
        <v>0.8903789739237087</v>
      </c>
      <c r="N74" s="7" t="n">
        <v>0.8356189153539219</v>
      </c>
      <c r="O74" s="7" t="n">
        <v>0.8007788733728677</v>
      </c>
      <c r="P74" s="7" t="n">
        <v>0.6575211836774826</v>
      </c>
      <c r="Q74" s="7" t="n">
        <v>0.955975440557046</v>
      </c>
      <c r="R74" s="7" t="n">
        <v>0.874272707956904</v>
      </c>
      <c r="S74" s="7" t="n">
        <v>0.8409267272522535</v>
      </c>
      <c r="T74" s="7" t="n">
        <v>0.909703439221288</v>
      </c>
      <c r="U74" s="7" t="n">
        <v>0.9501820653475621</v>
      </c>
      <c r="V74" s="7" t="n">
        <v>0.9359191130343425</v>
      </c>
      <c r="W74" s="7" t="n">
        <v>0.8696019821888368</v>
      </c>
      <c r="X74" s="7" t="n">
        <v>0.7457549343295835</v>
      </c>
      <c r="Y74" s="7" t="n">
        <v>0.5546016026655308</v>
      </c>
      <c r="Z74" s="7" t="n">
        <v>0.8449155366880731</v>
      </c>
      <c r="AA74" s="7" t="n">
        <v>0.8722416942319993</v>
      </c>
      <c r="AB74" s="7" t="n">
        <v>0.7996910165859274</v>
      </c>
      <c r="AC74" s="7" t="n">
        <v>0.8320890942131631</v>
      </c>
      <c r="AD74" s="7" t="n">
        <v>0.8739673226238145</v>
      </c>
      <c r="AE74" s="7" t="n">
        <v>0.8660205538329254</v>
      </c>
      <c r="AF74" s="7" t="n">
        <v>0.9529506189351548</v>
      </c>
      <c r="AG74" s="7" t="n">
        <v>0.935725689737245</v>
      </c>
      <c r="AH74" s="7" t="n">
        <v>0.9357309378942561</v>
      </c>
      <c r="AI74" s="7" t="n">
        <v>0.9350549009143487</v>
      </c>
      <c r="AJ74" s="7" t="n">
        <v>0.8866116646792177</v>
      </c>
      <c r="AK74" s="7" t="n">
        <v>0.9515210655960777</v>
      </c>
      <c r="AL74" s="7" t="n">
        <v>0.8758081696379818</v>
      </c>
      <c r="AM74" s="7" t="n">
        <v>0.9386498594692171</v>
      </c>
      <c r="AN74" s="7" t="n">
        <v>0.9509741800082052</v>
      </c>
      <c r="AO74" s="7" t="n">
        <v>0.8902142416339297</v>
      </c>
      <c r="AP74" s="7" t="n">
        <v>0.9322008486203962</v>
      </c>
      <c r="AQ74" s="7" t="n">
        <v>0.8949235919649073</v>
      </c>
      <c r="AR74" s="7" t="n">
        <v>0.7996910247534023</v>
      </c>
      <c r="AS74" s="7" t="n">
        <v>0.8437346487590561</v>
      </c>
      <c r="AT74" s="7" t="n">
        <v>0.9341874980884343</v>
      </c>
      <c r="AU74" s="7" t="n">
        <v>0.8413279494878482</v>
      </c>
      <c r="AV74" s="7" t="n">
        <v>0.9435433827366591</v>
      </c>
      <c r="AW74" s="7" t="n">
        <v>0.8901038146847952</v>
      </c>
      <c r="AX74" s="7" t="n">
        <v>0.3039220391723478</v>
      </c>
      <c r="AY74" s="7" t="n">
        <v>0.8241797539088231</v>
      </c>
      <c r="AZ74" s="7" t="n">
        <v>0.8960320509425831</v>
      </c>
      <c r="BA74" s="7" t="n">
        <v>0.8286794963861672</v>
      </c>
      <c r="BB74" s="7" t="n">
        <v>0.6792016968122495</v>
      </c>
      <c r="BC74" s="7" t="n">
        <v>0.8744782485759952</v>
      </c>
      <c r="BD74" s="7" t="n">
        <v>0.9157664324810828</v>
      </c>
      <c r="BE74" s="7" t="n">
        <v>0.9701958275214119</v>
      </c>
      <c r="BF74" s="7" t="n">
        <v>0.8651471859281296</v>
      </c>
      <c r="BG74" s="7" t="n">
        <v>0.8391250102493787</v>
      </c>
      <c r="BH74" s="7" t="n">
        <v>0.8924065149577501</v>
      </c>
      <c r="BI74" s="7" t="n">
        <v>0.8915418086903178</v>
      </c>
      <c r="BJ74" s="7" t="n">
        <v>0.820798233251073</v>
      </c>
      <c r="BK74" s="7" t="n">
        <v>0.968356430955135</v>
      </c>
      <c r="BL74" s="7" t="n">
        <v>0.8870342816959663</v>
      </c>
      <c r="BM74" s="7" t="n">
        <v>0.7781646819464452</v>
      </c>
      <c r="BN74" s="7" t="n">
        <v>0.8179113982884216</v>
      </c>
      <c r="BO74" s="7" t="n">
        <v>0.9165808703409929</v>
      </c>
      <c r="BP74" s="7" t="n">
        <v>0.8729707203429083</v>
      </c>
      <c r="BQ74" s="7" t="n">
        <v>0.8540017996426817</v>
      </c>
      <c r="BR74" s="7" t="n">
        <v>0.6904324169465681</v>
      </c>
      <c r="BS74" s="7" t="n">
        <v>0.961058909371144</v>
      </c>
      <c r="BT74" s="7" t="n">
        <v>0.9055703628154863</v>
      </c>
      <c r="BU74" s="7" t="n">
        <v>0.963611860255462</v>
      </c>
      <c r="BV74" s="7" t="n">
        <v>0.7967152297062662</v>
      </c>
      <c r="BW74" s="7" t="n">
        <v>1</v>
      </c>
      <c r="BX74" s="7" t="n">
        <v>0.8891591048811606</v>
      </c>
      <c r="BY74" s="7" t="n">
        <v>0.8718946269766529</v>
      </c>
      <c r="BZ74" s="7" t="n">
        <v>0.9088192420200185</v>
      </c>
      <c r="CA74" s="7" t="n">
        <v>0.8209645094834562</v>
      </c>
      <c r="CB74" s="7" t="n">
        <v>0.9163850542751453</v>
      </c>
      <c r="CC74" s="7" t="n">
        <v>0.8147312005468871</v>
      </c>
      <c r="CD74" s="7" t="n">
        <v>0.9286581864340859</v>
      </c>
      <c r="CE74" s="7" t="n">
        <v>0.8252335491913436</v>
      </c>
      <c r="CF74" s="7" t="n">
        <v>0.8663816651045292</v>
      </c>
      <c r="CG74" s="7" t="n">
        <v>0.8920422019073148</v>
      </c>
      <c r="CH74" s="7" t="n">
        <v>0.8345824387068531</v>
      </c>
      <c r="CI74" s="7" t="n">
        <v>0.8181860471442888</v>
      </c>
      <c r="CJ74" s="7" t="n">
        <v>0.9342835173472904</v>
      </c>
      <c r="CK74" s="7" t="n">
        <v>0.8922948361514847</v>
      </c>
      <c r="CL74" s="7" t="n">
        <v>0.8510620150096628</v>
      </c>
      <c r="CM74" s="7" t="n">
        <v>0.9075738970091624</v>
      </c>
      <c r="CN74" s="7" t="n">
        <v>0.8761175586582538</v>
      </c>
      <c r="CO74" s="7" t="n">
        <v>0.8585501241388626</v>
      </c>
      <c r="CP74" s="7" t="n">
        <v>0.9146451167659313</v>
      </c>
      <c r="CQ74" s="7" t="n">
        <v>0.8178088106187441</v>
      </c>
      <c r="CR74" s="7" t="n">
        <v>0.852815676631267</v>
      </c>
      <c r="CS74" s="7" t="n">
        <v>0.9225571124873685</v>
      </c>
      <c r="CT74" s="7" t="n">
        <v>0.9319989739787528</v>
      </c>
      <c r="CU74" s="7" t="n">
        <v>0.8993841127166833</v>
      </c>
      <c r="CV74" s="7" t="n">
        <v>0.7854770963915555</v>
      </c>
      <c r="CW74" s="7" t="n">
        <v>0.8793815581191335</v>
      </c>
      <c r="CX74" s="7" t="n">
        <v>0.8498897643676625</v>
      </c>
      <c r="CY74" s="7" t="n">
        <v>0.8824495940452972</v>
      </c>
      <c r="CZ74" s="7" t="n">
        <v>0.8828507089017893</v>
      </c>
      <c r="DA74" s="7" t="n">
        <v>0.5772737302142975</v>
      </c>
      <c r="DB74" s="7" t="n">
        <v>0.8007288324643049</v>
      </c>
      <c r="DC74" s="7" t="n">
        <v>0.8824614632907366</v>
      </c>
      <c r="DD74" s="7" t="n">
        <v>0.8180896058063829</v>
      </c>
      <c r="DE74" s="7" t="n">
        <v>0.2923187876735257</v>
      </c>
      <c r="DF74" s="7" t="n">
        <v>0.9105246808876934</v>
      </c>
      <c r="DG74" s="7" t="n">
        <v>0.8829994118075956</v>
      </c>
      <c r="DH74" s="7" t="n">
        <v>0.5489708732671623</v>
      </c>
      <c r="DI74" s="7" t="n">
        <v>0.9774963123123555</v>
      </c>
      <c r="DJ74" s="7" t="n">
        <v>0.8779445330089906</v>
      </c>
      <c r="DK74" s="7" t="n">
        <v>0.5937705930427511</v>
      </c>
      <c r="DL74" s="7" t="n">
        <v>0.9311658052819649</v>
      </c>
      <c r="DM74" s="7" t="n">
        <v>0.720801232614163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0.8412617409743695</v>
      </c>
      <c r="D75" s="7" t="n">
        <v>0.8325277845312152</v>
      </c>
      <c r="E75" s="7" t="n">
        <v>0.5195959896047169</v>
      </c>
      <c r="F75" s="7" t="n">
        <v>0.7778491117952367</v>
      </c>
      <c r="G75" s="7" t="n">
        <v>0.5497878947981155</v>
      </c>
      <c r="H75" s="7" t="n">
        <v>0.903766046105741</v>
      </c>
      <c r="I75" s="7" t="n">
        <v>0.8904011618551884</v>
      </c>
      <c r="J75" s="7" t="n">
        <v>0.857213554986416</v>
      </c>
      <c r="K75" s="7" t="n">
        <v>0.8907920436642393</v>
      </c>
      <c r="L75" s="7" t="n">
        <v>0.9248911230680729</v>
      </c>
      <c r="M75" s="7" t="n">
        <v>0.9262423176919862</v>
      </c>
      <c r="N75" s="7" t="n">
        <v>0.8424804984144424</v>
      </c>
      <c r="O75" s="7" t="n">
        <v>0.776746543533528</v>
      </c>
      <c r="P75" s="7" t="n">
        <v>0.550212211364733</v>
      </c>
      <c r="Q75" s="7" t="n">
        <v>0.9206151303231376</v>
      </c>
      <c r="R75" s="7" t="n">
        <v>0.810763949839117</v>
      </c>
      <c r="S75" s="7" t="n">
        <v>0.7705922584384627</v>
      </c>
      <c r="T75" s="7" t="n">
        <v>0.9037527362558299</v>
      </c>
      <c r="U75" s="7" t="n">
        <v>0.9344466053786984</v>
      </c>
      <c r="V75" s="7" t="n">
        <v>0.9123578638723646</v>
      </c>
      <c r="W75" s="7" t="n">
        <v>0.8845044674146303</v>
      </c>
      <c r="X75" s="7" t="n">
        <v>0.6486853088414006</v>
      </c>
      <c r="Y75" s="7" t="n">
        <v>0.4750029417707397</v>
      </c>
      <c r="Z75" s="7" t="n">
        <v>0.8530837358137225</v>
      </c>
      <c r="AA75" s="7" t="n">
        <v>0.8823095543584973</v>
      </c>
      <c r="AB75" s="7" t="n">
        <v>0.7997156559703932</v>
      </c>
      <c r="AC75" s="7" t="n">
        <v>0.8385938592592032</v>
      </c>
      <c r="AD75" s="7" t="n">
        <v>0.9224676609883912</v>
      </c>
      <c r="AE75" s="7" t="n">
        <v>0.8785794675308963</v>
      </c>
      <c r="AF75" s="7" t="n">
        <v>0.9514072229316012</v>
      </c>
      <c r="AG75" s="7" t="n">
        <v>0.9504203718548601</v>
      </c>
      <c r="AH75" s="7" t="n">
        <v>0.9354012980488724</v>
      </c>
      <c r="AI75" s="7" t="n">
        <v>0.9451742976913882</v>
      </c>
      <c r="AJ75" s="7" t="n">
        <v>0.8830334740698058</v>
      </c>
      <c r="AK75" s="7" t="n">
        <v>0.9092832232889999</v>
      </c>
      <c r="AL75" s="7" t="n">
        <v>0.857998920883426</v>
      </c>
      <c r="AM75" s="7" t="n">
        <v>0.9486475973241962</v>
      </c>
      <c r="AN75" s="7" t="n">
        <v>0.9126404595326951</v>
      </c>
      <c r="AO75" s="7" t="n">
        <v>0.8939440664526893</v>
      </c>
      <c r="AP75" s="7" t="n">
        <v>0.9496801595284858</v>
      </c>
      <c r="AQ75" s="7" t="n">
        <v>0.9722941211025407</v>
      </c>
      <c r="AR75" s="7" t="n">
        <v>0.7997156518087699</v>
      </c>
      <c r="AS75" s="7" t="n">
        <v>0.8417885402275515</v>
      </c>
      <c r="AT75" s="7" t="n">
        <v>0.8683796344053339</v>
      </c>
      <c r="AU75" s="7" t="n">
        <v>0.8454173169490559</v>
      </c>
      <c r="AV75" s="7" t="n">
        <v>0.9054178087911937</v>
      </c>
      <c r="AW75" s="7" t="n">
        <v>0.9999152248611717</v>
      </c>
      <c r="AX75" s="7" t="n">
        <v>0.1850423337234447</v>
      </c>
      <c r="AY75" s="7" t="n">
        <v>0.8248664597326941</v>
      </c>
      <c r="AZ75" s="7" t="n">
        <v>0.8934465415567705</v>
      </c>
      <c r="BA75" s="7" t="n">
        <v>0.7218407368076177</v>
      </c>
      <c r="BB75" s="7" t="n">
        <v>0.6026948900583231</v>
      </c>
      <c r="BC75" s="7" t="n">
        <v>0.8432923092915255</v>
      </c>
      <c r="BD75" s="7" t="n">
        <v>0.9149843784604771</v>
      </c>
      <c r="BE75" s="7" t="n">
        <v>0.8917467780622063</v>
      </c>
      <c r="BF75" s="7" t="n">
        <v>0.8116852475287333</v>
      </c>
      <c r="BG75" s="7" t="n">
        <v>0.752896997329607</v>
      </c>
      <c r="BH75" s="7" t="n">
        <v>0.9552804088180568</v>
      </c>
      <c r="BI75" s="7" t="n">
        <v>0.8640720104318652</v>
      </c>
      <c r="BJ75" s="7" t="n">
        <v>0.803707506785645</v>
      </c>
      <c r="BK75" s="7" t="n">
        <v>0.8943496397468494</v>
      </c>
      <c r="BL75" s="7" t="n">
        <v>0.8624251765713439</v>
      </c>
      <c r="BM75" s="7" t="n">
        <v>0.7877343658622712</v>
      </c>
      <c r="BN75" s="7" t="n">
        <v>0.812546193805403</v>
      </c>
      <c r="BO75" s="7" t="n">
        <v>0.8714392116677325</v>
      </c>
      <c r="BP75" s="7" t="n">
        <v>0.8537522562018727</v>
      </c>
      <c r="BQ75" s="7" t="n">
        <v>0.8830140812044269</v>
      </c>
      <c r="BR75" s="7" t="n">
        <v>0.6009366635670196</v>
      </c>
      <c r="BS75" s="7" t="n">
        <v>0.8786650880665351</v>
      </c>
      <c r="BT75" s="7" t="n">
        <v>0.8493876890548178</v>
      </c>
      <c r="BU75" s="7" t="n">
        <v>0.8789998092698671</v>
      </c>
      <c r="BV75" s="7" t="n">
        <v>0.7125712148807486</v>
      </c>
      <c r="BW75" s="7" t="n">
        <v>0.8891591048811606</v>
      </c>
      <c r="BX75" s="7" t="n">
        <v>1</v>
      </c>
      <c r="BY75" s="7" t="n">
        <v>0.8347872469513387</v>
      </c>
      <c r="BZ75" s="7" t="n">
        <v>0.8623125440740113</v>
      </c>
      <c r="CA75" s="7" t="n">
        <v>0.8326626025466327</v>
      </c>
      <c r="CB75" s="7" t="n">
        <v>0.8691032045830642</v>
      </c>
      <c r="CC75" s="7" t="n">
        <v>0.7651878974083636</v>
      </c>
      <c r="CD75" s="7" t="n">
        <v>0.9111742775766069</v>
      </c>
      <c r="CE75" s="7" t="n">
        <v>0.8483574039950809</v>
      </c>
      <c r="CF75" s="7" t="n">
        <v>0.8834346030072274</v>
      </c>
      <c r="CG75" s="7" t="n">
        <v>0.9333878934561154</v>
      </c>
      <c r="CH75" s="7" t="n">
        <v>0.862232005842111</v>
      </c>
      <c r="CI75" s="7" t="n">
        <v>0.7581087211301678</v>
      </c>
      <c r="CJ75" s="7" t="n">
        <v>0.9347135410375726</v>
      </c>
      <c r="CK75" s="7" t="n">
        <v>0.897468787720362</v>
      </c>
      <c r="CL75" s="7" t="n">
        <v>0.8454774199121818</v>
      </c>
      <c r="CM75" s="7" t="n">
        <v>0.9225183399896838</v>
      </c>
      <c r="CN75" s="7" t="n">
        <v>0.9749985084648513</v>
      </c>
      <c r="CO75" s="7" t="n">
        <v>0.8825690939659002</v>
      </c>
      <c r="CP75" s="7" t="n">
        <v>0.9399144756334545</v>
      </c>
      <c r="CQ75" s="7" t="n">
        <v>0.7849925968184791</v>
      </c>
      <c r="CR75" s="7" t="n">
        <v>0.8736527153926681</v>
      </c>
      <c r="CS75" s="7" t="n">
        <v>0.9205956834941067</v>
      </c>
      <c r="CT75" s="7" t="n">
        <v>0.877308613660665</v>
      </c>
      <c r="CU75" s="7" t="n">
        <v>0.8875976550001816</v>
      </c>
      <c r="CV75" s="7" t="n">
        <v>0.6959906334846224</v>
      </c>
      <c r="CW75" s="7" t="n">
        <v>0.86802889951539</v>
      </c>
      <c r="CX75" s="7" t="n">
        <v>0.8340878482464753</v>
      </c>
      <c r="CY75" s="7" t="n">
        <v>0.9953954804846215</v>
      </c>
      <c r="CZ75" s="7" t="n">
        <v>0.8742927076054344</v>
      </c>
      <c r="DA75" s="7" t="n">
        <v>0.4667040144914765</v>
      </c>
      <c r="DB75" s="7" t="n">
        <v>0.7314203148638676</v>
      </c>
      <c r="DC75" s="7" t="n">
        <v>0.8735322078033539</v>
      </c>
      <c r="DD75" s="7" t="n">
        <v>0.8607645754826555</v>
      </c>
      <c r="DE75" s="7" t="n">
        <v>0.1733621306747459</v>
      </c>
      <c r="DF75" s="7" t="n">
        <v>0.8460453656670681</v>
      </c>
      <c r="DG75" s="7" t="n">
        <v>0.871210230112419</v>
      </c>
      <c r="DH75" s="7" t="n">
        <v>0.4619860650843076</v>
      </c>
      <c r="DI75" s="7" t="n">
        <v>0.8978029706468025</v>
      </c>
      <c r="DJ75" s="7" t="n">
        <v>0.8805173745816961</v>
      </c>
      <c r="DK75" s="7" t="n">
        <v>0.4800098555992839</v>
      </c>
      <c r="DL75" s="7" t="n">
        <v>0.9269238100457721</v>
      </c>
      <c r="DM75" s="7" t="n">
        <v>0.6252599058144548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0.8478276032503722</v>
      </c>
      <c r="D76" s="7" t="n">
        <v>0.8590476609355594</v>
      </c>
      <c r="E76" s="7" t="n">
        <v>0.6129019207295764</v>
      </c>
      <c r="F76" s="7" t="n">
        <v>0.8359569662035756</v>
      </c>
      <c r="G76" s="7" t="n">
        <v>0.6673301631736033</v>
      </c>
      <c r="H76" s="7" t="n">
        <v>0.9132098898979536</v>
      </c>
      <c r="I76" s="7" t="n">
        <v>0.8856646319809012</v>
      </c>
      <c r="J76" s="7" t="n">
        <v>0.7624777125488088</v>
      </c>
      <c r="K76" s="7" t="n">
        <v>0.8013947020282951</v>
      </c>
      <c r="L76" s="7" t="n">
        <v>0.8441249769667233</v>
      </c>
      <c r="M76" s="7" t="n">
        <v>0.8891651721409346</v>
      </c>
      <c r="N76" s="7" t="n">
        <v>0.8965213445531485</v>
      </c>
      <c r="O76" s="7" t="n">
        <v>0.7126483998207724</v>
      </c>
      <c r="P76" s="7" t="n">
        <v>0.6403775001089197</v>
      </c>
      <c r="Q76" s="7" t="n">
        <v>0.8768439898962969</v>
      </c>
      <c r="R76" s="7" t="n">
        <v>0.8034465808885868</v>
      </c>
      <c r="S76" s="7" t="n">
        <v>0.7666610357438206</v>
      </c>
      <c r="T76" s="7" t="n">
        <v>0.8864242758640482</v>
      </c>
      <c r="U76" s="7" t="n">
        <v>0.8867994300266631</v>
      </c>
      <c r="V76" s="7" t="n">
        <v>0.8950330270698159</v>
      </c>
      <c r="W76" s="7" t="n">
        <v>0.8509633954915528</v>
      </c>
      <c r="X76" s="7" t="n">
        <v>0.7246469439638445</v>
      </c>
      <c r="Y76" s="7" t="n">
        <v>0.5124055563494203</v>
      </c>
      <c r="Z76" s="7" t="n">
        <v>0.9038412194831564</v>
      </c>
      <c r="AA76" s="7" t="n">
        <v>0.8510906504018824</v>
      </c>
      <c r="AB76" s="7" t="n">
        <v>0.9041841827651238</v>
      </c>
      <c r="AC76" s="7" t="n">
        <v>0.8609661060070064</v>
      </c>
      <c r="AD76" s="7" t="n">
        <v>0.8271780859837189</v>
      </c>
      <c r="AE76" s="7" t="n">
        <v>0.8455173149032339</v>
      </c>
      <c r="AF76" s="7" t="n">
        <v>0.8945804747211002</v>
      </c>
      <c r="AG76" s="7" t="n">
        <v>0.8646584107987678</v>
      </c>
      <c r="AH76" s="7" t="n">
        <v>0.8410241529242498</v>
      </c>
      <c r="AI76" s="7" t="n">
        <v>0.8559089363392155</v>
      </c>
      <c r="AJ76" s="7" t="n">
        <v>0.7897377300989444</v>
      </c>
      <c r="AK76" s="7" t="n">
        <v>0.8543632483108144</v>
      </c>
      <c r="AL76" s="7" t="n">
        <v>0.8911113359466727</v>
      </c>
      <c r="AM76" s="7" t="n">
        <v>0.8971805927004048</v>
      </c>
      <c r="AN76" s="7" t="n">
        <v>0.8927125841291039</v>
      </c>
      <c r="AO76" s="7" t="n">
        <v>0.8490085714871001</v>
      </c>
      <c r="AP76" s="7" t="n">
        <v>0.8552780747027863</v>
      </c>
      <c r="AQ76" s="7" t="n">
        <v>0.8550736959399451</v>
      </c>
      <c r="AR76" s="7" t="n">
        <v>0.9041842503244056</v>
      </c>
      <c r="AS76" s="7" t="n">
        <v>0.7536805512293779</v>
      </c>
      <c r="AT76" s="7" t="n">
        <v>0.8512686084579486</v>
      </c>
      <c r="AU76" s="7" t="n">
        <v>0.7604390800980669</v>
      </c>
      <c r="AV76" s="7" t="n">
        <v>0.8887366640433343</v>
      </c>
      <c r="AW76" s="7" t="n">
        <v>0.8365220523619034</v>
      </c>
      <c r="AX76" s="7" t="n">
        <v>0.3325169576442221</v>
      </c>
      <c r="AY76" s="7" t="n">
        <v>0.8916856324210305</v>
      </c>
      <c r="AZ76" s="7" t="n">
        <v>0.8576101563706816</v>
      </c>
      <c r="BA76" s="7" t="n">
        <v>0.8316299826331014</v>
      </c>
      <c r="BB76" s="7" t="n">
        <v>0.6432043444513069</v>
      </c>
      <c r="BC76" s="7" t="n">
        <v>0.8464608913385974</v>
      </c>
      <c r="BD76" s="7" t="n">
        <v>0.8228833998461484</v>
      </c>
      <c r="BE76" s="7" t="n">
        <v>0.851854305676035</v>
      </c>
      <c r="BF76" s="7" t="n">
        <v>0.8735343410701026</v>
      </c>
      <c r="BG76" s="7" t="n">
        <v>0.848884341836591</v>
      </c>
      <c r="BH76" s="7" t="n">
        <v>0.8224361403164498</v>
      </c>
      <c r="BI76" s="7" t="n">
        <v>0.9092141804459623</v>
      </c>
      <c r="BJ76" s="7" t="n">
        <v>0.8084528437368989</v>
      </c>
      <c r="BK76" s="7" t="n">
        <v>0.8416840022253554</v>
      </c>
      <c r="BL76" s="7" t="n">
        <v>0.7584529095841405</v>
      </c>
      <c r="BM76" s="7" t="n">
        <v>0.7653135920709785</v>
      </c>
      <c r="BN76" s="7" t="n">
        <v>0.8496277066588933</v>
      </c>
      <c r="BO76" s="7" t="n">
        <v>0.7897257048290398</v>
      </c>
      <c r="BP76" s="7" t="n">
        <v>0.749900454748193</v>
      </c>
      <c r="BQ76" s="7" t="n">
        <v>0.8362534268071317</v>
      </c>
      <c r="BR76" s="7" t="n">
        <v>0.6831759453742742</v>
      </c>
      <c r="BS76" s="7" t="n">
        <v>0.8145540924404834</v>
      </c>
      <c r="BT76" s="7" t="n">
        <v>0.8177322413646517</v>
      </c>
      <c r="BU76" s="7" t="n">
        <v>0.813245743342504</v>
      </c>
      <c r="BV76" s="7" t="n">
        <v>0.8124034233874183</v>
      </c>
      <c r="BW76" s="7" t="n">
        <v>0.8718946269766529</v>
      </c>
      <c r="BX76" s="7" t="n">
        <v>0.8347872469513387</v>
      </c>
      <c r="BY76" s="7" t="n">
        <v>1</v>
      </c>
      <c r="BZ76" s="7" t="n">
        <v>0.8841830785070783</v>
      </c>
      <c r="CA76" s="7" t="n">
        <v>0.7448875342369805</v>
      </c>
      <c r="CB76" s="7" t="n">
        <v>0.7848066973344298</v>
      </c>
      <c r="CC76" s="7" t="n">
        <v>0.6679315121161654</v>
      </c>
      <c r="CD76" s="7" t="n">
        <v>0.8287576140030692</v>
      </c>
      <c r="CE76" s="7" t="n">
        <v>0.8919478011157204</v>
      </c>
      <c r="CF76" s="7" t="n">
        <v>0.8457669201375181</v>
      </c>
      <c r="CG76" s="7" t="n">
        <v>0.8540814163773225</v>
      </c>
      <c r="CH76" s="7" t="n">
        <v>0.8152040398728188</v>
      </c>
      <c r="CI76" s="7" t="n">
        <v>0.6632612830390576</v>
      </c>
      <c r="CJ76" s="7" t="n">
        <v>0.8537302017500759</v>
      </c>
      <c r="CK76" s="7" t="n">
        <v>0.851755552610708</v>
      </c>
      <c r="CL76" s="7" t="n">
        <v>0.7596582662943591</v>
      </c>
      <c r="CM76" s="7" t="n">
        <v>0.8165151426009903</v>
      </c>
      <c r="CN76" s="7" t="n">
        <v>0.8186274375211826</v>
      </c>
      <c r="CO76" s="7" t="n">
        <v>0.7947742675992172</v>
      </c>
      <c r="CP76" s="7" t="n">
        <v>0.8710122850771734</v>
      </c>
      <c r="CQ76" s="7" t="n">
        <v>0.9080260678928949</v>
      </c>
      <c r="CR76" s="7" t="n">
        <v>0.7831887807592024</v>
      </c>
      <c r="CS76" s="7" t="n">
        <v>0.8145839815329432</v>
      </c>
      <c r="CT76" s="7" t="n">
        <v>0.8164725451026518</v>
      </c>
      <c r="CU76" s="7" t="n">
        <v>0.7964343447214018</v>
      </c>
      <c r="CV76" s="7" t="n">
        <v>0.761864427472377</v>
      </c>
      <c r="CW76" s="7" t="n">
        <v>0.7800766445256293</v>
      </c>
      <c r="CX76" s="7" t="n">
        <v>0.7251777956812928</v>
      </c>
      <c r="CY76" s="7" t="n">
        <v>0.8321219102108832</v>
      </c>
      <c r="CZ76" s="7" t="n">
        <v>0.7851770796973637</v>
      </c>
      <c r="DA76" s="7" t="n">
        <v>0.5429902460506779</v>
      </c>
      <c r="DB76" s="7" t="n">
        <v>0.7097652357154298</v>
      </c>
      <c r="DC76" s="7" t="n">
        <v>0.7841554147449654</v>
      </c>
      <c r="DD76" s="7" t="n">
        <v>0.7617791302908958</v>
      </c>
      <c r="DE76" s="7" t="n">
        <v>0.3230523393939078</v>
      </c>
      <c r="DF76" s="7" t="n">
        <v>0.8813191185101876</v>
      </c>
      <c r="DG76" s="7" t="n">
        <v>0.7847835847090238</v>
      </c>
      <c r="DH76" s="7" t="n">
        <v>0.4652026483705984</v>
      </c>
      <c r="DI76" s="7" t="n">
        <v>0.8555764047216494</v>
      </c>
      <c r="DJ76" s="7" t="n">
        <v>0.8411633690989003</v>
      </c>
      <c r="DK76" s="7" t="n">
        <v>0.5666619782035837</v>
      </c>
      <c r="DL76" s="7" t="n">
        <v>0.8275512777679492</v>
      </c>
      <c r="DM76" s="7" t="n">
        <v>0.7210806910305227</v>
      </c>
    </row>
    <row r="77">
      <c r="A77" s="6" t="inlineStr">
        <is>
          <t>931052.CSI</t>
        </is>
      </c>
      <c r="B77" s="6" t="inlineStr">
        <is>
          <t>中证国信价值指数</t>
        </is>
      </c>
      <c r="C77" s="7" t="n">
        <v>0.9586165618595742</v>
      </c>
      <c r="D77" s="7" t="n">
        <v>0.9356704175996259</v>
      </c>
      <c r="E77" s="7" t="n">
        <v>0.8029112870813664</v>
      </c>
      <c r="F77" s="7" t="n">
        <v>0.8992183059204767</v>
      </c>
      <c r="G77" s="7" t="n">
        <v>0.7421887171619113</v>
      </c>
      <c r="H77" s="7" t="n">
        <v>0.9043038497364105</v>
      </c>
      <c r="I77" s="7" t="n">
        <v>0.9474927886505025</v>
      </c>
      <c r="J77" s="7" t="n">
        <v>0.8504484980875996</v>
      </c>
      <c r="K77" s="7" t="n">
        <v>0.8767805925393982</v>
      </c>
      <c r="L77" s="7" t="n">
        <v>0.9016337335536752</v>
      </c>
      <c r="M77" s="7" t="n">
        <v>0.9375130170323639</v>
      </c>
      <c r="N77" s="7" t="n">
        <v>0.8548755834285549</v>
      </c>
      <c r="O77" s="7" t="n">
        <v>0.846821502165211</v>
      </c>
      <c r="P77" s="7" t="n">
        <v>0.802436882695483</v>
      </c>
      <c r="Q77" s="7" t="n">
        <v>0.944549317437239</v>
      </c>
      <c r="R77" s="7" t="n">
        <v>0.9233782295991881</v>
      </c>
      <c r="S77" s="7" t="n">
        <v>0.8907946975933823</v>
      </c>
      <c r="T77" s="7" t="n">
        <v>0.9419917663256755</v>
      </c>
      <c r="U77" s="7" t="n">
        <v>0.9646830442154158</v>
      </c>
      <c r="V77" s="7" t="n">
        <v>0.9622057554572231</v>
      </c>
      <c r="W77" s="7" t="n">
        <v>0.8572083775814645</v>
      </c>
      <c r="X77" s="7" t="n">
        <v>0.8960954258164443</v>
      </c>
      <c r="Y77" s="7" t="n">
        <v>0.7239570542175976</v>
      </c>
      <c r="Z77" s="7" t="n">
        <v>0.8643659725668252</v>
      </c>
      <c r="AA77" s="7" t="n">
        <v>0.870304653062571</v>
      </c>
      <c r="AB77" s="7" t="n">
        <v>0.813369420545847</v>
      </c>
      <c r="AC77" s="7" t="n">
        <v>0.8541426906247394</v>
      </c>
      <c r="AD77" s="7" t="n">
        <v>0.8643848032200727</v>
      </c>
      <c r="AE77" s="7" t="n">
        <v>0.8696760080068446</v>
      </c>
      <c r="AF77" s="7" t="n">
        <v>0.9453781892211169</v>
      </c>
      <c r="AG77" s="7" t="n">
        <v>0.9037301477141712</v>
      </c>
      <c r="AH77" s="7" t="n">
        <v>0.8889921259125663</v>
      </c>
      <c r="AI77" s="7" t="n">
        <v>0.8981980736427406</v>
      </c>
      <c r="AJ77" s="7" t="n">
        <v>0.8778152748596707</v>
      </c>
      <c r="AK77" s="7" t="n">
        <v>0.9253069604579578</v>
      </c>
      <c r="AL77" s="7" t="n">
        <v>0.9391691710556644</v>
      </c>
      <c r="AM77" s="7" t="n">
        <v>0.9310210114795844</v>
      </c>
      <c r="AN77" s="7" t="n">
        <v>0.9070446583647207</v>
      </c>
      <c r="AO77" s="7" t="n">
        <v>0.8572361330531658</v>
      </c>
      <c r="AP77" s="7" t="n">
        <v>0.8949782522555739</v>
      </c>
      <c r="AQ77" s="7" t="n">
        <v>0.8596705255869627</v>
      </c>
      <c r="AR77" s="7" t="n">
        <v>0.8133694222564463</v>
      </c>
      <c r="AS77" s="7" t="n">
        <v>0.8175067500708556</v>
      </c>
      <c r="AT77" s="7" t="n">
        <v>0.8869270242166215</v>
      </c>
      <c r="AU77" s="7" t="n">
        <v>0.8198309245742033</v>
      </c>
      <c r="AV77" s="7" t="n">
        <v>0.8984501094811508</v>
      </c>
      <c r="AW77" s="7" t="n">
        <v>0.8634898640522278</v>
      </c>
      <c r="AX77" s="7" t="n">
        <v>0.4516975533662384</v>
      </c>
      <c r="AY77" s="7" t="n">
        <v>0.8392083275621871</v>
      </c>
      <c r="AZ77" s="7" t="n">
        <v>0.8589863532633005</v>
      </c>
      <c r="BA77" s="7" t="n">
        <v>0.8609619694027988</v>
      </c>
      <c r="BB77" s="7" t="n">
        <v>0.8233110630781034</v>
      </c>
      <c r="BC77" s="7" t="n">
        <v>0.9236197867548067</v>
      </c>
      <c r="BD77" s="7" t="n">
        <v>0.9010601055913557</v>
      </c>
      <c r="BE77" s="7" t="n">
        <v>0.8696854904615237</v>
      </c>
      <c r="BF77" s="7" t="n">
        <v>0.9386348630956267</v>
      </c>
      <c r="BG77" s="7" t="n">
        <v>0.8915413359847613</v>
      </c>
      <c r="BH77" s="7" t="n">
        <v>0.8737982274722341</v>
      </c>
      <c r="BI77" s="7" t="n">
        <v>0.8773573714233324</v>
      </c>
      <c r="BJ77" s="7" t="n">
        <v>0.8701947785817837</v>
      </c>
      <c r="BK77" s="7" t="n">
        <v>0.8731528278866233</v>
      </c>
      <c r="BL77" s="7" t="n">
        <v>0.8432750031696655</v>
      </c>
      <c r="BM77" s="7" t="n">
        <v>0.8436079305040387</v>
      </c>
      <c r="BN77" s="7" t="n">
        <v>0.8353300058363736</v>
      </c>
      <c r="BO77" s="7" t="n">
        <v>0.8647943670061953</v>
      </c>
      <c r="BP77" s="7" t="n">
        <v>0.8221132354569883</v>
      </c>
      <c r="BQ77" s="7" t="n">
        <v>0.8449368377424937</v>
      </c>
      <c r="BR77" s="7" t="n">
        <v>0.8293799520209697</v>
      </c>
      <c r="BS77" s="7" t="n">
        <v>0.8716657482666444</v>
      </c>
      <c r="BT77" s="7" t="n">
        <v>0.8278573172867644</v>
      </c>
      <c r="BU77" s="7" t="n">
        <v>0.8454252247157612</v>
      </c>
      <c r="BV77" s="7" t="n">
        <v>0.9185540021456321</v>
      </c>
      <c r="BW77" s="7" t="n">
        <v>0.9088192420200185</v>
      </c>
      <c r="BX77" s="7" t="n">
        <v>0.8623125440740113</v>
      </c>
      <c r="BY77" s="7" t="n">
        <v>0.8841830785070783</v>
      </c>
      <c r="BZ77" s="7" t="n">
        <v>1</v>
      </c>
      <c r="CA77" s="7" t="n">
        <v>0.7957073858690413</v>
      </c>
      <c r="CB77" s="7" t="n">
        <v>0.8639084000019229</v>
      </c>
      <c r="CC77" s="7" t="n">
        <v>0.7841729406827305</v>
      </c>
      <c r="CD77" s="7" t="n">
        <v>0.8931585566263447</v>
      </c>
      <c r="CE77" s="7" t="n">
        <v>0.8996576543700758</v>
      </c>
      <c r="CF77" s="7" t="n">
        <v>0.8570314107263056</v>
      </c>
      <c r="CG77" s="7" t="n">
        <v>0.8355255751331145</v>
      </c>
      <c r="CH77" s="7" t="n">
        <v>0.8302568388277453</v>
      </c>
      <c r="CI77" s="7" t="n">
        <v>0.7968401968272241</v>
      </c>
      <c r="CJ77" s="7" t="n">
        <v>0.8990655770995893</v>
      </c>
      <c r="CK77" s="7" t="n">
        <v>0.8607662631553897</v>
      </c>
      <c r="CL77" s="7" t="n">
        <v>0.8188187135415179</v>
      </c>
      <c r="CM77" s="7" t="n">
        <v>0.8834849042647593</v>
      </c>
      <c r="CN77" s="7" t="n">
        <v>0.8305501681272922</v>
      </c>
      <c r="CO77" s="7" t="n">
        <v>0.8663780835900003</v>
      </c>
      <c r="CP77" s="7" t="n">
        <v>0.9362329350781833</v>
      </c>
      <c r="CQ77" s="7" t="n">
        <v>0.8226567338267613</v>
      </c>
      <c r="CR77" s="7" t="n">
        <v>0.8540111682648764</v>
      </c>
      <c r="CS77" s="7" t="n">
        <v>0.9069012106694648</v>
      </c>
      <c r="CT77" s="7" t="n">
        <v>0.8872607770752526</v>
      </c>
      <c r="CU77" s="7" t="n">
        <v>0.8622389636170251</v>
      </c>
      <c r="CV77" s="7" t="n">
        <v>0.9031709195114996</v>
      </c>
      <c r="CW77" s="7" t="n">
        <v>0.8450884952215192</v>
      </c>
      <c r="CX77" s="7" t="n">
        <v>0.8054118968629242</v>
      </c>
      <c r="CY77" s="7" t="n">
        <v>0.8479370442526831</v>
      </c>
      <c r="CZ77" s="7" t="n">
        <v>0.8553744066976194</v>
      </c>
      <c r="DA77" s="7" t="n">
        <v>0.7051404251001473</v>
      </c>
      <c r="DB77" s="7" t="n">
        <v>0.8666573066711858</v>
      </c>
      <c r="DC77" s="7" t="n">
        <v>0.8546219761001771</v>
      </c>
      <c r="DD77" s="7" t="n">
        <v>0.8194260437731786</v>
      </c>
      <c r="DE77" s="7" t="n">
        <v>0.4409115161718793</v>
      </c>
      <c r="DF77" s="7" t="n">
        <v>0.8950869730436265</v>
      </c>
      <c r="DG77" s="7" t="n">
        <v>0.8562952989343442</v>
      </c>
      <c r="DH77" s="7" t="n">
        <v>0.6529400126929591</v>
      </c>
      <c r="DI77" s="7" t="n">
        <v>0.8783476125007734</v>
      </c>
      <c r="DJ77" s="7" t="n">
        <v>0.8688925105083537</v>
      </c>
      <c r="DK77" s="7" t="n">
        <v>0.7696888925328945</v>
      </c>
      <c r="DL77" s="7" t="n">
        <v>0.9057004130592817</v>
      </c>
      <c r="DM77" s="7" t="n">
        <v>0.8623649770759564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0.8019157644861975</v>
      </c>
      <c r="D78" s="7" t="n">
        <v>0.7739543804451365</v>
      </c>
      <c r="E78" s="7" t="n">
        <v>0.5244260975089904</v>
      </c>
      <c r="F78" s="7" t="n">
        <v>0.6980339439417745</v>
      </c>
      <c r="G78" s="7" t="n">
        <v>0.480522900954181</v>
      </c>
      <c r="H78" s="7" t="n">
        <v>0.7843804891312347</v>
      </c>
      <c r="I78" s="7" t="n">
        <v>0.8144384873326044</v>
      </c>
      <c r="J78" s="7" t="n">
        <v>0.8154365446488769</v>
      </c>
      <c r="K78" s="7" t="n">
        <v>0.8398969280669148</v>
      </c>
      <c r="L78" s="7" t="n">
        <v>0.8536783131164428</v>
      </c>
      <c r="M78" s="7" t="n">
        <v>0.8030751150563668</v>
      </c>
      <c r="N78" s="7" t="n">
        <v>0.7124323024371934</v>
      </c>
      <c r="O78" s="7" t="n">
        <v>0.7085066376743556</v>
      </c>
      <c r="P78" s="7" t="n">
        <v>0.5711248826344762</v>
      </c>
      <c r="Q78" s="7" t="n">
        <v>0.8808708707882642</v>
      </c>
      <c r="R78" s="7" t="n">
        <v>0.8447223740475222</v>
      </c>
      <c r="S78" s="7" t="n">
        <v>0.8261822957407523</v>
      </c>
      <c r="T78" s="7" t="n">
        <v>0.812324422038403</v>
      </c>
      <c r="U78" s="7" t="n">
        <v>0.8707479775563149</v>
      </c>
      <c r="V78" s="7" t="n">
        <v>0.8392179031767606</v>
      </c>
      <c r="W78" s="7" t="n">
        <v>0.7890104677591768</v>
      </c>
      <c r="X78" s="7" t="n">
        <v>0.6238131254288273</v>
      </c>
      <c r="Y78" s="7" t="n">
        <v>0.4888289366618618</v>
      </c>
      <c r="Z78" s="7" t="n">
        <v>0.7277973480276181</v>
      </c>
      <c r="AA78" s="7" t="n">
        <v>0.7885638114874817</v>
      </c>
      <c r="AB78" s="7" t="n">
        <v>0.6822782358035769</v>
      </c>
      <c r="AC78" s="7" t="n">
        <v>0.7476817343595379</v>
      </c>
      <c r="AD78" s="7" t="n">
        <v>0.8456630924211676</v>
      </c>
      <c r="AE78" s="7" t="n">
        <v>0.7839196421388195</v>
      </c>
      <c r="AF78" s="7" t="n">
        <v>0.8657859372390853</v>
      </c>
      <c r="AG78" s="7" t="n">
        <v>0.8636543431928559</v>
      </c>
      <c r="AH78" s="7" t="n">
        <v>0.8645534049195314</v>
      </c>
      <c r="AI78" s="7" t="n">
        <v>0.8592251809165279</v>
      </c>
      <c r="AJ78" s="7" t="n">
        <v>0.8407597046996375</v>
      </c>
      <c r="AK78" s="7" t="n">
        <v>0.8790770689879034</v>
      </c>
      <c r="AL78" s="7" t="n">
        <v>0.7673682110464187</v>
      </c>
      <c r="AM78" s="7" t="n">
        <v>0.8446269900735554</v>
      </c>
      <c r="AN78" s="7" t="n">
        <v>0.8200358342520182</v>
      </c>
      <c r="AO78" s="7" t="n">
        <v>0.8011563749650545</v>
      </c>
      <c r="AP78" s="7" t="n">
        <v>0.8586244546811193</v>
      </c>
      <c r="AQ78" s="7" t="n">
        <v>0.8557197219966096</v>
      </c>
      <c r="AR78" s="7" t="n">
        <v>0.6822782901836242</v>
      </c>
      <c r="AS78" s="7" t="n">
        <v>0.9833753997182874</v>
      </c>
      <c r="AT78" s="7" t="n">
        <v>0.8103648547978964</v>
      </c>
      <c r="AU78" s="7" t="n">
        <v>0.9966588668786319</v>
      </c>
      <c r="AV78" s="7" t="n">
        <v>0.8087802125811994</v>
      </c>
      <c r="AW78" s="7" t="n">
        <v>0.8342145116587369</v>
      </c>
      <c r="AX78" s="7" t="n">
        <v>0.1812225796948282</v>
      </c>
      <c r="AY78" s="7" t="n">
        <v>0.6990026156685275</v>
      </c>
      <c r="AZ78" s="7" t="n">
        <v>0.8083883518916652</v>
      </c>
      <c r="BA78" s="7" t="n">
        <v>0.7448195455994382</v>
      </c>
      <c r="BB78" s="7" t="n">
        <v>0.5918570338639509</v>
      </c>
      <c r="BC78" s="7" t="n">
        <v>0.7529110232633247</v>
      </c>
      <c r="BD78" s="7" t="n">
        <v>0.8492171114740223</v>
      </c>
      <c r="BE78" s="7" t="n">
        <v>0.8415601931541077</v>
      </c>
      <c r="BF78" s="7" t="n">
        <v>0.801652273591428</v>
      </c>
      <c r="BG78" s="7" t="n">
        <v>0.7530243360024321</v>
      </c>
      <c r="BH78" s="7" t="n">
        <v>0.8233618292448107</v>
      </c>
      <c r="BI78" s="7" t="n">
        <v>0.7695186525814498</v>
      </c>
      <c r="BJ78" s="7" t="n">
        <v>0.7554999168608115</v>
      </c>
      <c r="BK78" s="7" t="n">
        <v>0.8457207330757526</v>
      </c>
      <c r="BL78" s="7" t="n">
        <v>0.8139851674084914</v>
      </c>
      <c r="BM78" s="7" t="n">
        <v>0.7352688391249782</v>
      </c>
      <c r="BN78" s="7" t="n">
        <v>0.7308854087849526</v>
      </c>
      <c r="BO78" s="7" t="n">
        <v>0.8354892088397019</v>
      </c>
      <c r="BP78" s="7" t="n">
        <v>0.7924055277472376</v>
      </c>
      <c r="BQ78" s="7" t="n">
        <v>0.7709632026138722</v>
      </c>
      <c r="BR78" s="7" t="n">
        <v>0.6027532370892019</v>
      </c>
      <c r="BS78" s="7" t="n">
        <v>0.849776981728754</v>
      </c>
      <c r="BT78" s="7" t="n">
        <v>0.8063347887199691</v>
      </c>
      <c r="BU78" s="7" t="n">
        <v>0.8413503399066207</v>
      </c>
      <c r="BV78" s="7" t="n">
        <v>0.6890226958354253</v>
      </c>
      <c r="BW78" s="7" t="n">
        <v>0.8209645094834562</v>
      </c>
      <c r="BX78" s="7" t="n">
        <v>0.8326626025466327</v>
      </c>
      <c r="BY78" s="7" t="n">
        <v>0.7448875342369805</v>
      </c>
      <c r="BZ78" s="7" t="n">
        <v>0.7957073858690413</v>
      </c>
      <c r="CA78" s="7" t="n">
        <v>1</v>
      </c>
      <c r="CB78" s="7" t="n">
        <v>0.8322162950708472</v>
      </c>
      <c r="CC78" s="7" t="n">
        <v>0.7626792533078149</v>
      </c>
      <c r="CD78" s="7" t="n">
        <v>0.8433476207946052</v>
      </c>
      <c r="CE78" s="7" t="n">
        <v>0.7246345167424187</v>
      </c>
      <c r="CF78" s="7" t="n">
        <v>0.786950324097386</v>
      </c>
      <c r="CG78" s="7" t="n">
        <v>0.840053418721027</v>
      </c>
      <c r="CH78" s="7" t="n">
        <v>0.7634230784121728</v>
      </c>
      <c r="CI78" s="7" t="n">
        <v>0.7662088775443887</v>
      </c>
      <c r="CJ78" s="7" t="n">
        <v>0.8643741842466899</v>
      </c>
      <c r="CK78" s="7" t="n">
        <v>0.8058260210665279</v>
      </c>
      <c r="CL78" s="7" t="n">
        <v>0.9953008931130689</v>
      </c>
      <c r="CM78" s="7" t="n">
        <v>0.8569116824929874</v>
      </c>
      <c r="CN78" s="7" t="n">
        <v>0.8420336513878562</v>
      </c>
      <c r="CO78" s="7" t="n">
        <v>0.8297613103292242</v>
      </c>
      <c r="CP78" s="7" t="n">
        <v>0.8472793653303187</v>
      </c>
      <c r="CQ78" s="7" t="n">
        <v>0.6925947380154946</v>
      </c>
      <c r="CR78" s="7" t="n">
        <v>0.8137602988756005</v>
      </c>
      <c r="CS78" s="7" t="n">
        <v>0.8830516296653448</v>
      </c>
      <c r="CT78" s="7" t="n">
        <v>0.8641350343017798</v>
      </c>
      <c r="CU78" s="7" t="n">
        <v>0.9729522681832378</v>
      </c>
      <c r="CV78" s="7" t="n">
        <v>0.7159704656750546</v>
      </c>
      <c r="CW78" s="7" t="n">
        <v>0.8186786161226811</v>
      </c>
      <c r="CX78" s="7" t="n">
        <v>0.7797866962928751</v>
      </c>
      <c r="CY78" s="7" t="n">
        <v>0.827219698211352</v>
      </c>
      <c r="CZ78" s="7" t="n">
        <v>0.8232459208363259</v>
      </c>
      <c r="DA78" s="7" t="n">
        <v>0.5201168517151903</v>
      </c>
      <c r="DB78" s="7" t="n">
        <v>0.686077595162451</v>
      </c>
      <c r="DC78" s="7" t="n">
        <v>0.8234781604435776</v>
      </c>
      <c r="DD78" s="7" t="n">
        <v>0.7316692340706483</v>
      </c>
      <c r="DE78" s="7" t="n">
        <v>0.1701851846613672</v>
      </c>
      <c r="DF78" s="7" t="n">
        <v>0.7393486433097156</v>
      </c>
      <c r="DG78" s="7" t="n">
        <v>0.8285149389703392</v>
      </c>
      <c r="DH78" s="7" t="n">
        <v>0.5811509777817027</v>
      </c>
      <c r="DI78" s="7" t="n">
        <v>0.8478754841500222</v>
      </c>
      <c r="DJ78" s="7" t="n">
        <v>0.7950289602234849</v>
      </c>
      <c r="DK78" s="7" t="n">
        <v>0.4938630999584623</v>
      </c>
      <c r="DL78" s="7" t="n">
        <v>0.8662207005334355</v>
      </c>
      <c r="DM78" s="7" t="n">
        <v>0.6112406043724026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0.900174268033842</v>
      </c>
      <c r="D79" s="7" t="n">
        <v>0.8873839433188403</v>
      </c>
      <c r="E79" s="7" t="n">
        <v>0.6113531564698896</v>
      </c>
      <c r="F79" s="7" t="n">
        <v>0.8211169628602397</v>
      </c>
      <c r="G79" s="7" t="n">
        <v>0.6512160554204336</v>
      </c>
      <c r="H79" s="7" t="n">
        <v>0.8354991633507982</v>
      </c>
      <c r="I79" s="7" t="n">
        <v>0.9155884069768101</v>
      </c>
      <c r="J79" s="7" t="n">
        <v>0.9479367426739189</v>
      </c>
      <c r="K79" s="7" t="n">
        <v>0.9488154947534402</v>
      </c>
      <c r="L79" s="7" t="n">
        <v>0.9205497263758423</v>
      </c>
      <c r="M79" s="7" t="n">
        <v>0.8450284654604919</v>
      </c>
      <c r="N79" s="7" t="n">
        <v>0.7682337021060704</v>
      </c>
      <c r="O79" s="7" t="n">
        <v>0.8047050857218276</v>
      </c>
      <c r="P79" s="7" t="n">
        <v>0.6600976639635009</v>
      </c>
      <c r="Q79" s="7" t="n">
        <v>0.9353825942618593</v>
      </c>
      <c r="R79" s="7" t="n">
        <v>0.8930484455608367</v>
      </c>
      <c r="S79" s="7" t="n">
        <v>0.8680741927700383</v>
      </c>
      <c r="T79" s="7" t="n">
        <v>0.9135240273814632</v>
      </c>
      <c r="U79" s="7" t="n">
        <v>0.9357020495159992</v>
      </c>
      <c r="V79" s="7" t="n">
        <v>0.9308526138608284</v>
      </c>
      <c r="W79" s="7" t="n">
        <v>0.8226231967070979</v>
      </c>
      <c r="X79" s="7" t="n">
        <v>0.7153609951317531</v>
      </c>
      <c r="Y79" s="7" t="n">
        <v>0.5719253464709819</v>
      </c>
      <c r="Z79" s="7" t="n">
        <v>0.7795891933320436</v>
      </c>
      <c r="AA79" s="7" t="n">
        <v>0.8195545375999398</v>
      </c>
      <c r="AB79" s="7" t="n">
        <v>0.7442024765948754</v>
      </c>
      <c r="AC79" s="7" t="n">
        <v>0.7694849208216324</v>
      </c>
      <c r="AD79" s="7" t="n">
        <v>0.8495298903067215</v>
      </c>
      <c r="AE79" s="7" t="n">
        <v>0.8187485821323436</v>
      </c>
      <c r="AF79" s="7" t="n">
        <v>0.945203227433742</v>
      </c>
      <c r="AG79" s="7" t="n">
        <v>0.936272635059476</v>
      </c>
      <c r="AH79" s="7" t="n">
        <v>0.9531332400097032</v>
      </c>
      <c r="AI79" s="7" t="n">
        <v>0.9424153230738932</v>
      </c>
      <c r="AJ79" s="7" t="n">
        <v>0.9674382711566968</v>
      </c>
      <c r="AK79" s="7" t="n">
        <v>0.9253973583786262</v>
      </c>
      <c r="AL79" s="7" t="n">
        <v>0.8375445894318508</v>
      </c>
      <c r="AM79" s="7" t="n">
        <v>0.9291227593570662</v>
      </c>
      <c r="AN79" s="7" t="n">
        <v>0.9004456369626362</v>
      </c>
      <c r="AO79" s="7" t="n">
        <v>0.8410229127956965</v>
      </c>
      <c r="AP79" s="7" t="n">
        <v>0.9379037621695996</v>
      </c>
      <c r="AQ79" s="7" t="n">
        <v>0.8540784795459387</v>
      </c>
      <c r="AR79" s="7" t="n">
        <v>0.7442024759727766</v>
      </c>
      <c r="AS79" s="7" t="n">
        <v>0.8713628046694334</v>
      </c>
      <c r="AT79" s="7" t="n">
        <v>0.870480000611477</v>
      </c>
      <c r="AU79" s="7" t="n">
        <v>0.852671075068973</v>
      </c>
      <c r="AV79" s="7" t="n">
        <v>0.8915522626030777</v>
      </c>
      <c r="AW79" s="7" t="n">
        <v>0.8716349703887712</v>
      </c>
      <c r="AX79" s="7" t="n">
        <v>0.3253396977764156</v>
      </c>
      <c r="AY79" s="7" t="n">
        <v>0.7522474037191018</v>
      </c>
      <c r="AZ79" s="7" t="n">
        <v>0.833196452101064</v>
      </c>
      <c r="BA79" s="7" t="n">
        <v>0.7811927295572086</v>
      </c>
      <c r="BB79" s="7" t="n">
        <v>0.6330697254086314</v>
      </c>
      <c r="BC79" s="7" t="n">
        <v>0.8948374816130791</v>
      </c>
      <c r="BD79" s="7" t="n">
        <v>0.8888380373614503</v>
      </c>
      <c r="BE79" s="7" t="n">
        <v>0.9336636920495185</v>
      </c>
      <c r="BF79" s="7" t="n">
        <v>0.8370269700293789</v>
      </c>
      <c r="BG79" s="7" t="n">
        <v>0.7904125164786845</v>
      </c>
      <c r="BH79" s="7" t="n">
        <v>0.8541085021011354</v>
      </c>
      <c r="BI79" s="7" t="n">
        <v>0.7899768006849173</v>
      </c>
      <c r="BJ79" s="7" t="n">
        <v>0.7625280179650511</v>
      </c>
      <c r="BK79" s="7" t="n">
        <v>0.9549275622316594</v>
      </c>
      <c r="BL79" s="7" t="n">
        <v>0.9743741050914408</v>
      </c>
      <c r="BM79" s="7" t="n">
        <v>0.777329753885338</v>
      </c>
      <c r="BN79" s="7" t="n">
        <v>0.7560160781094233</v>
      </c>
      <c r="BO79" s="7" t="n">
        <v>0.9991695869607476</v>
      </c>
      <c r="BP79" s="7" t="n">
        <v>0.9401109157615868</v>
      </c>
      <c r="BQ79" s="7" t="n">
        <v>0.8098580974958547</v>
      </c>
      <c r="BR79" s="7" t="n">
        <v>0.69960914472191</v>
      </c>
      <c r="BS79" s="7" t="n">
        <v>0.9783800506615136</v>
      </c>
      <c r="BT79" s="7" t="n">
        <v>0.8360921361773581</v>
      </c>
      <c r="BU79" s="7" t="n">
        <v>0.9476812577803783</v>
      </c>
      <c r="BV79" s="7" t="n">
        <v>0.7646079427937442</v>
      </c>
      <c r="BW79" s="7" t="n">
        <v>0.9163850542751453</v>
      </c>
      <c r="BX79" s="7" t="n">
        <v>0.8691032045830642</v>
      </c>
      <c r="BY79" s="7" t="n">
        <v>0.7848066973344298</v>
      </c>
      <c r="BZ79" s="7" t="n">
        <v>0.8639084000019229</v>
      </c>
      <c r="CA79" s="7" t="n">
        <v>0.8322162950708472</v>
      </c>
      <c r="CB79" s="7" t="n">
        <v>1</v>
      </c>
      <c r="CC79" s="7" t="n">
        <v>0.9485905398382133</v>
      </c>
      <c r="CD79" s="7" t="n">
        <v>0.978544816621033</v>
      </c>
      <c r="CE79" s="7" t="n">
        <v>0.7831772640690126</v>
      </c>
      <c r="CF79" s="7" t="n">
        <v>0.8145233296551234</v>
      </c>
      <c r="CG79" s="7" t="n">
        <v>0.83944157177191</v>
      </c>
      <c r="CH79" s="7" t="n">
        <v>0.7932290518958415</v>
      </c>
      <c r="CI79" s="7" t="n">
        <v>0.947685873253196</v>
      </c>
      <c r="CJ79" s="7" t="n">
        <v>0.9593723982744123</v>
      </c>
      <c r="CK79" s="7" t="n">
        <v>0.8294718977102326</v>
      </c>
      <c r="CL79" s="7" t="n">
        <v>0.8607437491618601</v>
      </c>
      <c r="CM79" s="7" t="n">
        <v>0.9520670271723704</v>
      </c>
      <c r="CN79" s="7" t="n">
        <v>0.8611656815827409</v>
      </c>
      <c r="CO79" s="7" t="n">
        <v>0.9227253354760747</v>
      </c>
      <c r="CP79" s="7" t="n">
        <v>0.901406482146989</v>
      </c>
      <c r="CQ79" s="7" t="n">
        <v>0.751304175866748</v>
      </c>
      <c r="CR79" s="7" t="n">
        <v>0.9268468174576486</v>
      </c>
      <c r="CS79" s="7" t="n">
        <v>0.9232322957567668</v>
      </c>
      <c r="CT79" s="7" t="n">
        <v>0.8975152347075971</v>
      </c>
      <c r="CU79" s="7" t="n">
        <v>0.9135965058121441</v>
      </c>
      <c r="CV79" s="7" t="n">
        <v>0.7648243450634832</v>
      </c>
      <c r="CW79" s="7" t="n">
        <v>0.9544797819540302</v>
      </c>
      <c r="CX79" s="7" t="n">
        <v>0.9448417808825256</v>
      </c>
      <c r="CY79" s="7" t="n">
        <v>0.8659351415737599</v>
      </c>
      <c r="CZ79" s="7" t="n">
        <v>0.9568890224588158</v>
      </c>
      <c r="DA79" s="7" t="n">
        <v>0.6127474145609653</v>
      </c>
      <c r="DB79" s="7" t="n">
        <v>0.7890532078461495</v>
      </c>
      <c r="DC79" s="7" t="n">
        <v>0.9574235326504714</v>
      </c>
      <c r="DD79" s="7" t="n">
        <v>0.8614489792985308</v>
      </c>
      <c r="DE79" s="7" t="n">
        <v>0.3135955879536049</v>
      </c>
      <c r="DF79" s="7" t="n">
        <v>0.8674493879311119</v>
      </c>
      <c r="DG79" s="7" t="n">
        <v>0.9577969095765025</v>
      </c>
      <c r="DH79" s="7" t="n">
        <v>0.5765989311168384</v>
      </c>
      <c r="DI79" s="7" t="n">
        <v>0.9345705849711682</v>
      </c>
      <c r="DJ79" s="7" t="n">
        <v>0.8335737359748797</v>
      </c>
      <c r="DK79" s="7" t="n">
        <v>0.5758651239541444</v>
      </c>
      <c r="DL79" s="7" t="n">
        <v>0.9408166334366035</v>
      </c>
      <c r="DM79" s="7" t="n">
        <v>0.7127086771010361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0.8279627323170489</v>
      </c>
      <c r="D80" s="7" t="n">
        <v>0.806861315266629</v>
      </c>
      <c r="E80" s="7" t="n">
        <v>0.5765287091782532</v>
      </c>
      <c r="F80" s="7" t="n">
        <v>0.7376842569829807</v>
      </c>
      <c r="G80" s="7" t="n">
        <v>0.5793485069621863</v>
      </c>
      <c r="H80" s="7" t="n">
        <v>0.7073225999258684</v>
      </c>
      <c r="I80" s="7" t="n">
        <v>0.8287290949454214</v>
      </c>
      <c r="J80" s="7" t="n">
        <v>0.870784416073443</v>
      </c>
      <c r="K80" s="7" t="n">
        <v>0.8491307757100255</v>
      </c>
      <c r="L80" s="7" t="n">
        <v>0.7989468830369659</v>
      </c>
      <c r="M80" s="7" t="n">
        <v>0.7520776731745482</v>
      </c>
      <c r="N80" s="7" t="n">
        <v>0.6549830471087906</v>
      </c>
      <c r="O80" s="7" t="n">
        <v>0.7706266784747896</v>
      </c>
      <c r="P80" s="7" t="n">
        <v>0.6301158525665045</v>
      </c>
      <c r="Q80" s="7" t="n">
        <v>0.8513960568666737</v>
      </c>
      <c r="R80" s="7" t="n">
        <v>0.8325535009197244</v>
      </c>
      <c r="S80" s="7" t="n">
        <v>0.8161929853722553</v>
      </c>
      <c r="T80" s="7" t="n">
        <v>0.8262101210243925</v>
      </c>
      <c r="U80" s="7" t="n">
        <v>0.8524741991010205</v>
      </c>
      <c r="V80" s="7" t="n">
        <v>0.8441568758727268</v>
      </c>
      <c r="W80" s="7" t="n">
        <v>0.6854679463030946</v>
      </c>
      <c r="X80" s="7" t="n">
        <v>0.6687051606656218</v>
      </c>
      <c r="Y80" s="7" t="n">
        <v>0.5814190183282447</v>
      </c>
      <c r="Z80" s="7" t="n">
        <v>0.66586400254482</v>
      </c>
      <c r="AA80" s="7" t="n">
        <v>0.6800365346925215</v>
      </c>
      <c r="AB80" s="7" t="n">
        <v>0.6366546055798943</v>
      </c>
      <c r="AC80" s="7" t="n">
        <v>0.6661748468300623</v>
      </c>
      <c r="AD80" s="7" t="n">
        <v>0.7452648701062572</v>
      </c>
      <c r="AE80" s="7" t="n">
        <v>0.6793068228156866</v>
      </c>
      <c r="AF80" s="7" t="n">
        <v>0.8599999159973325</v>
      </c>
      <c r="AG80" s="7" t="n">
        <v>0.8380124953354293</v>
      </c>
      <c r="AH80" s="7" t="n">
        <v>0.8625219884256152</v>
      </c>
      <c r="AI80" s="7" t="n">
        <v>0.8491177237170973</v>
      </c>
      <c r="AJ80" s="7" t="n">
        <v>0.9250940436446289</v>
      </c>
      <c r="AK80" s="7" t="n">
        <v>0.8466136456273142</v>
      </c>
      <c r="AL80" s="7" t="n">
        <v>0.7412028086304675</v>
      </c>
      <c r="AM80" s="7" t="n">
        <v>0.8387123610844758</v>
      </c>
      <c r="AN80" s="7" t="n">
        <v>0.7968340003011841</v>
      </c>
      <c r="AO80" s="7" t="n">
        <v>0.6966411863856004</v>
      </c>
      <c r="AP80" s="7" t="n">
        <v>0.8471822225350762</v>
      </c>
      <c r="AQ80" s="7" t="n">
        <v>0.7358371643697355</v>
      </c>
      <c r="AR80" s="7" t="n">
        <v>0.636654639390188</v>
      </c>
      <c r="AS80" s="7" t="n">
        <v>0.8039751916664953</v>
      </c>
      <c r="AT80" s="7" t="n">
        <v>0.7543542277313847</v>
      </c>
      <c r="AU80" s="7" t="n">
        <v>0.7803727810198051</v>
      </c>
      <c r="AV80" s="7" t="n">
        <v>0.7911893827898397</v>
      </c>
      <c r="AW80" s="7" t="n">
        <v>0.7675246253983132</v>
      </c>
      <c r="AX80" s="7" t="n">
        <v>0.3034951784063097</v>
      </c>
      <c r="AY80" s="7" t="n">
        <v>0.6381221568846998</v>
      </c>
      <c r="AZ80" s="7" t="n">
        <v>0.6934916564617513</v>
      </c>
      <c r="BA80" s="7" t="n">
        <v>0.701075713962799</v>
      </c>
      <c r="BB80" s="7" t="n">
        <v>0.6005524034416381</v>
      </c>
      <c r="BC80" s="7" t="n">
        <v>0.8419352694195543</v>
      </c>
      <c r="BD80" s="7" t="n">
        <v>0.8252009202293762</v>
      </c>
      <c r="BE80" s="7" t="n">
        <v>0.8105145297214883</v>
      </c>
      <c r="BF80" s="7" t="n">
        <v>0.770416532002883</v>
      </c>
      <c r="BG80" s="7" t="n">
        <v>0.705019477442043</v>
      </c>
      <c r="BH80" s="7" t="n">
        <v>0.7701456240869721</v>
      </c>
      <c r="BI80" s="7" t="n">
        <v>0.6679708759960241</v>
      </c>
      <c r="BJ80" s="7" t="n">
        <v>0.6520706587864842</v>
      </c>
      <c r="BK80" s="7" t="n">
        <v>0.8536796867271645</v>
      </c>
      <c r="BL80" s="7" t="n">
        <v>0.955125424007221</v>
      </c>
      <c r="BM80" s="7" t="n">
        <v>0.7021257277459529</v>
      </c>
      <c r="BN80" s="7" t="n">
        <v>0.6537757942830102</v>
      </c>
      <c r="BO80" s="7" t="n">
        <v>0.9470612426188777</v>
      </c>
      <c r="BP80" s="7" t="n">
        <v>0.9203030232382553</v>
      </c>
      <c r="BQ80" s="7" t="n">
        <v>0.6714606573867861</v>
      </c>
      <c r="BR80" s="7" t="n">
        <v>0.6427808724691597</v>
      </c>
      <c r="BS80" s="7" t="n">
        <v>0.8979164105586801</v>
      </c>
      <c r="BT80" s="7" t="n">
        <v>0.72358990821925</v>
      </c>
      <c r="BU80" s="7" t="n">
        <v>0.8494825431633753</v>
      </c>
      <c r="BV80" s="7" t="n">
        <v>0.6922357327033291</v>
      </c>
      <c r="BW80" s="7" t="n">
        <v>0.8147312005468871</v>
      </c>
      <c r="BX80" s="7" t="n">
        <v>0.7651878974083636</v>
      </c>
      <c r="BY80" s="7" t="n">
        <v>0.6679315121161654</v>
      </c>
      <c r="BZ80" s="7" t="n">
        <v>0.7841729406827305</v>
      </c>
      <c r="CA80" s="7" t="n">
        <v>0.7626792533078149</v>
      </c>
      <c r="CB80" s="7" t="n">
        <v>0.9485905398382133</v>
      </c>
      <c r="CC80" s="7" t="n">
        <v>1</v>
      </c>
      <c r="CD80" s="7" t="n">
        <v>0.91285544841157</v>
      </c>
      <c r="CE80" s="7" t="n">
        <v>0.6726874889908772</v>
      </c>
      <c r="CF80" s="7" t="n">
        <v>0.6716658265861614</v>
      </c>
      <c r="CG80" s="7" t="n">
        <v>0.7123313934944314</v>
      </c>
      <c r="CH80" s="7" t="n">
        <v>0.6398644477224074</v>
      </c>
      <c r="CI80" s="7" t="n">
        <v>0.9805576363398073</v>
      </c>
      <c r="CJ80" s="7" t="n">
        <v>0.868187007165985</v>
      </c>
      <c r="CK80" s="7" t="n">
        <v>0.68688068828816</v>
      </c>
      <c r="CL80" s="7" t="n">
        <v>0.7878863804440512</v>
      </c>
      <c r="CM80" s="7" t="n">
        <v>0.8599693500492231</v>
      </c>
      <c r="CN80" s="7" t="n">
        <v>0.7441392977867868</v>
      </c>
      <c r="CO80" s="7" t="n">
        <v>0.844063507092159</v>
      </c>
      <c r="CP80" s="7" t="n">
        <v>0.8163366032652137</v>
      </c>
      <c r="CQ80" s="7" t="n">
        <v>0.6512360469845451</v>
      </c>
      <c r="CR80" s="7" t="n">
        <v>0.8483882751026309</v>
      </c>
      <c r="CS80" s="7" t="n">
        <v>0.8528787212649933</v>
      </c>
      <c r="CT80" s="7" t="n">
        <v>0.8291157840738308</v>
      </c>
      <c r="CU80" s="7" t="n">
        <v>0.8313922590373052</v>
      </c>
      <c r="CV80" s="7" t="n">
        <v>0.7204929425554857</v>
      </c>
      <c r="CW80" s="7" t="n">
        <v>0.8875052321564281</v>
      </c>
      <c r="CX80" s="7" t="n">
        <v>0.9542602581652382</v>
      </c>
      <c r="CY80" s="7" t="n">
        <v>0.7606238705506121</v>
      </c>
      <c r="CZ80" s="7" t="n">
        <v>0.8907085020204804</v>
      </c>
      <c r="DA80" s="7" t="n">
        <v>0.6161956284021516</v>
      </c>
      <c r="DB80" s="7" t="n">
        <v>0.7617791077662021</v>
      </c>
      <c r="DC80" s="7" t="n">
        <v>0.8922123177849148</v>
      </c>
      <c r="DD80" s="7" t="n">
        <v>0.7925993940357362</v>
      </c>
      <c r="DE80" s="7" t="n">
        <v>0.2934251211494183</v>
      </c>
      <c r="DF80" s="7" t="n">
        <v>0.7607137727820952</v>
      </c>
      <c r="DG80" s="7" t="n">
        <v>0.8928551727717058</v>
      </c>
      <c r="DH80" s="7" t="n">
        <v>0.5892062706773529</v>
      </c>
      <c r="DI80" s="7" t="n">
        <v>0.812386106659154</v>
      </c>
      <c r="DJ80" s="7" t="n">
        <v>0.709473483077794</v>
      </c>
      <c r="DK80" s="7" t="n">
        <v>0.5458657080549567</v>
      </c>
      <c r="DL80" s="7" t="n">
        <v>0.8548661786831347</v>
      </c>
      <c r="DM80" s="7" t="n">
        <v>0.651655753695717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0.9115559106976863</v>
      </c>
      <c r="D81" s="7" t="n">
        <v>0.9034858873590157</v>
      </c>
      <c r="E81" s="7" t="n">
        <v>0.6167707432901622</v>
      </c>
      <c r="F81" s="7" t="n">
        <v>0.8451546344645182</v>
      </c>
      <c r="G81" s="7" t="n">
        <v>0.6454248542586615</v>
      </c>
      <c r="H81" s="7" t="n">
        <v>0.898013619556259</v>
      </c>
      <c r="I81" s="7" t="n">
        <v>0.9410556896073357</v>
      </c>
      <c r="J81" s="7" t="n">
        <v>0.9532084366667577</v>
      </c>
      <c r="K81" s="7" t="n">
        <v>0.9624411427962009</v>
      </c>
      <c r="L81" s="7" t="n">
        <v>0.9497114027382602</v>
      </c>
      <c r="M81" s="7" t="n">
        <v>0.8918843808547106</v>
      </c>
      <c r="N81" s="7" t="n">
        <v>0.8347426869428576</v>
      </c>
      <c r="O81" s="7" t="n">
        <v>0.7960536291872695</v>
      </c>
      <c r="P81" s="7" t="n">
        <v>0.6486881604202719</v>
      </c>
      <c r="Q81" s="7" t="n">
        <v>0.9543732212573685</v>
      </c>
      <c r="R81" s="7" t="n">
        <v>0.8936925350920096</v>
      </c>
      <c r="S81" s="7" t="n">
        <v>0.8593087526519237</v>
      </c>
      <c r="T81" s="7" t="n">
        <v>0.9440717135775112</v>
      </c>
      <c r="U81" s="7" t="n">
        <v>0.959815348553036</v>
      </c>
      <c r="V81" s="7" t="n">
        <v>0.9561676628083032</v>
      </c>
      <c r="W81" s="7" t="n">
        <v>0.8983009341681606</v>
      </c>
      <c r="X81" s="7" t="n">
        <v>0.7287979806195924</v>
      </c>
      <c r="Y81" s="7" t="n">
        <v>0.5568038577264355</v>
      </c>
      <c r="Z81" s="7" t="n">
        <v>0.8476548906434471</v>
      </c>
      <c r="AA81" s="7" t="n">
        <v>0.8922738466634771</v>
      </c>
      <c r="AB81" s="7" t="n">
        <v>0.7888084456116418</v>
      </c>
      <c r="AC81" s="7" t="n">
        <v>0.8243136774395027</v>
      </c>
      <c r="AD81" s="7" t="n">
        <v>0.8927987347723122</v>
      </c>
      <c r="AE81" s="7" t="n">
        <v>0.8909360237727848</v>
      </c>
      <c r="AF81" s="7" t="n">
        <v>0.9757626108019745</v>
      </c>
      <c r="AG81" s="7" t="n">
        <v>0.9690074445660294</v>
      </c>
      <c r="AH81" s="7" t="n">
        <v>0.9778768277758336</v>
      </c>
      <c r="AI81" s="7" t="n">
        <v>0.9731315624876226</v>
      </c>
      <c r="AJ81" s="7" t="n">
        <v>0.9688330097427581</v>
      </c>
      <c r="AK81" s="7" t="n">
        <v>0.9411830166580928</v>
      </c>
      <c r="AL81" s="7" t="n">
        <v>0.8783010708162012</v>
      </c>
      <c r="AM81" s="7" t="n">
        <v>0.9669839102387812</v>
      </c>
      <c r="AN81" s="7" t="n">
        <v>0.9339299500548119</v>
      </c>
      <c r="AO81" s="7" t="n">
        <v>0.8963480763182731</v>
      </c>
      <c r="AP81" s="7" t="n">
        <v>0.9674249041746176</v>
      </c>
      <c r="AQ81" s="7" t="n">
        <v>0.9019682681213134</v>
      </c>
      <c r="AR81" s="7" t="n">
        <v>0.7888084643580594</v>
      </c>
      <c r="AS81" s="7" t="n">
        <v>0.8772000294662244</v>
      </c>
      <c r="AT81" s="7" t="n">
        <v>0.8925769057548899</v>
      </c>
      <c r="AU81" s="7" t="n">
        <v>0.8652097340875895</v>
      </c>
      <c r="AV81" s="7" t="n">
        <v>0.9245148767733179</v>
      </c>
      <c r="AW81" s="7" t="n">
        <v>0.9134742213674837</v>
      </c>
      <c r="AX81" s="7" t="n">
        <v>0.2933979418021553</v>
      </c>
      <c r="AY81" s="7" t="n">
        <v>0.8183510042675987</v>
      </c>
      <c r="AZ81" s="7" t="n">
        <v>0.8962458102193156</v>
      </c>
      <c r="BA81" s="7" t="n">
        <v>0.7834298703049499</v>
      </c>
      <c r="BB81" s="7" t="n">
        <v>0.6383784520817636</v>
      </c>
      <c r="BC81" s="7" t="n">
        <v>0.9141241190213936</v>
      </c>
      <c r="BD81" s="7" t="n">
        <v>0.9058196432603485</v>
      </c>
      <c r="BE81" s="7" t="n">
        <v>0.9415699276699622</v>
      </c>
      <c r="BF81" s="7" t="n">
        <v>0.8478814450243056</v>
      </c>
      <c r="BG81" s="7" t="n">
        <v>0.7969161408998303</v>
      </c>
      <c r="BH81" s="7" t="n">
        <v>0.8856237497121794</v>
      </c>
      <c r="BI81" s="7" t="n">
        <v>0.8426059877049695</v>
      </c>
      <c r="BJ81" s="7" t="n">
        <v>0.8355019274680427</v>
      </c>
      <c r="BK81" s="7" t="n">
        <v>0.9603411333334152</v>
      </c>
      <c r="BL81" s="7" t="n">
        <v>0.9716128555150295</v>
      </c>
      <c r="BM81" s="7" t="n">
        <v>0.7951943969344032</v>
      </c>
      <c r="BN81" s="7" t="n">
        <v>0.8097074236817212</v>
      </c>
      <c r="BO81" s="7" t="n">
        <v>0.9814941133620847</v>
      </c>
      <c r="BP81" s="7" t="n">
        <v>0.9338036892260594</v>
      </c>
      <c r="BQ81" s="7" t="n">
        <v>0.8844588623051755</v>
      </c>
      <c r="BR81" s="7" t="n">
        <v>0.703659164945511</v>
      </c>
      <c r="BS81" s="7" t="n">
        <v>0.9657022733245778</v>
      </c>
      <c r="BT81" s="7" t="n">
        <v>0.849161491449764</v>
      </c>
      <c r="BU81" s="7" t="n">
        <v>0.9442683334686487</v>
      </c>
      <c r="BV81" s="7" t="n">
        <v>0.7820726013888931</v>
      </c>
      <c r="BW81" s="7" t="n">
        <v>0.9286581864340859</v>
      </c>
      <c r="BX81" s="7" t="n">
        <v>0.9111742775766069</v>
      </c>
      <c r="BY81" s="7" t="n">
        <v>0.8287576140030692</v>
      </c>
      <c r="BZ81" s="7" t="n">
        <v>0.8931585566263447</v>
      </c>
      <c r="CA81" s="7" t="n">
        <v>0.8433476207946052</v>
      </c>
      <c r="CB81" s="7" t="n">
        <v>0.978544816621033</v>
      </c>
      <c r="CC81" s="7" t="n">
        <v>0.91285544841157</v>
      </c>
      <c r="CD81" s="7" t="n">
        <v>1</v>
      </c>
      <c r="CE81" s="7" t="n">
        <v>0.8398596608792495</v>
      </c>
      <c r="CF81" s="7" t="n">
        <v>0.8880466440831463</v>
      </c>
      <c r="CG81" s="7" t="n">
        <v>0.8889250418635041</v>
      </c>
      <c r="CH81" s="7" t="n">
        <v>0.8593086706059322</v>
      </c>
      <c r="CI81" s="7" t="n">
        <v>0.9024524407963558</v>
      </c>
      <c r="CJ81" s="7" t="n">
        <v>0.9887000077130559</v>
      </c>
      <c r="CK81" s="7" t="n">
        <v>0.8976083318730922</v>
      </c>
      <c r="CL81" s="7" t="n">
        <v>0.8711707884296002</v>
      </c>
      <c r="CM81" s="7" t="n">
        <v>0.9735452955252951</v>
      </c>
      <c r="CN81" s="7" t="n">
        <v>0.9012353300071423</v>
      </c>
      <c r="CO81" s="7" t="n">
        <v>0.9466236940806235</v>
      </c>
      <c r="CP81" s="7" t="n">
        <v>0.9312110151198132</v>
      </c>
      <c r="CQ81" s="7" t="n">
        <v>0.7893775176538871</v>
      </c>
      <c r="CR81" s="7" t="n">
        <v>0.951740856435454</v>
      </c>
      <c r="CS81" s="7" t="n">
        <v>0.9377642661873721</v>
      </c>
      <c r="CT81" s="7" t="n">
        <v>0.9075342999955898</v>
      </c>
      <c r="CU81" s="7" t="n">
        <v>0.9247916908884862</v>
      </c>
      <c r="CV81" s="7" t="n">
        <v>0.7705728379102005</v>
      </c>
      <c r="CW81" s="7" t="n">
        <v>0.9654319155203669</v>
      </c>
      <c r="CX81" s="7" t="n">
        <v>0.9400482519040418</v>
      </c>
      <c r="CY81" s="7" t="n">
        <v>0.9083042783816797</v>
      </c>
      <c r="CZ81" s="7" t="n">
        <v>0.9687850777199829</v>
      </c>
      <c r="DA81" s="7" t="n">
        <v>0.5893283335168581</v>
      </c>
      <c r="DB81" s="7" t="n">
        <v>0.7805094195622136</v>
      </c>
      <c r="DC81" s="7" t="n">
        <v>0.968944772137477</v>
      </c>
      <c r="DD81" s="7" t="n">
        <v>0.8737202144958759</v>
      </c>
      <c r="DE81" s="7" t="n">
        <v>0.2818295846896461</v>
      </c>
      <c r="DF81" s="7" t="n">
        <v>0.8967959496459544</v>
      </c>
      <c r="DG81" s="7" t="n">
        <v>0.96738826313457</v>
      </c>
      <c r="DH81" s="7" t="n">
        <v>0.5682469363864191</v>
      </c>
      <c r="DI81" s="7" t="n">
        <v>0.9418585112655418</v>
      </c>
      <c r="DJ81" s="7" t="n">
        <v>0.9003785395268202</v>
      </c>
      <c r="DK81" s="7" t="n">
        <v>0.5710047017116073</v>
      </c>
      <c r="DL81" s="7" t="n">
        <v>0.951940885196734</v>
      </c>
      <c r="DM81" s="7" t="n">
        <v>0.7183620007958449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0.8659441713987863</v>
      </c>
      <c r="D82" s="7" t="n">
        <v>0.8937730877973518</v>
      </c>
      <c r="E82" s="7" t="n">
        <v>0.6449959991569227</v>
      </c>
      <c r="F82" s="7" t="n">
        <v>0.8837518189254845</v>
      </c>
      <c r="G82" s="7" t="n">
        <v>0.6979952790487789</v>
      </c>
      <c r="H82" s="7" t="n">
        <v>0.9535109460647166</v>
      </c>
      <c r="I82" s="7" t="n">
        <v>0.9161018132376988</v>
      </c>
      <c r="J82" s="7" t="n">
        <v>0.7641541831445376</v>
      </c>
      <c r="K82" s="7" t="n">
        <v>0.8061518204447986</v>
      </c>
      <c r="L82" s="7" t="n">
        <v>0.8329159520545061</v>
      </c>
      <c r="M82" s="7" t="n">
        <v>0.9087203671204304</v>
      </c>
      <c r="N82" s="7" t="n">
        <v>0.9375782164236112</v>
      </c>
      <c r="O82" s="7" t="n">
        <v>0.7597915012913016</v>
      </c>
      <c r="P82" s="7" t="n">
        <v>0.6634630247750865</v>
      </c>
      <c r="Q82" s="7" t="n">
        <v>0.8467126016033634</v>
      </c>
      <c r="R82" s="7" t="n">
        <v>0.8083421592535599</v>
      </c>
      <c r="S82" s="7" t="n">
        <v>0.7666010553294421</v>
      </c>
      <c r="T82" s="7" t="n">
        <v>0.9264030593306986</v>
      </c>
      <c r="U82" s="7" t="n">
        <v>0.8856405041395508</v>
      </c>
      <c r="V82" s="7" t="n">
        <v>0.9165110329436403</v>
      </c>
      <c r="W82" s="7" t="n">
        <v>0.8602378434862062</v>
      </c>
      <c r="X82" s="7" t="n">
        <v>0.7618280082343042</v>
      </c>
      <c r="Y82" s="7" t="n">
        <v>0.5673516313053172</v>
      </c>
      <c r="Z82" s="7" t="n">
        <v>0.9279800733621097</v>
      </c>
      <c r="AA82" s="7" t="n">
        <v>0.8619204114925233</v>
      </c>
      <c r="AB82" s="7" t="n">
        <v>0.8538699725702206</v>
      </c>
      <c r="AC82" s="7" t="n">
        <v>0.823521485917864</v>
      </c>
      <c r="AD82" s="7" t="n">
        <v>0.782446489733842</v>
      </c>
      <c r="AE82" s="7" t="n">
        <v>0.8594809360679214</v>
      </c>
      <c r="AF82" s="7" t="n">
        <v>0.9058261671505589</v>
      </c>
      <c r="AG82" s="7" t="n">
        <v>0.8514298813639591</v>
      </c>
      <c r="AH82" s="7" t="n">
        <v>0.823294604509911</v>
      </c>
      <c r="AI82" s="7" t="n">
        <v>0.8475613701308022</v>
      </c>
      <c r="AJ82" s="7" t="n">
        <v>0.7973468979590822</v>
      </c>
      <c r="AK82" s="7" t="n">
        <v>0.8156673862041652</v>
      </c>
      <c r="AL82" s="7" t="n">
        <v>0.9767174791181296</v>
      </c>
      <c r="AM82" s="7" t="n">
        <v>0.9235541260796485</v>
      </c>
      <c r="AN82" s="7" t="n">
        <v>0.8827345559689713</v>
      </c>
      <c r="AO82" s="7" t="n">
        <v>0.8223710226790849</v>
      </c>
      <c r="AP82" s="7" t="n">
        <v>0.8423427118955187</v>
      </c>
      <c r="AQ82" s="7" t="n">
        <v>0.8165305906801223</v>
      </c>
      <c r="AR82" s="7" t="n">
        <v>0.8538700297291307</v>
      </c>
      <c r="AS82" s="7" t="n">
        <v>0.7301628892128871</v>
      </c>
      <c r="AT82" s="7" t="n">
        <v>0.826567500216826</v>
      </c>
      <c r="AU82" s="7" t="n">
        <v>0.7453140112433717</v>
      </c>
      <c r="AV82" s="7" t="n">
        <v>0.8785543640867528</v>
      </c>
      <c r="AW82" s="7" t="n">
        <v>0.8493585347578728</v>
      </c>
      <c r="AX82" s="7" t="n">
        <v>0.379358944449717</v>
      </c>
      <c r="AY82" s="7" t="n">
        <v>0.926338528516041</v>
      </c>
      <c r="AZ82" s="7" t="n">
        <v>0.8364339300391662</v>
      </c>
      <c r="BA82" s="7" t="n">
        <v>0.7878020753203848</v>
      </c>
      <c r="BB82" s="7" t="n">
        <v>0.6818989150950391</v>
      </c>
      <c r="BC82" s="7" t="n">
        <v>0.900056404445579</v>
      </c>
      <c r="BD82" s="7" t="n">
        <v>0.7999216649374231</v>
      </c>
      <c r="BE82" s="7" t="n">
        <v>0.8216745421337838</v>
      </c>
      <c r="BF82" s="7" t="n">
        <v>0.8389205022360385</v>
      </c>
      <c r="BG82" s="7" t="n">
        <v>0.8270895229272526</v>
      </c>
      <c r="BH82" s="7" t="n">
        <v>0.8252899624657309</v>
      </c>
      <c r="BI82" s="7" t="n">
        <v>0.8792411219170353</v>
      </c>
      <c r="BJ82" s="7" t="n">
        <v>0.8370276090298866</v>
      </c>
      <c r="BK82" s="7" t="n">
        <v>0.8163226728541776</v>
      </c>
      <c r="BL82" s="7" t="n">
        <v>0.763667784542065</v>
      </c>
      <c r="BM82" s="7" t="n">
        <v>0.8872992458202472</v>
      </c>
      <c r="BN82" s="7" t="n">
        <v>0.8095909033783932</v>
      </c>
      <c r="BO82" s="7" t="n">
        <v>0.7877790638398253</v>
      </c>
      <c r="BP82" s="7" t="n">
        <v>0.751434597494434</v>
      </c>
      <c r="BQ82" s="7" t="n">
        <v>0.8422980892784578</v>
      </c>
      <c r="BR82" s="7" t="n">
        <v>0.7281422969542231</v>
      </c>
      <c r="BS82" s="7" t="n">
        <v>0.7849801100745318</v>
      </c>
      <c r="BT82" s="7" t="n">
        <v>0.7667979013613367</v>
      </c>
      <c r="BU82" s="7" t="n">
        <v>0.7669715982406505</v>
      </c>
      <c r="BV82" s="7" t="n">
        <v>0.8136939705334638</v>
      </c>
      <c r="BW82" s="7" t="n">
        <v>0.8252335491913436</v>
      </c>
      <c r="BX82" s="7" t="n">
        <v>0.8483574039950809</v>
      </c>
      <c r="BY82" s="7" t="n">
        <v>0.8919478011157204</v>
      </c>
      <c r="BZ82" s="7" t="n">
        <v>0.8996576543700758</v>
      </c>
      <c r="CA82" s="7" t="n">
        <v>0.7246345167424187</v>
      </c>
      <c r="CB82" s="7" t="n">
        <v>0.7831772640690126</v>
      </c>
      <c r="CC82" s="7" t="n">
        <v>0.6726874889908772</v>
      </c>
      <c r="CD82" s="7" t="n">
        <v>0.8398596608792495</v>
      </c>
      <c r="CE82" s="7" t="n">
        <v>1</v>
      </c>
      <c r="CF82" s="7" t="n">
        <v>0.8581715687606326</v>
      </c>
      <c r="CG82" s="7" t="n">
        <v>0.7959696997748521</v>
      </c>
      <c r="CH82" s="7" t="n">
        <v>0.8055252391844092</v>
      </c>
      <c r="CI82" s="7" t="n">
        <v>0.6723793298574128</v>
      </c>
      <c r="CJ82" s="7" t="n">
        <v>0.8600062827698217</v>
      </c>
      <c r="CK82" s="7" t="n">
        <v>0.8435915935356281</v>
      </c>
      <c r="CL82" s="7" t="n">
        <v>0.7394182227476526</v>
      </c>
      <c r="CM82" s="7" t="n">
        <v>0.8203540181061606</v>
      </c>
      <c r="CN82" s="7" t="n">
        <v>0.7945705194748585</v>
      </c>
      <c r="CO82" s="7" t="n">
        <v>0.7890841894114148</v>
      </c>
      <c r="CP82" s="7" t="n">
        <v>0.8719111414242458</v>
      </c>
      <c r="CQ82" s="7" t="n">
        <v>0.8346185495569288</v>
      </c>
      <c r="CR82" s="7" t="n">
        <v>0.7830490139436304</v>
      </c>
      <c r="CS82" s="7" t="n">
        <v>0.8187198979771176</v>
      </c>
      <c r="CT82" s="7" t="n">
        <v>0.7652442164812779</v>
      </c>
      <c r="CU82" s="7" t="n">
        <v>0.7867912405271663</v>
      </c>
      <c r="CV82" s="7" t="n">
        <v>0.7630488934813332</v>
      </c>
      <c r="CW82" s="7" t="n">
        <v>0.775584241508348</v>
      </c>
      <c r="CX82" s="7" t="n">
        <v>0.7350258464078211</v>
      </c>
      <c r="CY82" s="7" t="n">
        <v>0.8447661485103086</v>
      </c>
      <c r="CZ82" s="7" t="n">
        <v>0.7821134129099047</v>
      </c>
      <c r="DA82" s="7" t="n">
        <v>0.5540650263428559</v>
      </c>
      <c r="DB82" s="7" t="n">
        <v>0.7516736691769507</v>
      </c>
      <c r="DC82" s="7" t="n">
        <v>0.7805197161730101</v>
      </c>
      <c r="DD82" s="7" t="n">
        <v>0.8038541024636048</v>
      </c>
      <c r="DE82" s="7" t="n">
        <v>0.3694021454431977</v>
      </c>
      <c r="DF82" s="7" t="n">
        <v>0.8844000921169508</v>
      </c>
      <c r="DG82" s="7" t="n">
        <v>0.7751288764274803</v>
      </c>
      <c r="DH82" s="7" t="n">
        <v>0.4360152394098219</v>
      </c>
      <c r="DI82" s="7" t="n">
        <v>0.8189085295722334</v>
      </c>
      <c r="DJ82" s="7" t="n">
        <v>0.8483572205486177</v>
      </c>
      <c r="DK82" s="7" t="n">
        <v>0.6033551007948209</v>
      </c>
      <c r="DL82" s="7" t="n">
        <v>0.8313995457936972</v>
      </c>
      <c r="DM82" s="7" t="n">
        <v>0.7669438406703449</v>
      </c>
    </row>
    <row r="83">
      <c r="A83" s="6" t="inlineStr">
        <is>
          <t>931140.CSI</t>
        </is>
      </c>
      <c r="B83" s="6" t="inlineStr">
        <is>
          <t>中证医药50指数</t>
        </is>
      </c>
      <c r="C83" s="7" t="n">
        <v>0.8291373910931555</v>
      </c>
      <c r="D83" s="7" t="n">
        <v>0.830337037501703</v>
      </c>
      <c r="E83" s="7" t="n">
        <v>0.5556453075239521</v>
      </c>
      <c r="F83" s="7" t="n">
        <v>0.7887000660300293</v>
      </c>
      <c r="G83" s="7" t="n">
        <v>0.5581262791380318</v>
      </c>
      <c r="H83" s="7" t="n">
        <v>0.9503603669140637</v>
      </c>
      <c r="I83" s="7" t="n">
        <v>0.8753579648500133</v>
      </c>
      <c r="J83" s="7" t="n">
        <v>0.8330843800092397</v>
      </c>
      <c r="K83" s="7" t="n">
        <v>0.8854858098866325</v>
      </c>
      <c r="L83" s="7" t="n">
        <v>0.926834507716056</v>
      </c>
      <c r="M83" s="7" t="n">
        <v>0.8985958911751328</v>
      </c>
      <c r="N83" s="7" t="n">
        <v>0.8723321373275748</v>
      </c>
      <c r="O83" s="7" t="n">
        <v>0.7207756029106459</v>
      </c>
      <c r="P83" s="7" t="n">
        <v>0.5518972194767635</v>
      </c>
      <c r="Q83" s="7" t="n">
        <v>0.8932139843564054</v>
      </c>
      <c r="R83" s="7" t="n">
        <v>0.7824923578257661</v>
      </c>
      <c r="S83" s="7" t="n">
        <v>0.7294518665146535</v>
      </c>
      <c r="T83" s="7" t="n">
        <v>0.8818298242824588</v>
      </c>
      <c r="U83" s="7" t="n">
        <v>0.907311521146991</v>
      </c>
      <c r="V83" s="7" t="n">
        <v>0.8936809936361714</v>
      </c>
      <c r="W83" s="7" t="n">
        <v>0.9937072400226244</v>
      </c>
      <c r="X83" s="7" t="n">
        <v>0.6707177359139085</v>
      </c>
      <c r="Y83" s="7" t="n">
        <v>0.4448157935191197</v>
      </c>
      <c r="Z83" s="7" t="n">
        <v>0.8909038506725118</v>
      </c>
      <c r="AA83" s="7" t="n">
        <v>0.9963305646420026</v>
      </c>
      <c r="AB83" s="7" t="n">
        <v>0.7864990670343115</v>
      </c>
      <c r="AC83" s="7" t="n">
        <v>0.8729048022557241</v>
      </c>
      <c r="AD83" s="7" t="n">
        <v>0.8706650759495255</v>
      </c>
      <c r="AE83" s="7" t="n">
        <v>0.9961648985086948</v>
      </c>
      <c r="AF83" s="7" t="n">
        <v>0.915271066522261</v>
      </c>
      <c r="AG83" s="7" t="n">
        <v>0.9278312134796994</v>
      </c>
      <c r="AH83" s="7" t="n">
        <v>0.9081269870628135</v>
      </c>
      <c r="AI83" s="7" t="n">
        <v>0.9239810274677911</v>
      </c>
      <c r="AJ83" s="7" t="n">
        <v>0.8495340251912576</v>
      </c>
      <c r="AK83" s="7" t="n">
        <v>0.8714491043161764</v>
      </c>
      <c r="AL83" s="7" t="n">
        <v>0.8428564541098749</v>
      </c>
      <c r="AM83" s="7" t="n">
        <v>0.9135800375191927</v>
      </c>
      <c r="AN83" s="7" t="n">
        <v>0.9032644206616037</v>
      </c>
      <c r="AO83" s="7" t="n">
        <v>0.976983930878578</v>
      </c>
      <c r="AP83" s="7" t="n">
        <v>0.9144929435318091</v>
      </c>
      <c r="AQ83" s="7" t="n">
        <v>0.898038754523462</v>
      </c>
      <c r="AR83" s="7" t="n">
        <v>0.7864990443262651</v>
      </c>
      <c r="AS83" s="7" t="n">
        <v>0.7975998003754805</v>
      </c>
      <c r="AT83" s="7" t="n">
        <v>0.878213180319985</v>
      </c>
      <c r="AU83" s="7" t="n">
        <v>0.8113010374745995</v>
      </c>
      <c r="AV83" s="7" t="n">
        <v>0.8957839492426471</v>
      </c>
      <c r="AW83" s="7" t="n">
        <v>0.8843083375656706</v>
      </c>
      <c r="AX83" s="7" t="n">
        <v>0.1906298758454394</v>
      </c>
      <c r="AY83" s="7" t="n">
        <v>0.8536474539918031</v>
      </c>
      <c r="AZ83" s="7" t="n">
        <v>0.9860273406490778</v>
      </c>
      <c r="BA83" s="7" t="n">
        <v>0.726186505106478</v>
      </c>
      <c r="BB83" s="7" t="n">
        <v>0.5941643555617206</v>
      </c>
      <c r="BC83" s="7" t="n">
        <v>0.8207106885565211</v>
      </c>
      <c r="BD83" s="7" t="n">
        <v>0.8316084298050118</v>
      </c>
      <c r="BE83" s="7" t="n">
        <v>0.8704196334388712</v>
      </c>
      <c r="BF83" s="7" t="n">
        <v>0.8054968056914718</v>
      </c>
      <c r="BG83" s="7" t="n">
        <v>0.7421143631681302</v>
      </c>
      <c r="BH83" s="7" t="n">
        <v>0.8605971879232461</v>
      </c>
      <c r="BI83" s="7" t="n">
        <v>0.9011420587341036</v>
      </c>
      <c r="BJ83" s="7" t="n">
        <v>0.9425248255756378</v>
      </c>
      <c r="BK83" s="7" t="n">
        <v>0.8616470468128018</v>
      </c>
      <c r="BL83" s="7" t="n">
        <v>0.7856606563737388</v>
      </c>
      <c r="BM83" s="7" t="n">
        <v>0.7263267205770886</v>
      </c>
      <c r="BN83" s="7" t="n">
        <v>0.8594757017787231</v>
      </c>
      <c r="BO83" s="7" t="n">
        <v>0.8200239413198528</v>
      </c>
      <c r="BP83" s="7" t="n">
        <v>0.7450847275995967</v>
      </c>
      <c r="BQ83" s="7" t="n">
        <v>0.9878711485474382</v>
      </c>
      <c r="BR83" s="7" t="n">
        <v>0.6227034935698957</v>
      </c>
      <c r="BS83" s="7" t="n">
        <v>0.8426615903625634</v>
      </c>
      <c r="BT83" s="7" t="n">
        <v>0.8357662659018925</v>
      </c>
      <c r="BU83" s="7" t="n">
        <v>0.8356184989005898</v>
      </c>
      <c r="BV83" s="7" t="n">
        <v>0.7331932277554299</v>
      </c>
      <c r="BW83" s="7" t="n">
        <v>0.8663816651045292</v>
      </c>
      <c r="BX83" s="7" t="n">
        <v>0.8834346030072274</v>
      </c>
      <c r="BY83" s="7" t="n">
        <v>0.8457669201375181</v>
      </c>
      <c r="BZ83" s="7" t="n">
        <v>0.8570314107263056</v>
      </c>
      <c r="CA83" s="7" t="n">
        <v>0.786950324097386</v>
      </c>
      <c r="CB83" s="7" t="n">
        <v>0.8145233296551234</v>
      </c>
      <c r="CC83" s="7" t="n">
        <v>0.6716658265861614</v>
      </c>
      <c r="CD83" s="7" t="n">
        <v>0.8880466440831463</v>
      </c>
      <c r="CE83" s="7" t="n">
        <v>0.8581715687606326</v>
      </c>
      <c r="CF83" s="7" t="n">
        <v>1</v>
      </c>
      <c r="CG83" s="7" t="n">
        <v>0.8986820717724995</v>
      </c>
      <c r="CH83" s="7" t="n">
        <v>0.9775129146870113</v>
      </c>
      <c r="CI83" s="7" t="n">
        <v>0.6699083409180215</v>
      </c>
      <c r="CJ83" s="7" t="n">
        <v>0.9219412785945271</v>
      </c>
      <c r="CK83" s="7" t="n">
        <v>0.9920033374006474</v>
      </c>
      <c r="CL83" s="7" t="n">
        <v>0.8086981983631565</v>
      </c>
      <c r="CM83" s="7" t="n">
        <v>0.9023737320210634</v>
      </c>
      <c r="CN83" s="7" t="n">
        <v>0.8759994371121773</v>
      </c>
      <c r="CO83" s="7" t="n">
        <v>0.8419119787776871</v>
      </c>
      <c r="CP83" s="7" t="n">
        <v>0.878861996333101</v>
      </c>
      <c r="CQ83" s="7" t="n">
        <v>0.7796877824332306</v>
      </c>
      <c r="CR83" s="7" t="n">
        <v>0.8444050690425057</v>
      </c>
      <c r="CS83" s="7" t="n">
        <v>0.8551453418748656</v>
      </c>
      <c r="CT83" s="7" t="n">
        <v>0.826368462863482</v>
      </c>
      <c r="CU83" s="7" t="n">
        <v>0.8439849873707628</v>
      </c>
      <c r="CV83" s="7" t="n">
        <v>0.6964570279939035</v>
      </c>
      <c r="CW83" s="7" t="n">
        <v>0.8259567498126336</v>
      </c>
      <c r="CX83" s="7" t="n">
        <v>0.7320031162743666</v>
      </c>
      <c r="CY83" s="7" t="n">
        <v>0.8779364596228156</v>
      </c>
      <c r="CZ83" s="7" t="n">
        <v>0.8304541923401235</v>
      </c>
      <c r="DA83" s="7" t="n">
        <v>0.4488194294634768</v>
      </c>
      <c r="DB83" s="7" t="n">
        <v>0.6944500729608377</v>
      </c>
      <c r="DC83" s="7" t="n">
        <v>0.8297566196031479</v>
      </c>
      <c r="DD83" s="7" t="n">
        <v>0.7671553381466679</v>
      </c>
      <c r="DE83" s="7" t="n">
        <v>0.1798444446468918</v>
      </c>
      <c r="DF83" s="7" t="n">
        <v>0.8552858307221265</v>
      </c>
      <c r="DG83" s="7" t="n">
        <v>0.8244596063199096</v>
      </c>
      <c r="DH83" s="7" t="n">
        <v>0.4421839052253326</v>
      </c>
      <c r="DI83" s="7" t="n">
        <v>0.8732053001438421</v>
      </c>
      <c r="DJ83" s="7" t="n">
        <v>0.9794389062442351</v>
      </c>
      <c r="DK83" s="7" t="n">
        <v>0.5024745818827634</v>
      </c>
      <c r="DL83" s="7" t="n">
        <v>0.8648407186323672</v>
      </c>
      <c r="DM83" s="7" t="n">
        <v>0.6527786022366082</v>
      </c>
    </row>
    <row r="84">
      <c r="A84" s="6" t="inlineStr">
        <is>
          <t>931151.CSI</t>
        </is>
      </c>
      <c r="B84" s="6" t="inlineStr">
        <is>
          <t>中证光伏产业指数</t>
        </is>
      </c>
      <c r="C84" s="7" t="n">
        <v>0.8132364207978299</v>
      </c>
      <c r="D84" s="7" t="n">
        <v>0.7925046604059506</v>
      </c>
      <c r="E84" s="7" t="n">
        <v>0.4903314531814392</v>
      </c>
      <c r="F84" s="7" t="n">
        <v>0.7327963770043879</v>
      </c>
      <c r="G84" s="7" t="n">
        <v>0.4944465272194662</v>
      </c>
      <c r="H84" s="7" t="n">
        <v>0.8910725691198107</v>
      </c>
      <c r="I84" s="7" t="n">
        <v>0.8499111887988997</v>
      </c>
      <c r="J84" s="7" t="n">
        <v>0.8499781356830233</v>
      </c>
      <c r="K84" s="7" t="n">
        <v>0.8928085025846648</v>
      </c>
      <c r="L84" s="7" t="n">
        <v>0.9429228189458452</v>
      </c>
      <c r="M84" s="7" t="n">
        <v>0.8894452908866292</v>
      </c>
      <c r="N84" s="7" t="n">
        <v>0.8244866439448316</v>
      </c>
      <c r="O84" s="7" t="n">
        <v>0.710310636897193</v>
      </c>
      <c r="P84" s="7" t="n">
        <v>0.5111245964691864</v>
      </c>
      <c r="Q84" s="7" t="n">
        <v>0.9244442493338992</v>
      </c>
      <c r="R84" s="7" t="n">
        <v>0.784988427879952</v>
      </c>
      <c r="S84" s="7" t="n">
        <v>0.7363566991255751</v>
      </c>
      <c r="T84" s="7" t="n">
        <v>0.855786291575767</v>
      </c>
      <c r="U84" s="7" t="n">
        <v>0.9176899165362208</v>
      </c>
      <c r="V84" s="7" t="n">
        <v>0.8783958332493309</v>
      </c>
      <c r="W84" s="7" t="n">
        <v>0.9057716828613663</v>
      </c>
      <c r="X84" s="7" t="n">
        <v>0.6124026882988456</v>
      </c>
      <c r="Y84" s="7" t="n">
        <v>0.4366612554940093</v>
      </c>
      <c r="Z84" s="7" t="n">
        <v>0.8391851353389149</v>
      </c>
      <c r="AA84" s="7" t="n">
        <v>0.9065266491243968</v>
      </c>
      <c r="AB84" s="7" t="n">
        <v>0.7878074376368405</v>
      </c>
      <c r="AC84" s="7" t="n">
        <v>0.8428204417389206</v>
      </c>
      <c r="AD84" s="7" t="n">
        <v>0.9209591830275028</v>
      </c>
      <c r="AE84" s="7" t="n">
        <v>0.9032425732229237</v>
      </c>
      <c r="AF84" s="7" t="n">
        <v>0.9199148184970816</v>
      </c>
      <c r="AG84" s="7" t="n">
        <v>0.9232655063020393</v>
      </c>
      <c r="AH84" s="7" t="n">
        <v>0.9204392138104243</v>
      </c>
      <c r="AI84" s="7" t="n">
        <v>0.91779852862125</v>
      </c>
      <c r="AJ84" s="7" t="n">
        <v>0.8413031491432271</v>
      </c>
      <c r="AK84" s="7" t="n">
        <v>0.9200624829766383</v>
      </c>
      <c r="AL84" s="7" t="n">
        <v>0.809109114545154</v>
      </c>
      <c r="AM84" s="7" t="n">
        <v>0.9051972102916593</v>
      </c>
      <c r="AN84" s="7" t="n">
        <v>0.884680510284541</v>
      </c>
      <c r="AO84" s="7" t="n">
        <v>0.9294530646392546</v>
      </c>
      <c r="AP84" s="7" t="n">
        <v>0.9146762540695679</v>
      </c>
      <c r="AQ84" s="7" t="n">
        <v>0.9741450887666996</v>
      </c>
      <c r="AR84" s="7" t="n">
        <v>0.7878074371206212</v>
      </c>
      <c r="AS84" s="7" t="n">
        <v>0.8411794164902682</v>
      </c>
      <c r="AT84" s="7" t="n">
        <v>0.8907994990658819</v>
      </c>
      <c r="AU84" s="7" t="n">
        <v>0.8543579313623622</v>
      </c>
      <c r="AV84" s="7" t="n">
        <v>0.8779925299403483</v>
      </c>
      <c r="AW84" s="7" t="n">
        <v>0.934021298565594</v>
      </c>
      <c r="AX84" s="7" t="n">
        <v>0.1381059911329067</v>
      </c>
      <c r="AY84" s="7" t="n">
        <v>0.8130253770319472</v>
      </c>
      <c r="AZ84" s="7" t="n">
        <v>0.9221482875942598</v>
      </c>
      <c r="BA84" s="7" t="n">
        <v>0.7074263689577532</v>
      </c>
      <c r="BB84" s="7" t="n">
        <v>0.5834984976474862</v>
      </c>
      <c r="BC84" s="7" t="n">
        <v>0.7780034028539777</v>
      </c>
      <c r="BD84" s="7" t="n">
        <v>0.8960873651932625</v>
      </c>
      <c r="BE84" s="7" t="n">
        <v>0.8996138386076832</v>
      </c>
      <c r="BF84" s="7" t="n">
        <v>0.7998972975474559</v>
      </c>
      <c r="BG84" s="7" t="n">
        <v>0.719446672115307</v>
      </c>
      <c r="BH84" s="7" t="n">
        <v>0.9030909731780505</v>
      </c>
      <c r="BI84" s="7" t="n">
        <v>0.8804912225390022</v>
      </c>
      <c r="BJ84" s="7" t="n">
        <v>0.8296325002970428</v>
      </c>
      <c r="BK84" s="7" t="n">
        <v>0.8967852976591117</v>
      </c>
      <c r="BL84" s="7" t="n">
        <v>0.8343843708711398</v>
      </c>
      <c r="BM84" s="7" t="n">
        <v>0.7123071669995381</v>
      </c>
      <c r="BN84" s="7" t="n">
        <v>0.8298022730225055</v>
      </c>
      <c r="BO84" s="7" t="n">
        <v>0.8439196529146787</v>
      </c>
      <c r="BP84" s="7" t="n">
        <v>0.8209835665958523</v>
      </c>
      <c r="BQ84" s="7" t="n">
        <v>0.9066707415724308</v>
      </c>
      <c r="BR84" s="7" t="n">
        <v>0.563407247406445</v>
      </c>
      <c r="BS84" s="7" t="n">
        <v>0.8725051287565876</v>
      </c>
      <c r="BT84" s="7" t="n">
        <v>0.8836319219298823</v>
      </c>
      <c r="BU84" s="7" t="n">
        <v>0.8871924384487639</v>
      </c>
      <c r="BV84" s="7" t="n">
        <v>0.6892583806456788</v>
      </c>
      <c r="BW84" s="7" t="n">
        <v>0.8920422019073148</v>
      </c>
      <c r="BX84" s="7" t="n">
        <v>0.9333878934561154</v>
      </c>
      <c r="BY84" s="7" t="n">
        <v>0.8540814163773225</v>
      </c>
      <c r="BZ84" s="7" t="n">
        <v>0.8355255751331145</v>
      </c>
      <c r="CA84" s="7" t="n">
        <v>0.840053418721027</v>
      </c>
      <c r="CB84" s="7" t="n">
        <v>0.83944157177191</v>
      </c>
      <c r="CC84" s="7" t="n">
        <v>0.7123313934944314</v>
      </c>
      <c r="CD84" s="7" t="n">
        <v>0.8889250418635041</v>
      </c>
      <c r="CE84" s="7" t="n">
        <v>0.7959696997748521</v>
      </c>
      <c r="CF84" s="7" t="n">
        <v>0.8986820717724995</v>
      </c>
      <c r="CG84" s="7" t="n">
        <v>1</v>
      </c>
      <c r="CH84" s="7" t="n">
        <v>0.9025679645529391</v>
      </c>
      <c r="CI84" s="7" t="n">
        <v>0.6954144883380249</v>
      </c>
      <c r="CJ84" s="7" t="n">
        <v>0.9280435799886545</v>
      </c>
      <c r="CK84" s="7" t="n">
        <v>0.9159654667185501</v>
      </c>
      <c r="CL84" s="7" t="n">
        <v>0.855062276837128</v>
      </c>
      <c r="CM84" s="7" t="n">
        <v>0.9044978887695141</v>
      </c>
      <c r="CN84" s="7" t="n">
        <v>0.9586581550214188</v>
      </c>
      <c r="CO84" s="7" t="n">
        <v>0.8651578350180664</v>
      </c>
      <c r="CP84" s="7" t="n">
        <v>0.8974232217384682</v>
      </c>
      <c r="CQ84" s="7" t="n">
        <v>0.7862054779482215</v>
      </c>
      <c r="CR84" s="7" t="n">
        <v>0.854798582670756</v>
      </c>
      <c r="CS84" s="7" t="n">
        <v>0.9059268225924384</v>
      </c>
      <c r="CT84" s="7" t="n">
        <v>0.8965767012978152</v>
      </c>
      <c r="CU84" s="7" t="n">
        <v>0.8847441788398249</v>
      </c>
      <c r="CV84" s="7" t="n">
        <v>0.6696713353845722</v>
      </c>
      <c r="CW84" s="7" t="n">
        <v>0.8501925623298524</v>
      </c>
      <c r="CX84" s="7" t="n">
        <v>0.8001268944833781</v>
      </c>
      <c r="CY84" s="7" t="n">
        <v>0.9239014155185361</v>
      </c>
      <c r="CZ84" s="7" t="n">
        <v>0.8570770973866135</v>
      </c>
      <c r="DA84" s="7" t="n">
        <v>0.4320084220118854</v>
      </c>
      <c r="DB84" s="7" t="n">
        <v>0.6842240316484266</v>
      </c>
      <c r="DC84" s="7" t="n">
        <v>0.8564418656139113</v>
      </c>
      <c r="DD84" s="7" t="n">
        <v>0.7963515914632417</v>
      </c>
      <c r="DE84" s="7" t="n">
        <v>0.127249763638212</v>
      </c>
      <c r="DF84" s="7" t="n">
        <v>0.8030235886739696</v>
      </c>
      <c r="DG84" s="7" t="n">
        <v>0.8549364758491957</v>
      </c>
      <c r="DH84" s="7" t="n">
        <v>0.4583615666817292</v>
      </c>
      <c r="DI84" s="7" t="n">
        <v>0.9064884266904002</v>
      </c>
      <c r="DJ84" s="7" t="n">
        <v>0.9095075473703869</v>
      </c>
      <c r="DK84" s="7" t="n">
        <v>0.4444193278022741</v>
      </c>
      <c r="DL84" s="7" t="n">
        <v>0.9113570940976105</v>
      </c>
      <c r="DM84" s="7" t="n">
        <v>0.5838402953629469</v>
      </c>
    </row>
    <row r="85">
      <c r="A85" s="6" t="inlineStr">
        <is>
          <t>931152.CSI</t>
        </is>
      </c>
      <c r="B85" s="6" t="inlineStr">
        <is>
          <t>中证创新药产业指数</t>
        </is>
      </c>
      <c r="C85" s="7" t="n">
        <v>0.7983065064695971</v>
      </c>
      <c r="D85" s="7" t="n">
        <v>0.7842991097408987</v>
      </c>
      <c r="E85" s="7" t="n">
        <v>0.5189562254271837</v>
      </c>
      <c r="F85" s="7" t="n">
        <v>0.7353577112356217</v>
      </c>
      <c r="G85" s="7" t="n">
        <v>0.5099208681378317</v>
      </c>
      <c r="H85" s="7" t="n">
        <v>0.9130813358513349</v>
      </c>
      <c r="I85" s="7" t="n">
        <v>0.8289267413620166</v>
      </c>
      <c r="J85" s="7" t="n">
        <v>0.8154654429256849</v>
      </c>
      <c r="K85" s="7" t="n">
        <v>0.8702441392189353</v>
      </c>
      <c r="L85" s="7" t="n">
        <v>0.9285527490059379</v>
      </c>
      <c r="M85" s="7" t="n">
        <v>0.8774404972212527</v>
      </c>
      <c r="N85" s="7" t="n">
        <v>0.8077754450570127</v>
      </c>
      <c r="O85" s="7" t="n">
        <v>0.7133377567286429</v>
      </c>
      <c r="P85" s="7" t="n">
        <v>0.5149573553937298</v>
      </c>
      <c r="Q85" s="7" t="n">
        <v>0.8844858420201166</v>
      </c>
      <c r="R85" s="7" t="n">
        <v>0.7464942251179847</v>
      </c>
      <c r="S85" s="7" t="n">
        <v>0.6957438719893955</v>
      </c>
      <c r="T85" s="7" t="n">
        <v>0.8345695904833248</v>
      </c>
      <c r="U85" s="7" t="n">
        <v>0.8887080337839198</v>
      </c>
      <c r="V85" s="7" t="n">
        <v>0.8549232305241773</v>
      </c>
      <c r="W85" s="7" t="n">
        <v>0.9734263133534781</v>
      </c>
      <c r="X85" s="7" t="n">
        <v>0.6332565215892758</v>
      </c>
      <c r="Y85" s="7" t="n">
        <v>0.4268751845775044</v>
      </c>
      <c r="Z85" s="7" t="n">
        <v>0.8294664910925973</v>
      </c>
      <c r="AA85" s="7" t="n">
        <v>0.9797002346903741</v>
      </c>
      <c r="AB85" s="7" t="n">
        <v>0.7501334476083349</v>
      </c>
      <c r="AC85" s="7" t="n">
        <v>0.8453604334222218</v>
      </c>
      <c r="AD85" s="7" t="n">
        <v>0.8448581111595863</v>
      </c>
      <c r="AE85" s="7" t="n">
        <v>0.9835024292994763</v>
      </c>
      <c r="AF85" s="7" t="n">
        <v>0.8822454933036292</v>
      </c>
      <c r="AG85" s="7" t="n">
        <v>0.8953945425755885</v>
      </c>
      <c r="AH85" s="7" t="n">
        <v>0.8807894516162262</v>
      </c>
      <c r="AI85" s="7" t="n">
        <v>0.8900052573402033</v>
      </c>
      <c r="AJ85" s="7" t="n">
        <v>0.8177150605615043</v>
      </c>
      <c r="AK85" s="7" t="n">
        <v>0.8679510010749211</v>
      </c>
      <c r="AL85" s="7" t="n">
        <v>0.7919629749271627</v>
      </c>
      <c r="AM85" s="7" t="n">
        <v>0.8683040540122428</v>
      </c>
      <c r="AN85" s="7" t="n">
        <v>0.8557534009203286</v>
      </c>
      <c r="AO85" s="7" t="n">
        <v>0.9827907189781654</v>
      </c>
      <c r="AP85" s="7" t="n">
        <v>0.8794982218270692</v>
      </c>
      <c r="AQ85" s="7" t="n">
        <v>0.8870202336725109</v>
      </c>
      <c r="AR85" s="7" t="n">
        <v>0.7501333973049291</v>
      </c>
      <c r="AS85" s="7" t="n">
        <v>0.7814907367845843</v>
      </c>
      <c r="AT85" s="7" t="n">
        <v>0.8552645225007247</v>
      </c>
      <c r="AU85" s="7" t="n">
        <v>0.7869153010438759</v>
      </c>
      <c r="AV85" s="7" t="n">
        <v>0.8488805617747764</v>
      </c>
      <c r="AW85" s="7" t="n">
        <v>0.863264622813617</v>
      </c>
      <c r="AX85" s="7" t="n">
        <v>0.1620572301424752</v>
      </c>
      <c r="AY85" s="7" t="n">
        <v>0.7886125027456974</v>
      </c>
      <c r="AZ85" s="7" t="n">
        <v>0.9686948358273277</v>
      </c>
      <c r="BA85" s="7" t="n">
        <v>0.6937513112244098</v>
      </c>
      <c r="BB85" s="7" t="n">
        <v>0.5747969879934348</v>
      </c>
      <c r="BC85" s="7" t="n">
        <v>0.7622528315010392</v>
      </c>
      <c r="BD85" s="7" t="n">
        <v>0.8286145914541992</v>
      </c>
      <c r="BE85" s="7" t="n">
        <v>0.84879908643575</v>
      </c>
      <c r="BF85" s="7" t="n">
        <v>0.7843344616797662</v>
      </c>
      <c r="BG85" s="7" t="n">
        <v>0.7095795050191469</v>
      </c>
      <c r="BH85" s="7" t="n">
        <v>0.85295403811048</v>
      </c>
      <c r="BI85" s="7" t="n">
        <v>0.8674529175028471</v>
      </c>
      <c r="BJ85" s="7" t="n">
        <v>0.912230153001436</v>
      </c>
      <c r="BK85" s="7" t="n">
        <v>0.8388115479218053</v>
      </c>
      <c r="BL85" s="7" t="n">
        <v>0.7564524243107535</v>
      </c>
      <c r="BM85" s="7" t="n">
        <v>0.6986080391928176</v>
      </c>
      <c r="BN85" s="7" t="n">
        <v>0.8332986557195654</v>
      </c>
      <c r="BO85" s="7" t="n">
        <v>0.79662121798778</v>
      </c>
      <c r="BP85" s="7" t="n">
        <v>0.7230097537957604</v>
      </c>
      <c r="BQ85" s="7" t="n">
        <v>0.9813871642684787</v>
      </c>
      <c r="BR85" s="7" t="n">
        <v>0.5816994285038064</v>
      </c>
      <c r="BS85" s="7" t="n">
        <v>0.8227201051927979</v>
      </c>
      <c r="BT85" s="7" t="n">
        <v>0.8241795142134583</v>
      </c>
      <c r="BU85" s="7" t="n">
        <v>0.8190674160365656</v>
      </c>
      <c r="BV85" s="7" t="n">
        <v>0.7009429672044035</v>
      </c>
      <c r="BW85" s="7" t="n">
        <v>0.8345824387068531</v>
      </c>
      <c r="BX85" s="7" t="n">
        <v>0.862232005842111</v>
      </c>
      <c r="BY85" s="7" t="n">
        <v>0.8152040398728188</v>
      </c>
      <c r="BZ85" s="7" t="n">
        <v>0.8302568388277453</v>
      </c>
      <c r="CA85" s="7" t="n">
        <v>0.7634230784121728</v>
      </c>
      <c r="CB85" s="7" t="n">
        <v>0.7932290518958415</v>
      </c>
      <c r="CC85" s="7" t="n">
        <v>0.6398644477224074</v>
      </c>
      <c r="CD85" s="7" t="n">
        <v>0.8593086706059322</v>
      </c>
      <c r="CE85" s="7" t="n">
        <v>0.8055252391844092</v>
      </c>
      <c r="CF85" s="7" t="n">
        <v>0.9775129146870113</v>
      </c>
      <c r="CG85" s="7" t="n">
        <v>0.9025679645529391</v>
      </c>
      <c r="CH85" s="7" t="n">
        <v>1</v>
      </c>
      <c r="CI85" s="7" t="n">
        <v>0.6467059634797844</v>
      </c>
      <c r="CJ85" s="7" t="n">
        <v>0.895581067824738</v>
      </c>
      <c r="CK85" s="7" t="n">
        <v>0.9706871439022122</v>
      </c>
      <c r="CL85" s="7" t="n">
        <v>0.7866988824824098</v>
      </c>
      <c r="CM85" s="7" t="n">
        <v>0.8765268450862731</v>
      </c>
      <c r="CN85" s="7" t="n">
        <v>0.8691980471458846</v>
      </c>
      <c r="CO85" s="7" t="n">
        <v>0.8279099284279529</v>
      </c>
      <c r="CP85" s="7" t="n">
        <v>0.8465938263128246</v>
      </c>
      <c r="CQ85" s="7" t="n">
        <v>0.7481769071446825</v>
      </c>
      <c r="CR85" s="7" t="n">
        <v>0.8239228104922345</v>
      </c>
      <c r="CS85" s="7" t="n">
        <v>0.8468055513930732</v>
      </c>
      <c r="CT85" s="7" t="n">
        <v>0.8280150768615518</v>
      </c>
      <c r="CU85" s="7" t="n">
        <v>0.8148075661599904</v>
      </c>
      <c r="CV85" s="7" t="n">
        <v>0.6575934289501852</v>
      </c>
      <c r="CW85" s="7" t="n">
        <v>0.7981878353212045</v>
      </c>
      <c r="CX85" s="7" t="n">
        <v>0.7013889252197014</v>
      </c>
      <c r="CY85" s="7" t="n">
        <v>0.8516356489565124</v>
      </c>
      <c r="CZ85" s="7" t="n">
        <v>0.8044062217615542</v>
      </c>
      <c r="DA85" s="7" t="n">
        <v>0.4227338394139109</v>
      </c>
      <c r="DB85" s="7" t="n">
        <v>0.6827802460788127</v>
      </c>
      <c r="DC85" s="7" t="n">
        <v>0.8036352227042486</v>
      </c>
      <c r="DD85" s="7" t="n">
        <v>0.745927068941944</v>
      </c>
      <c r="DE85" s="7" t="n">
        <v>0.1510711505956247</v>
      </c>
      <c r="DF85" s="7" t="n">
        <v>0.7982234540936484</v>
      </c>
      <c r="DG85" s="7" t="n">
        <v>0.7991884892412222</v>
      </c>
      <c r="DH85" s="7" t="n">
        <v>0.3994249721545949</v>
      </c>
      <c r="DI85" s="7" t="n">
        <v>0.8529936069894321</v>
      </c>
      <c r="DJ85" s="7" t="n">
        <v>0.9592975018326122</v>
      </c>
      <c r="DK85" s="7" t="n">
        <v>0.4739872024879279</v>
      </c>
      <c r="DL85" s="7" t="n">
        <v>0.857810613373279</v>
      </c>
      <c r="DM85" s="7" t="n">
        <v>0.6073458372500354</v>
      </c>
    </row>
    <row r="86">
      <c r="A86" s="6" t="inlineStr">
        <is>
          <t>931160.CSI</t>
        </is>
      </c>
      <c r="B86" s="6" t="inlineStr">
        <is>
          <t>中证全指通信设备指数</t>
        </is>
      </c>
      <c r="C86" s="7" t="n">
        <v>0.8412416358984057</v>
      </c>
      <c r="D86" s="7" t="n">
        <v>0.8152901055631782</v>
      </c>
      <c r="E86" s="7" t="n">
        <v>0.607244390641236</v>
      </c>
      <c r="F86" s="7" t="n">
        <v>0.7467905817099197</v>
      </c>
      <c r="G86" s="7" t="n">
        <v>0.6168496308838261</v>
      </c>
      <c r="H86" s="7" t="n">
        <v>0.702485467002105</v>
      </c>
      <c r="I86" s="7" t="n">
        <v>0.8296508768568057</v>
      </c>
      <c r="J86" s="7" t="n">
        <v>0.8603398729693197</v>
      </c>
      <c r="K86" s="7" t="n">
        <v>0.8483359539484956</v>
      </c>
      <c r="L86" s="7" t="n">
        <v>0.8060442029954912</v>
      </c>
      <c r="M86" s="7" t="n">
        <v>0.7424984367664634</v>
      </c>
      <c r="N86" s="7" t="n">
        <v>0.6384152358392375</v>
      </c>
      <c r="O86" s="7" t="n">
        <v>0.7662436841560611</v>
      </c>
      <c r="P86" s="7" t="n">
        <v>0.6608927814178848</v>
      </c>
      <c r="Q86" s="7" t="n">
        <v>0.8525949742007856</v>
      </c>
      <c r="R86" s="7" t="n">
        <v>0.8469673956651621</v>
      </c>
      <c r="S86" s="7" t="n">
        <v>0.8384362331367178</v>
      </c>
      <c r="T86" s="7" t="n">
        <v>0.8249392258395243</v>
      </c>
      <c r="U86" s="7" t="n">
        <v>0.8540897396536649</v>
      </c>
      <c r="V86" s="7" t="n">
        <v>0.8453334223073974</v>
      </c>
      <c r="W86" s="7" t="n">
        <v>0.6778349277462818</v>
      </c>
      <c r="X86" s="7" t="n">
        <v>0.6935367572945965</v>
      </c>
      <c r="Y86" s="7" t="n">
        <v>0.5907676825514634</v>
      </c>
      <c r="Z86" s="7" t="n">
        <v>0.6405724669300461</v>
      </c>
      <c r="AA86" s="7" t="n">
        <v>0.6764788497704736</v>
      </c>
      <c r="AB86" s="7" t="n">
        <v>0.6161555634897464</v>
      </c>
      <c r="AC86" s="7" t="n">
        <v>0.6276717263415332</v>
      </c>
      <c r="AD86" s="7" t="n">
        <v>0.7398545325807397</v>
      </c>
      <c r="AE86" s="7" t="n">
        <v>0.6783409500418823</v>
      </c>
      <c r="AF86" s="7" t="n">
        <v>0.8524637548396611</v>
      </c>
      <c r="AG86" s="7" t="n">
        <v>0.8368479405624538</v>
      </c>
      <c r="AH86" s="7" t="n">
        <v>0.8605078044192113</v>
      </c>
      <c r="AI86" s="7" t="n">
        <v>0.8480720114165209</v>
      </c>
      <c r="AJ86" s="7" t="n">
        <v>0.9290022647927866</v>
      </c>
      <c r="AK86" s="7" t="n">
        <v>0.8489443771383495</v>
      </c>
      <c r="AL86" s="7" t="n">
        <v>0.7441978277638018</v>
      </c>
      <c r="AM86" s="7" t="n">
        <v>0.8279921760121388</v>
      </c>
      <c r="AN86" s="7" t="n">
        <v>0.7949543156880785</v>
      </c>
      <c r="AO86" s="7" t="n">
        <v>0.697168302249734</v>
      </c>
      <c r="AP86" s="7" t="n">
        <v>0.8466116281323701</v>
      </c>
      <c r="AQ86" s="7" t="n">
        <v>0.7259871658976838</v>
      </c>
      <c r="AR86" s="7" t="n">
        <v>0.6161555935028605</v>
      </c>
      <c r="AS86" s="7" t="n">
        <v>0.8163018935787348</v>
      </c>
      <c r="AT86" s="7" t="n">
        <v>0.7606933746903949</v>
      </c>
      <c r="AU86" s="7" t="n">
        <v>0.7867895342040231</v>
      </c>
      <c r="AV86" s="7" t="n">
        <v>0.7883222061837848</v>
      </c>
      <c r="AW86" s="7" t="n">
        <v>0.7607323593511426</v>
      </c>
      <c r="AX86" s="7" t="n">
        <v>0.350611453236865</v>
      </c>
      <c r="AY86" s="7" t="n">
        <v>0.6203151263740032</v>
      </c>
      <c r="AZ86" s="7" t="n">
        <v>0.693057763743458</v>
      </c>
      <c r="BA86" s="7" t="n">
        <v>0.7239762033464738</v>
      </c>
      <c r="BB86" s="7" t="n">
        <v>0.6085776106087951</v>
      </c>
      <c r="BC86" s="7" t="n">
        <v>0.8404967756852745</v>
      </c>
      <c r="BD86" s="7" t="n">
        <v>0.8134005140580501</v>
      </c>
      <c r="BE86" s="7" t="n">
        <v>0.811087991529081</v>
      </c>
      <c r="BF86" s="7" t="n">
        <v>0.7762963227995349</v>
      </c>
      <c r="BG86" s="7" t="n">
        <v>0.7305353805635574</v>
      </c>
      <c r="BH86" s="7" t="n">
        <v>0.7553181318395578</v>
      </c>
      <c r="BI86" s="7" t="n">
        <v>0.6584198528572216</v>
      </c>
      <c r="BJ86" s="7" t="n">
        <v>0.643245519733497</v>
      </c>
      <c r="BK86" s="7" t="n">
        <v>0.8459668703325239</v>
      </c>
      <c r="BL86" s="7" t="n">
        <v>0.925212468379796</v>
      </c>
      <c r="BM86" s="7" t="n">
        <v>0.723030704401498</v>
      </c>
      <c r="BN86" s="7" t="n">
        <v>0.6112754962997768</v>
      </c>
      <c r="BO86" s="7" t="n">
        <v>0.9430935563167139</v>
      </c>
      <c r="BP86" s="7" t="n">
        <v>0.8992290990365972</v>
      </c>
      <c r="BQ86" s="7" t="n">
        <v>0.6663816048189199</v>
      </c>
      <c r="BR86" s="7" t="n">
        <v>0.6743336929376414</v>
      </c>
      <c r="BS86" s="7" t="n">
        <v>0.902323496554151</v>
      </c>
      <c r="BT86" s="7" t="n">
        <v>0.7280776163823532</v>
      </c>
      <c r="BU86" s="7" t="n">
        <v>0.8428182167871805</v>
      </c>
      <c r="BV86" s="7" t="n">
        <v>0.7139159714468835</v>
      </c>
      <c r="BW86" s="7" t="n">
        <v>0.8181860471442888</v>
      </c>
      <c r="BX86" s="7" t="n">
        <v>0.7581087211301678</v>
      </c>
      <c r="BY86" s="7" t="n">
        <v>0.6632612830390576</v>
      </c>
      <c r="BZ86" s="7" t="n">
        <v>0.7968401968272241</v>
      </c>
      <c r="CA86" s="7" t="n">
        <v>0.7662088775443887</v>
      </c>
      <c r="CB86" s="7" t="n">
        <v>0.947685873253196</v>
      </c>
      <c r="CC86" s="7" t="n">
        <v>0.9805576363398073</v>
      </c>
      <c r="CD86" s="7" t="n">
        <v>0.9024524407963558</v>
      </c>
      <c r="CE86" s="7" t="n">
        <v>0.6723793298574128</v>
      </c>
      <c r="CF86" s="7" t="n">
        <v>0.6699083409180215</v>
      </c>
      <c r="CG86" s="7" t="n">
        <v>0.6954144883380249</v>
      </c>
      <c r="CH86" s="7" t="n">
        <v>0.6467059634797844</v>
      </c>
      <c r="CI86" s="7" t="n">
        <v>1</v>
      </c>
      <c r="CJ86" s="7" t="n">
        <v>0.8570886708068874</v>
      </c>
      <c r="CK86" s="7" t="n">
        <v>0.6857253140202673</v>
      </c>
      <c r="CL86" s="7" t="n">
        <v>0.7948312809018582</v>
      </c>
      <c r="CM86" s="7" t="n">
        <v>0.8578195039164198</v>
      </c>
      <c r="CN86" s="7" t="n">
        <v>0.7317925843217146</v>
      </c>
      <c r="CO86" s="7" t="n">
        <v>0.8359318532900851</v>
      </c>
      <c r="CP86" s="7" t="n">
        <v>0.8137011900524106</v>
      </c>
      <c r="CQ86" s="7" t="n">
        <v>0.6314175456079776</v>
      </c>
      <c r="CR86" s="7" t="n">
        <v>0.8363449285548108</v>
      </c>
      <c r="CS86" s="7" t="n">
        <v>0.8536862343737078</v>
      </c>
      <c r="CT86" s="7" t="n">
        <v>0.8314101632592308</v>
      </c>
      <c r="CU86" s="7" t="n">
        <v>0.8354490968647144</v>
      </c>
      <c r="CV86" s="7" t="n">
        <v>0.7371866442463514</v>
      </c>
      <c r="CW86" s="7" t="n">
        <v>0.867705966694414</v>
      </c>
      <c r="CX86" s="7" t="n">
        <v>0.9125446742481612</v>
      </c>
      <c r="CY86" s="7" t="n">
        <v>0.750878402423601</v>
      </c>
      <c r="CZ86" s="7" t="n">
        <v>0.8729142158746312</v>
      </c>
      <c r="DA86" s="7" t="n">
        <v>0.6354996057247784</v>
      </c>
      <c r="DB86" s="7" t="n">
        <v>0.7653816313306319</v>
      </c>
      <c r="DC86" s="7" t="n">
        <v>0.8740950313267902</v>
      </c>
      <c r="DD86" s="7" t="n">
        <v>0.8013874468820595</v>
      </c>
      <c r="DE86" s="7" t="n">
        <v>0.3403214074938892</v>
      </c>
      <c r="DF86" s="7" t="n">
        <v>0.7710318528405754</v>
      </c>
      <c r="DG86" s="7" t="n">
        <v>0.8778318470016386</v>
      </c>
      <c r="DH86" s="7" t="n">
        <v>0.6042323073350409</v>
      </c>
      <c r="DI86" s="7" t="n">
        <v>0.8154334992300932</v>
      </c>
      <c r="DJ86" s="7" t="n">
        <v>0.7078283510272226</v>
      </c>
      <c r="DK86" s="7" t="n">
        <v>0.5845001055873733</v>
      </c>
      <c r="DL86" s="7" t="n">
        <v>0.8616248901391305</v>
      </c>
      <c r="DM86" s="7" t="n">
        <v>0.6847237680202474</v>
      </c>
    </row>
    <row r="87">
      <c r="A87" s="6" t="inlineStr">
        <is>
          <t>931380.CSI</t>
        </is>
      </c>
      <c r="B87" s="6" t="inlineStr">
        <is>
          <t>中证科技50指数</t>
        </is>
      </c>
      <c r="C87" s="7" t="n">
        <v>0.9120724419102544</v>
      </c>
      <c r="D87" s="7" t="n">
        <v>0.9044090601677227</v>
      </c>
      <c r="E87" s="7" t="n">
        <v>0.6086745708365269</v>
      </c>
      <c r="F87" s="7" t="n">
        <v>0.8475166046426538</v>
      </c>
      <c r="G87" s="7" t="n">
        <v>0.6336079466342872</v>
      </c>
      <c r="H87" s="7" t="n">
        <v>0.9246956191461815</v>
      </c>
      <c r="I87" s="7" t="n">
        <v>0.9463084371248874</v>
      </c>
      <c r="J87" s="7" t="n">
        <v>0.9540458082382705</v>
      </c>
      <c r="K87" s="7" t="n">
        <v>0.9731361234384273</v>
      </c>
      <c r="L87" s="7" t="n">
        <v>0.967747772029975</v>
      </c>
      <c r="M87" s="7" t="n">
        <v>0.9123346990836843</v>
      </c>
      <c r="N87" s="7" t="n">
        <v>0.8619455901655024</v>
      </c>
      <c r="O87" s="7" t="n">
        <v>0.7878611016288829</v>
      </c>
      <c r="P87" s="7" t="n">
        <v>0.6401948297649331</v>
      </c>
      <c r="Q87" s="7" t="n">
        <v>0.9633357438897117</v>
      </c>
      <c r="R87" s="7" t="n">
        <v>0.8921201864653092</v>
      </c>
      <c r="S87" s="7" t="n">
        <v>0.8527877067118363</v>
      </c>
      <c r="T87" s="7" t="n">
        <v>0.9491860543206411</v>
      </c>
      <c r="U87" s="7" t="n">
        <v>0.9685803610132353</v>
      </c>
      <c r="V87" s="7" t="n">
        <v>0.9625006009945577</v>
      </c>
      <c r="W87" s="7" t="n">
        <v>0.9311914805937791</v>
      </c>
      <c r="X87" s="7" t="n">
        <v>0.7251865246509216</v>
      </c>
      <c r="Y87" s="7" t="n">
        <v>0.5390673353125798</v>
      </c>
      <c r="Z87" s="7" t="n">
        <v>0.8789615236745456</v>
      </c>
      <c r="AA87" s="7" t="n">
        <v>0.9266613448720813</v>
      </c>
      <c r="AB87" s="7" t="n">
        <v>0.8002728290587962</v>
      </c>
      <c r="AC87" s="7" t="n">
        <v>0.8640323894039937</v>
      </c>
      <c r="AD87" s="7" t="n">
        <v>0.9237450286479346</v>
      </c>
      <c r="AE87" s="7" t="n">
        <v>0.9244010595977356</v>
      </c>
      <c r="AF87" s="7" t="n">
        <v>0.9834665480609415</v>
      </c>
      <c r="AG87" s="7" t="n">
        <v>0.9818610120366813</v>
      </c>
      <c r="AH87" s="7" t="n">
        <v>0.9839296756579766</v>
      </c>
      <c r="AI87" s="7" t="n">
        <v>0.9824622270053952</v>
      </c>
      <c r="AJ87" s="7" t="n">
        <v>0.9576780172421699</v>
      </c>
      <c r="AK87" s="7" t="n">
        <v>0.9495621226488316</v>
      </c>
      <c r="AL87" s="7" t="n">
        <v>0.8897489541498939</v>
      </c>
      <c r="AM87" s="7" t="n">
        <v>0.9761900959253315</v>
      </c>
      <c r="AN87" s="7" t="n">
        <v>0.945944895724162</v>
      </c>
      <c r="AO87" s="7" t="n">
        <v>0.931174325271478</v>
      </c>
      <c r="AP87" s="7" t="n">
        <v>0.977086303459142</v>
      </c>
      <c r="AQ87" s="7" t="n">
        <v>0.9370533451795885</v>
      </c>
      <c r="AR87" s="7" t="n">
        <v>0.8002728292029884</v>
      </c>
      <c r="AS87" s="7" t="n">
        <v>0.8870815763508314</v>
      </c>
      <c r="AT87" s="7" t="n">
        <v>0.9153850239337267</v>
      </c>
      <c r="AU87" s="7" t="n">
        <v>0.8837862467521667</v>
      </c>
      <c r="AV87" s="7" t="n">
        <v>0.9372106436290578</v>
      </c>
      <c r="AW87" s="7" t="n">
        <v>0.9366093854644449</v>
      </c>
      <c r="AX87" s="7" t="n">
        <v>0.276372303659901</v>
      </c>
      <c r="AY87" s="7" t="n">
        <v>0.8457571400240697</v>
      </c>
      <c r="AZ87" s="7" t="n">
        <v>0.9309900057640125</v>
      </c>
      <c r="BA87" s="7" t="n">
        <v>0.7890658817528738</v>
      </c>
      <c r="BB87" s="7" t="n">
        <v>0.6408859393243957</v>
      </c>
      <c r="BC87" s="7" t="n">
        <v>0.9081316533630106</v>
      </c>
      <c r="BD87" s="7" t="n">
        <v>0.9160984543995853</v>
      </c>
      <c r="BE87" s="7" t="n">
        <v>0.9479081818630281</v>
      </c>
      <c r="BF87" s="7" t="n">
        <v>0.863832254522541</v>
      </c>
      <c r="BG87" s="7" t="n">
        <v>0.800720491320386</v>
      </c>
      <c r="BH87" s="7" t="n">
        <v>0.9042639054503643</v>
      </c>
      <c r="BI87" s="7" t="n">
        <v>0.8781691596995946</v>
      </c>
      <c r="BJ87" s="7" t="n">
        <v>0.8643762384544299</v>
      </c>
      <c r="BK87" s="7" t="n">
        <v>0.959653739414666</v>
      </c>
      <c r="BL87" s="7" t="n">
        <v>0.9500135336337615</v>
      </c>
      <c r="BM87" s="7" t="n">
        <v>0.7910403357193759</v>
      </c>
      <c r="BN87" s="7" t="n">
        <v>0.8494257325973358</v>
      </c>
      <c r="BO87" s="7" t="n">
        <v>0.9635221615559271</v>
      </c>
      <c r="BP87" s="7" t="n">
        <v>0.9073299221752732</v>
      </c>
      <c r="BQ87" s="7" t="n">
        <v>0.9195404453555804</v>
      </c>
      <c r="BR87" s="7" t="n">
        <v>0.7006727610509935</v>
      </c>
      <c r="BS87" s="7" t="n">
        <v>0.9564842285463443</v>
      </c>
      <c r="BT87" s="7" t="n">
        <v>0.8786325888089892</v>
      </c>
      <c r="BU87" s="7" t="n">
        <v>0.9418874947593529</v>
      </c>
      <c r="BV87" s="7" t="n">
        <v>0.7867340905924503</v>
      </c>
      <c r="BW87" s="7" t="n">
        <v>0.9342835173472904</v>
      </c>
      <c r="BX87" s="7" t="n">
        <v>0.9347135410375726</v>
      </c>
      <c r="BY87" s="7" t="n">
        <v>0.8537302017500759</v>
      </c>
      <c r="BZ87" s="7" t="n">
        <v>0.8990655770995893</v>
      </c>
      <c r="CA87" s="7" t="n">
        <v>0.8643741842466899</v>
      </c>
      <c r="CB87" s="7" t="n">
        <v>0.9593723982744123</v>
      </c>
      <c r="CC87" s="7" t="n">
        <v>0.868187007165985</v>
      </c>
      <c r="CD87" s="7" t="n">
        <v>0.9887000077130559</v>
      </c>
      <c r="CE87" s="7" t="n">
        <v>0.8600062827698217</v>
      </c>
      <c r="CF87" s="7" t="n">
        <v>0.9219412785945271</v>
      </c>
      <c r="CG87" s="7" t="n">
        <v>0.9280435799886545</v>
      </c>
      <c r="CH87" s="7" t="n">
        <v>0.895581067824738</v>
      </c>
      <c r="CI87" s="7" t="n">
        <v>0.8570886708068874</v>
      </c>
      <c r="CJ87" s="7" t="n">
        <v>1</v>
      </c>
      <c r="CK87" s="7" t="n">
        <v>0.9312443728584489</v>
      </c>
      <c r="CL87" s="7" t="n">
        <v>0.8877321359891174</v>
      </c>
      <c r="CM87" s="7" t="n">
        <v>0.983172783502682</v>
      </c>
      <c r="CN87" s="7" t="n">
        <v>0.9291734738628444</v>
      </c>
      <c r="CO87" s="7" t="n">
        <v>0.9416246695024058</v>
      </c>
      <c r="CP87" s="7" t="n">
        <v>0.9455932596275001</v>
      </c>
      <c r="CQ87" s="7" t="n">
        <v>0.7998253451769769</v>
      </c>
      <c r="CR87" s="7" t="n">
        <v>0.9470971538866706</v>
      </c>
      <c r="CS87" s="7" t="n">
        <v>0.9434592838976323</v>
      </c>
      <c r="CT87" s="7" t="n">
        <v>0.9148260355111902</v>
      </c>
      <c r="CU87" s="7" t="n">
        <v>0.9369877556416658</v>
      </c>
      <c r="CV87" s="7" t="n">
        <v>0.7715742331457083</v>
      </c>
      <c r="CW87" s="7" t="n">
        <v>0.9584433692744584</v>
      </c>
      <c r="CX87" s="7" t="n">
        <v>0.9128360470965436</v>
      </c>
      <c r="CY87" s="7" t="n">
        <v>0.930517859785008</v>
      </c>
      <c r="CZ87" s="7" t="n">
        <v>0.9607286928759683</v>
      </c>
      <c r="DA87" s="7" t="n">
        <v>0.5660459263051505</v>
      </c>
      <c r="DB87" s="7" t="n">
        <v>0.7689402859091761</v>
      </c>
      <c r="DC87" s="7" t="n">
        <v>0.9607766123145749</v>
      </c>
      <c r="DD87" s="7" t="n">
        <v>0.8623225555665059</v>
      </c>
      <c r="DE87" s="7" t="n">
        <v>0.2645762226899667</v>
      </c>
      <c r="DF87" s="7" t="n">
        <v>0.8982757844400001</v>
      </c>
      <c r="DG87" s="7" t="n">
        <v>0.9577606176487995</v>
      </c>
      <c r="DH87" s="7" t="n">
        <v>0.5675990428609482</v>
      </c>
      <c r="DI87" s="7" t="n">
        <v>0.9492789981607254</v>
      </c>
      <c r="DJ87" s="7" t="n">
        <v>0.9317782411408232</v>
      </c>
      <c r="DK87" s="7" t="n">
        <v>0.5626420526316732</v>
      </c>
      <c r="DL87" s="7" t="n">
        <v>0.9547650267449247</v>
      </c>
      <c r="DM87" s="7" t="n">
        <v>0.7149301671183766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0.8323491224114495</v>
      </c>
      <c r="D88" s="7" t="n">
        <v>0.8258424181166821</v>
      </c>
      <c r="E88" s="7" t="n">
        <v>0.5510546519453901</v>
      </c>
      <c r="F88" s="7" t="n">
        <v>0.7764169092615715</v>
      </c>
      <c r="G88" s="7" t="n">
        <v>0.5513989100923447</v>
      </c>
      <c r="H88" s="7" t="n">
        <v>0.9386289364358833</v>
      </c>
      <c r="I88" s="7" t="n">
        <v>0.8762980674980851</v>
      </c>
      <c r="J88" s="7" t="n">
        <v>0.8441086105099944</v>
      </c>
      <c r="K88" s="7" t="n">
        <v>0.8974181629404758</v>
      </c>
      <c r="L88" s="7" t="n">
        <v>0.9363158932427544</v>
      </c>
      <c r="M88" s="7" t="n">
        <v>0.899148739734521</v>
      </c>
      <c r="N88" s="7" t="n">
        <v>0.8610415994076158</v>
      </c>
      <c r="O88" s="7" t="n">
        <v>0.7181138988905287</v>
      </c>
      <c r="P88" s="7" t="n">
        <v>0.5513505056783121</v>
      </c>
      <c r="Q88" s="7" t="n">
        <v>0.9080864126977417</v>
      </c>
      <c r="R88" s="7" t="n">
        <v>0.7926215947215067</v>
      </c>
      <c r="S88" s="7" t="n">
        <v>0.739663768251908</v>
      </c>
      <c r="T88" s="7" t="n">
        <v>0.8804059968025586</v>
      </c>
      <c r="U88" s="7" t="n">
        <v>0.9170432347217679</v>
      </c>
      <c r="V88" s="7" t="n">
        <v>0.8971905838071016</v>
      </c>
      <c r="W88" s="7" t="n">
        <v>0.9879773696449171</v>
      </c>
      <c r="X88" s="7" t="n">
        <v>0.6678847801793347</v>
      </c>
      <c r="Y88" s="7" t="n">
        <v>0.4427235888076599</v>
      </c>
      <c r="Z88" s="7" t="n">
        <v>0.8802905306702754</v>
      </c>
      <c r="AA88" s="7" t="n">
        <v>0.9882708662514077</v>
      </c>
      <c r="AB88" s="7" t="n">
        <v>0.7970903912503886</v>
      </c>
      <c r="AC88" s="7" t="n">
        <v>0.8716120340975801</v>
      </c>
      <c r="AD88" s="7" t="n">
        <v>0.890904009645932</v>
      </c>
      <c r="AE88" s="7" t="n">
        <v>0.9868546025467305</v>
      </c>
      <c r="AF88" s="7" t="n">
        <v>0.9247824425308853</v>
      </c>
      <c r="AG88" s="7" t="n">
        <v>0.9412614496479806</v>
      </c>
      <c r="AH88" s="7" t="n">
        <v>0.926030327535001</v>
      </c>
      <c r="AI88" s="7" t="n">
        <v>0.9381024971401941</v>
      </c>
      <c r="AJ88" s="7" t="n">
        <v>0.8583311155790948</v>
      </c>
      <c r="AK88" s="7" t="n">
        <v>0.8900632577045086</v>
      </c>
      <c r="AL88" s="7" t="n">
        <v>0.8387607739229657</v>
      </c>
      <c r="AM88" s="7" t="n">
        <v>0.9211336592123998</v>
      </c>
      <c r="AN88" s="7" t="n">
        <v>0.9158752447068114</v>
      </c>
      <c r="AO88" s="7" t="n">
        <v>0.9819693779086135</v>
      </c>
      <c r="AP88" s="7" t="n">
        <v>0.9293877732837439</v>
      </c>
      <c r="AQ88" s="7" t="n">
        <v>0.9166456898431284</v>
      </c>
      <c r="AR88" s="7" t="n">
        <v>0.7970903678021946</v>
      </c>
      <c r="AS88" s="7" t="n">
        <v>0.8141635187182292</v>
      </c>
      <c r="AT88" s="7" t="n">
        <v>0.890108450847605</v>
      </c>
      <c r="AU88" s="7" t="n">
        <v>0.8282265438200203</v>
      </c>
      <c r="AV88" s="7" t="n">
        <v>0.9066620918734273</v>
      </c>
      <c r="AW88" s="7" t="n">
        <v>0.8985640115034694</v>
      </c>
      <c r="AX88" s="7" t="n">
        <v>0.1804653278097971</v>
      </c>
      <c r="AY88" s="7" t="n">
        <v>0.8442129779222807</v>
      </c>
      <c r="AZ88" s="7" t="n">
        <v>0.9943605494692418</v>
      </c>
      <c r="BA88" s="7" t="n">
        <v>0.7320846463560094</v>
      </c>
      <c r="BB88" s="7" t="n">
        <v>0.5897098418907069</v>
      </c>
      <c r="BC88" s="7" t="n">
        <v>0.8164551491236277</v>
      </c>
      <c r="BD88" s="7" t="n">
        <v>0.849902323806399</v>
      </c>
      <c r="BE88" s="7" t="n">
        <v>0.8934670579508094</v>
      </c>
      <c r="BF88" s="7" t="n">
        <v>0.8047917108427638</v>
      </c>
      <c r="BG88" s="7" t="n">
        <v>0.7440495801466325</v>
      </c>
      <c r="BH88" s="7" t="n">
        <v>0.8696386530367859</v>
      </c>
      <c r="BI88" s="7" t="n">
        <v>0.9074013264115396</v>
      </c>
      <c r="BJ88" s="7" t="n">
        <v>0.9201371320285163</v>
      </c>
      <c r="BK88" s="7" t="n">
        <v>0.8830233287740895</v>
      </c>
      <c r="BL88" s="7" t="n">
        <v>0.8012573536783794</v>
      </c>
      <c r="BM88" s="7" t="n">
        <v>0.7259922625687801</v>
      </c>
      <c r="BN88" s="7" t="n">
        <v>0.857196970836367</v>
      </c>
      <c r="BO88" s="7" t="n">
        <v>0.834022889769826</v>
      </c>
      <c r="BP88" s="7" t="n">
        <v>0.7625705327298691</v>
      </c>
      <c r="BQ88" s="7" t="n">
        <v>0.9827422324719399</v>
      </c>
      <c r="BR88" s="7" t="n">
        <v>0.6169230296715026</v>
      </c>
      <c r="BS88" s="7" t="n">
        <v>0.86391249177309</v>
      </c>
      <c r="BT88" s="7" t="n">
        <v>0.8527323334087835</v>
      </c>
      <c r="BU88" s="7" t="n">
        <v>0.8622763357789061</v>
      </c>
      <c r="BV88" s="7" t="n">
        <v>0.733059320445313</v>
      </c>
      <c r="BW88" s="7" t="n">
        <v>0.8922948361514847</v>
      </c>
      <c r="BX88" s="7" t="n">
        <v>0.897468787720362</v>
      </c>
      <c r="BY88" s="7" t="n">
        <v>0.851755552610708</v>
      </c>
      <c r="BZ88" s="7" t="n">
        <v>0.8607662631553897</v>
      </c>
      <c r="CA88" s="7" t="n">
        <v>0.8058260210665279</v>
      </c>
      <c r="CB88" s="7" t="n">
        <v>0.8294718977102326</v>
      </c>
      <c r="CC88" s="7" t="n">
        <v>0.68688068828816</v>
      </c>
      <c r="CD88" s="7" t="n">
        <v>0.8976083318730922</v>
      </c>
      <c r="CE88" s="7" t="n">
        <v>0.8435915935356281</v>
      </c>
      <c r="CF88" s="7" t="n">
        <v>0.9920033374006474</v>
      </c>
      <c r="CG88" s="7" t="n">
        <v>0.9159654667185501</v>
      </c>
      <c r="CH88" s="7" t="n">
        <v>0.9706871439022122</v>
      </c>
      <c r="CI88" s="7" t="n">
        <v>0.6857253140202673</v>
      </c>
      <c r="CJ88" s="7" t="n">
        <v>0.9312443728584489</v>
      </c>
      <c r="CK88" s="7" t="n">
        <v>1</v>
      </c>
      <c r="CL88" s="7" t="n">
        <v>0.8278861312211234</v>
      </c>
      <c r="CM88" s="7" t="n">
        <v>0.9156972238880671</v>
      </c>
      <c r="CN88" s="7" t="n">
        <v>0.8953646384516175</v>
      </c>
      <c r="CO88" s="7" t="n">
        <v>0.8544110827255993</v>
      </c>
      <c r="CP88" s="7" t="n">
        <v>0.8870285487722291</v>
      </c>
      <c r="CQ88" s="7" t="n">
        <v>0.7917254013738418</v>
      </c>
      <c r="CR88" s="7" t="n">
        <v>0.8552590588000645</v>
      </c>
      <c r="CS88" s="7" t="n">
        <v>0.8696074954401584</v>
      </c>
      <c r="CT88" s="7" t="n">
        <v>0.8497015450574471</v>
      </c>
      <c r="CU88" s="7" t="n">
        <v>0.8630344922260136</v>
      </c>
      <c r="CV88" s="7" t="n">
        <v>0.7006304846771423</v>
      </c>
      <c r="CW88" s="7" t="n">
        <v>0.8381376066895359</v>
      </c>
      <c r="CX88" s="7" t="n">
        <v>0.7484823581308311</v>
      </c>
      <c r="CY88" s="7" t="n">
        <v>0.8930850511198201</v>
      </c>
      <c r="CZ88" s="7" t="n">
        <v>0.8420180432467044</v>
      </c>
      <c r="DA88" s="7" t="n">
        <v>0.450260894629015</v>
      </c>
      <c r="DB88" s="7" t="n">
        <v>0.6931368213362212</v>
      </c>
      <c r="DC88" s="7" t="n">
        <v>0.8413929257899289</v>
      </c>
      <c r="DD88" s="7" t="n">
        <v>0.7767983954369757</v>
      </c>
      <c r="DE88" s="7" t="n">
        <v>0.1691861122640139</v>
      </c>
      <c r="DF88" s="7" t="n">
        <v>0.8607858282166627</v>
      </c>
      <c r="DG88" s="7" t="n">
        <v>0.837039394288747</v>
      </c>
      <c r="DH88" s="7" t="n">
        <v>0.463400084464498</v>
      </c>
      <c r="DI88" s="7" t="n">
        <v>0.897096103005273</v>
      </c>
      <c r="DJ88" s="7" t="n">
        <v>0.9811060397592554</v>
      </c>
      <c r="DK88" s="7" t="n">
        <v>0.498834268624661</v>
      </c>
      <c r="DL88" s="7" t="n">
        <v>0.8789000504081279</v>
      </c>
      <c r="DM88" s="7" t="n">
        <v>0.6465194784180727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0.8246030961762185</v>
      </c>
      <c r="D89" s="7" t="n">
        <v>0.7952774556671097</v>
      </c>
      <c r="E89" s="7" t="n">
        <v>0.5424742127826409</v>
      </c>
      <c r="F89" s="7" t="n">
        <v>0.71724886657558</v>
      </c>
      <c r="G89" s="7" t="n">
        <v>0.5018148916428767</v>
      </c>
      <c r="H89" s="7" t="n">
        <v>0.8039673640440647</v>
      </c>
      <c r="I89" s="7" t="n">
        <v>0.8357520336902555</v>
      </c>
      <c r="J89" s="7" t="n">
        <v>0.844563311610621</v>
      </c>
      <c r="K89" s="7" t="n">
        <v>0.8670564183113681</v>
      </c>
      <c r="L89" s="7" t="n">
        <v>0.8804972953577916</v>
      </c>
      <c r="M89" s="7" t="n">
        <v>0.8194474989077126</v>
      </c>
      <c r="N89" s="7" t="n">
        <v>0.7289278221588142</v>
      </c>
      <c r="O89" s="7" t="n">
        <v>0.7320497421714505</v>
      </c>
      <c r="P89" s="7" t="n">
        <v>0.5866578053177275</v>
      </c>
      <c r="Q89" s="7" t="n">
        <v>0.9062930061073877</v>
      </c>
      <c r="R89" s="7" t="n">
        <v>0.8623554929890774</v>
      </c>
      <c r="S89" s="7" t="n">
        <v>0.8417144750840161</v>
      </c>
      <c r="T89" s="7" t="n">
        <v>0.8327526385020567</v>
      </c>
      <c r="U89" s="7" t="n">
        <v>0.8937509912564923</v>
      </c>
      <c r="V89" s="7" t="n">
        <v>0.8612529729875779</v>
      </c>
      <c r="W89" s="7" t="n">
        <v>0.8099595381178301</v>
      </c>
      <c r="X89" s="7" t="n">
        <v>0.6436523206770398</v>
      </c>
      <c r="Y89" s="7" t="n">
        <v>0.5009429274582208</v>
      </c>
      <c r="Z89" s="7" t="n">
        <v>0.7418914104624423</v>
      </c>
      <c r="AA89" s="7" t="n">
        <v>0.8102060947179336</v>
      </c>
      <c r="AB89" s="7" t="n">
        <v>0.7027383407510178</v>
      </c>
      <c r="AC89" s="7" t="n">
        <v>0.755756218127787</v>
      </c>
      <c r="AD89" s="7" t="n">
        <v>0.8583979464383981</v>
      </c>
      <c r="AE89" s="7" t="n">
        <v>0.80616453779751</v>
      </c>
      <c r="AF89" s="7" t="n">
        <v>0.8880594531542738</v>
      </c>
      <c r="AG89" s="7" t="n">
        <v>0.8845670611923684</v>
      </c>
      <c r="AH89" s="7" t="n">
        <v>0.8892669825643467</v>
      </c>
      <c r="AI89" s="7" t="n">
        <v>0.8810133879695399</v>
      </c>
      <c r="AJ89" s="7" t="n">
        <v>0.8634049188354896</v>
      </c>
      <c r="AK89" s="7" t="n">
        <v>0.9047864557941544</v>
      </c>
      <c r="AL89" s="7" t="n">
        <v>0.7869736740955628</v>
      </c>
      <c r="AM89" s="7" t="n">
        <v>0.8650272639025959</v>
      </c>
      <c r="AN89" s="7" t="n">
        <v>0.8422247467871918</v>
      </c>
      <c r="AO89" s="7" t="n">
        <v>0.8248450680580701</v>
      </c>
      <c r="AP89" s="7" t="n">
        <v>0.8790784952625916</v>
      </c>
      <c r="AQ89" s="7" t="n">
        <v>0.8669689210879767</v>
      </c>
      <c r="AR89" s="7" t="n">
        <v>0.702738396770059</v>
      </c>
      <c r="AS89" s="7" t="n">
        <v>0.9869025736820836</v>
      </c>
      <c r="AT89" s="7" t="n">
        <v>0.8336926338647771</v>
      </c>
      <c r="AU89" s="7" t="n">
        <v>0.9977794199977942</v>
      </c>
      <c r="AV89" s="7" t="n">
        <v>0.8305566867469047</v>
      </c>
      <c r="AW89" s="7" t="n">
        <v>0.8472873298557579</v>
      </c>
      <c r="AX89" s="7" t="n">
        <v>0.1947026198717065</v>
      </c>
      <c r="AY89" s="7" t="n">
        <v>0.7166646829419796</v>
      </c>
      <c r="AZ89" s="7" t="n">
        <v>0.8307174978095246</v>
      </c>
      <c r="BA89" s="7" t="n">
        <v>0.7610369096749927</v>
      </c>
      <c r="BB89" s="7" t="n">
        <v>0.6074418004195526</v>
      </c>
      <c r="BC89" s="7" t="n">
        <v>0.7743495038659441</v>
      </c>
      <c r="BD89" s="7" t="n">
        <v>0.8696816053808795</v>
      </c>
      <c r="BE89" s="7" t="n">
        <v>0.8717771910178763</v>
      </c>
      <c r="BF89" s="7" t="n">
        <v>0.8149653065727445</v>
      </c>
      <c r="BG89" s="7" t="n">
        <v>0.7669560852090936</v>
      </c>
      <c r="BH89" s="7" t="n">
        <v>0.8383518268059569</v>
      </c>
      <c r="BI89" s="7" t="n">
        <v>0.7882855111241999</v>
      </c>
      <c r="BJ89" s="7" t="n">
        <v>0.772832723863906</v>
      </c>
      <c r="BK89" s="7" t="n">
        <v>0.875279647424275</v>
      </c>
      <c r="BL89" s="7" t="n">
        <v>0.8421753229960278</v>
      </c>
      <c r="BM89" s="7" t="n">
        <v>0.7521240613872578</v>
      </c>
      <c r="BN89" s="7" t="n">
        <v>0.7399079513031854</v>
      </c>
      <c r="BO89" s="7" t="n">
        <v>0.8636738375540817</v>
      </c>
      <c r="BP89" s="7" t="n">
        <v>0.8237892566119023</v>
      </c>
      <c r="BQ89" s="7" t="n">
        <v>0.7927099636538394</v>
      </c>
      <c r="BR89" s="7" t="n">
        <v>0.623164330088259</v>
      </c>
      <c r="BS89" s="7" t="n">
        <v>0.8799651584778628</v>
      </c>
      <c r="BT89" s="7" t="n">
        <v>0.8249243166046946</v>
      </c>
      <c r="BU89" s="7" t="n">
        <v>0.8714979957340858</v>
      </c>
      <c r="BV89" s="7" t="n">
        <v>0.7072238558024897</v>
      </c>
      <c r="BW89" s="7" t="n">
        <v>0.8510620150096628</v>
      </c>
      <c r="BX89" s="7" t="n">
        <v>0.8454774199121818</v>
      </c>
      <c r="BY89" s="7" t="n">
        <v>0.7596582662943591</v>
      </c>
      <c r="BZ89" s="7" t="n">
        <v>0.8188187135415179</v>
      </c>
      <c r="CA89" s="7" t="n">
        <v>0.9953008931130689</v>
      </c>
      <c r="CB89" s="7" t="n">
        <v>0.8607437491618601</v>
      </c>
      <c r="CC89" s="7" t="n">
        <v>0.7878863804440512</v>
      </c>
      <c r="CD89" s="7" t="n">
        <v>0.8711707884296002</v>
      </c>
      <c r="CE89" s="7" t="n">
        <v>0.7394182227476526</v>
      </c>
      <c r="CF89" s="7" t="n">
        <v>0.8086981983631565</v>
      </c>
      <c r="CG89" s="7" t="n">
        <v>0.855062276837128</v>
      </c>
      <c r="CH89" s="7" t="n">
        <v>0.7866988824824098</v>
      </c>
      <c r="CI89" s="7" t="n">
        <v>0.7948312809018582</v>
      </c>
      <c r="CJ89" s="7" t="n">
        <v>0.8877321359891174</v>
      </c>
      <c r="CK89" s="7" t="n">
        <v>0.8278861312211234</v>
      </c>
      <c r="CL89" s="7" t="n">
        <v>1</v>
      </c>
      <c r="CM89" s="7" t="n">
        <v>0.8800822900197486</v>
      </c>
      <c r="CN89" s="7" t="n">
        <v>0.8578085239603891</v>
      </c>
      <c r="CO89" s="7" t="n">
        <v>0.8561219882611477</v>
      </c>
      <c r="CP89" s="7" t="n">
        <v>0.8643871369748202</v>
      </c>
      <c r="CQ89" s="7" t="n">
        <v>0.7141020153775592</v>
      </c>
      <c r="CR89" s="7" t="n">
        <v>0.8408982707779298</v>
      </c>
      <c r="CS89" s="7" t="n">
        <v>0.9036483790252243</v>
      </c>
      <c r="CT89" s="7" t="n">
        <v>0.8896060186602565</v>
      </c>
      <c r="CU89" s="7" t="n">
        <v>0.9836789750263046</v>
      </c>
      <c r="CV89" s="7" t="n">
        <v>0.7312007238687113</v>
      </c>
      <c r="CW89" s="7" t="n">
        <v>0.8474276912062384</v>
      </c>
      <c r="CX89" s="7" t="n">
        <v>0.8068130547553959</v>
      </c>
      <c r="CY89" s="7" t="n">
        <v>0.8400039018381096</v>
      </c>
      <c r="CZ89" s="7" t="n">
        <v>0.8523920597420834</v>
      </c>
      <c r="DA89" s="7" t="n">
        <v>0.5312357992164626</v>
      </c>
      <c r="DB89" s="7" t="n">
        <v>0.7135930345715965</v>
      </c>
      <c r="DC89" s="7" t="n">
        <v>0.8525766306146759</v>
      </c>
      <c r="DD89" s="7" t="n">
        <v>0.7606523677432593</v>
      </c>
      <c r="DE89" s="7" t="n">
        <v>0.1831751041327895</v>
      </c>
      <c r="DF89" s="7" t="n">
        <v>0.7637598302598965</v>
      </c>
      <c r="DG89" s="7" t="n">
        <v>0.8579120871117861</v>
      </c>
      <c r="DH89" s="7" t="n">
        <v>0.5894781814646418</v>
      </c>
      <c r="DI89" s="7" t="n">
        <v>0.8780450173100477</v>
      </c>
      <c r="DJ89" s="7" t="n">
        <v>0.8171931342811286</v>
      </c>
      <c r="DK89" s="7" t="n">
        <v>0.5089364871048601</v>
      </c>
      <c r="DL89" s="7" t="n">
        <v>0.8914276908239809</v>
      </c>
      <c r="DM89" s="7" t="n">
        <v>0.6311029219062056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0.9122501204580403</v>
      </c>
      <c r="D90" s="7" t="n">
        <v>0.8994655131267572</v>
      </c>
      <c r="E90" s="7" t="n">
        <v>0.6261537332104375</v>
      </c>
      <c r="F90" s="7" t="n">
        <v>0.8423865118925886</v>
      </c>
      <c r="G90" s="7" t="n">
        <v>0.6461937019704844</v>
      </c>
      <c r="H90" s="7" t="n">
        <v>0.8844653723684237</v>
      </c>
      <c r="I90" s="7" t="n">
        <v>0.938033239386871</v>
      </c>
      <c r="J90" s="7" t="n">
        <v>0.9694434348462106</v>
      </c>
      <c r="K90" s="7" t="n">
        <v>0.9872750165558928</v>
      </c>
      <c r="L90" s="7" t="n">
        <v>0.9652082603224628</v>
      </c>
      <c r="M90" s="7" t="n">
        <v>0.8827843059010372</v>
      </c>
      <c r="N90" s="7" t="n">
        <v>0.8109564720842941</v>
      </c>
      <c r="O90" s="7" t="n">
        <v>0.7679418146778583</v>
      </c>
      <c r="P90" s="7" t="n">
        <v>0.6661655785070795</v>
      </c>
      <c r="Q90" s="7" t="n">
        <v>0.9415909793848866</v>
      </c>
      <c r="R90" s="7" t="n">
        <v>0.9034503969418729</v>
      </c>
      <c r="S90" s="7" t="n">
        <v>0.8678408650234097</v>
      </c>
      <c r="T90" s="7" t="n">
        <v>0.9407982943551856</v>
      </c>
      <c r="U90" s="7" t="n">
        <v>0.9491264051059476</v>
      </c>
      <c r="V90" s="7" t="n">
        <v>0.9508963462667388</v>
      </c>
      <c r="W90" s="7" t="n">
        <v>0.9099008528233457</v>
      </c>
      <c r="X90" s="7" t="n">
        <v>0.7305714737973199</v>
      </c>
      <c r="Y90" s="7" t="n">
        <v>0.567891546453422</v>
      </c>
      <c r="Z90" s="7" t="n">
        <v>0.8355176389474267</v>
      </c>
      <c r="AA90" s="7" t="n">
        <v>0.9045617907294966</v>
      </c>
      <c r="AB90" s="7" t="n">
        <v>0.7668547865642079</v>
      </c>
      <c r="AC90" s="7" t="n">
        <v>0.8422934915874496</v>
      </c>
      <c r="AD90" s="7" t="n">
        <v>0.937921785525607</v>
      </c>
      <c r="AE90" s="7" t="n">
        <v>0.9032731989949857</v>
      </c>
      <c r="AF90" s="7" t="n">
        <v>0.9653582401782087</v>
      </c>
      <c r="AG90" s="7" t="n">
        <v>0.9840842748804679</v>
      </c>
      <c r="AH90" s="7" t="n">
        <v>0.9903556978645101</v>
      </c>
      <c r="AI90" s="7" t="n">
        <v>0.9854036824163103</v>
      </c>
      <c r="AJ90" s="7" t="n">
        <v>0.974374714934116</v>
      </c>
      <c r="AK90" s="7" t="n">
        <v>0.9280510662235237</v>
      </c>
      <c r="AL90" s="7" t="n">
        <v>0.8570954714163964</v>
      </c>
      <c r="AM90" s="7" t="n">
        <v>0.9604954427474529</v>
      </c>
      <c r="AN90" s="7" t="n">
        <v>0.9214097807801054</v>
      </c>
      <c r="AO90" s="7" t="n">
        <v>0.9108720210640138</v>
      </c>
      <c r="AP90" s="7" t="n">
        <v>0.9810907112793671</v>
      </c>
      <c r="AQ90" s="7" t="n">
        <v>0.9302431373062813</v>
      </c>
      <c r="AR90" s="7" t="n">
        <v>0.766854790395053</v>
      </c>
      <c r="AS90" s="7" t="n">
        <v>0.8798826532161996</v>
      </c>
      <c r="AT90" s="7" t="n">
        <v>0.8870495635912615</v>
      </c>
      <c r="AU90" s="7" t="n">
        <v>0.8772705898247064</v>
      </c>
      <c r="AV90" s="7" t="n">
        <v>0.9081566908707782</v>
      </c>
      <c r="AW90" s="7" t="n">
        <v>0.9248430979507748</v>
      </c>
      <c r="AX90" s="7" t="n">
        <v>0.306894503694714</v>
      </c>
      <c r="AY90" s="7" t="n">
        <v>0.7921009040811976</v>
      </c>
      <c r="AZ90" s="7" t="n">
        <v>0.9118672388668183</v>
      </c>
      <c r="BA90" s="7" t="n">
        <v>0.7797959417960699</v>
      </c>
      <c r="BB90" s="7" t="n">
        <v>0.6409518740497986</v>
      </c>
      <c r="BC90" s="7" t="n">
        <v>0.9016444459875982</v>
      </c>
      <c r="BD90" s="7" t="n">
        <v>0.8924854726836755</v>
      </c>
      <c r="BE90" s="7" t="n">
        <v>0.922373141953084</v>
      </c>
      <c r="BF90" s="7" t="n">
        <v>0.8485196269855071</v>
      </c>
      <c r="BG90" s="7" t="n">
        <v>0.788000080072322</v>
      </c>
      <c r="BH90" s="7" t="n">
        <v>0.8774072625970342</v>
      </c>
      <c r="BI90" s="7" t="n">
        <v>0.8413742632505461</v>
      </c>
      <c r="BJ90" s="7" t="n">
        <v>0.8448135124819427</v>
      </c>
      <c r="BK90" s="7" t="n">
        <v>0.931909340288662</v>
      </c>
      <c r="BL90" s="7" t="n">
        <v>0.9378699076196801</v>
      </c>
      <c r="BM90" s="7" t="n">
        <v>0.7669029571982279</v>
      </c>
      <c r="BN90" s="7" t="n">
        <v>0.8248751962551651</v>
      </c>
      <c r="BO90" s="7" t="n">
        <v>0.9553418984334481</v>
      </c>
      <c r="BP90" s="7" t="n">
        <v>0.8790909372755663</v>
      </c>
      <c r="BQ90" s="7" t="n">
        <v>0.8977944084363032</v>
      </c>
      <c r="BR90" s="7" t="n">
        <v>0.7203770247560124</v>
      </c>
      <c r="BS90" s="7" t="n">
        <v>0.9430982628484184</v>
      </c>
      <c r="BT90" s="7" t="n">
        <v>0.8502896798151725</v>
      </c>
      <c r="BU90" s="7" t="n">
        <v>0.9174622822673086</v>
      </c>
      <c r="BV90" s="7" t="n">
        <v>0.7887181917909094</v>
      </c>
      <c r="BW90" s="7" t="n">
        <v>0.9075738970091624</v>
      </c>
      <c r="BX90" s="7" t="n">
        <v>0.9225183399896838</v>
      </c>
      <c r="BY90" s="7" t="n">
        <v>0.8165151426009903</v>
      </c>
      <c r="BZ90" s="7" t="n">
        <v>0.8834849042647593</v>
      </c>
      <c r="CA90" s="7" t="n">
        <v>0.8569116824929874</v>
      </c>
      <c r="CB90" s="7" t="n">
        <v>0.9520670271723704</v>
      </c>
      <c r="CC90" s="7" t="n">
        <v>0.8599693500492231</v>
      </c>
      <c r="CD90" s="7" t="n">
        <v>0.9735452955252951</v>
      </c>
      <c r="CE90" s="7" t="n">
        <v>0.8203540181061606</v>
      </c>
      <c r="CF90" s="7" t="n">
        <v>0.9023737320210634</v>
      </c>
      <c r="CG90" s="7" t="n">
        <v>0.9044978887695141</v>
      </c>
      <c r="CH90" s="7" t="n">
        <v>0.8765268450862731</v>
      </c>
      <c r="CI90" s="7" t="n">
        <v>0.8578195039164198</v>
      </c>
      <c r="CJ90" s="7" t="n">
        <v>0.983172783502682</v>
      </c>
      <c r="CK90" s="7" t="n">
        <v>0.9156972238880671</v>
      </c>
      <c r="CL90" s="7" t="n">
        <v>0.8800822900197486</v>
      </c>
      <c r="CM90" s="7" t="n">
        <v>1</v>
      </c>
      <c r="CN90" s="7" t="n">
        <v>0.9286799278432981</v>
      </c>
      <c r="CO90" s="7" t="n">
        <v>0.9481815432696319</v>
      </c>
      <c r="CP90" s="7" t="n">
        <v>0.9458344518292484</v>
      </c>
      <c r="CQ90" s="7" t="n">
        <v>0.7606111484174048</v>
      </c>
      <c r="CR90" s="7" t="n">
        <v>0.9582090706682418</v>
      </c>
      <c r="CS90" s="7" t="n">
        <v>0.9189016305892255</v>
      </c>
      <c r="CT90" s="7" t="n">
        <v>0.8895391446108289</v>
      </c>
      <c r="CU90" s="7" t="n">
        <v>0.9291429513082067</v>
      </c>
      <c r="CV90" s="7" t="n">
        <v>0.7864374553813774</v>
      </c>
      <c r="CW90" s="7" t="n">
        <v>0.959250525896907</v>
      </c>
      <c r="CX90" s="7" t="n">
        <v>0.8931298414021519</v>
      </c>
      <c r="CY90" s="7" t="n">
        <v>0.9224211465158777</v>
      </c>
      <c r="CZ90" s="7" t="n">
        <v>0.9612460288376067</v>
      </c>
      <c r="DA90" s="7" t="n">
        <v>0.6019762590967467</v>
      </c>
      <c r="DB90" s="7" t="n">
        <v>0.7494905574448587</v>
      </c>
      <c r="DC90" s="7" t="n">
        <v>0.9615113957778727</v>
      </c>
      <c r="DD90" s="7" t="n">
        <v>0.847962373785843</v>
      </c>
      <c r="DE90" s="7" t="n">
        <v>0.2952954124873383</v>
      </c>
      <c r="DF90" s="7" t="n">
        <v>0.8824807855685974</v>
      </c>
      <c r="DG90" s="7" t="n">
        <v>0.9597488393799427</v>
      </c>
      <c r="DH90" s="7" t="n">
        <v>0.6095723055840219</v>
      </c>
      <c r="DI90" s="7" t="n">
        <v>0.9256076996260086</v>
      </c>
      <c r="DJ90" s="7" t="n">
        <v>0.9162635535632812</v>
      </c>
      <c r="DK90" s="7" t="n">
        <v>0.5875867270711524</v>
      </c>
      <c r="DL90" s="7" t="n">
        <v>0.9331929817147179</v>
      </c>
      <c r="DM90" s="7" t="n">
        <v>0.7270578559490628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0.8189150866495531</v>
      </c>
      <c r="D91" s="7" t="n">
        <v>0.8001327184791481</v>
      </c>
      <c r="E91" s="7" t="n">
        <v>0.4905593509432581</v>
      </c>
      <c r="F91" s="7" t="n">
        <v>0.7373493299171476</v>
      </c>
      <c r="G91" s="7" t="n">
        <v>0.4996237075448256</v>
      </c>
      <c r="H91" s="7" t="n">
        <v>0.8697578001354209</v>
      </c>
      <c r="I91" s="7" t="n">
        <v>0.8632060434755714</v>
      </c>
      <c r="J91" s="7" t="n">
        <v>0.8716008410520167</v>
      </c>
      <c r="K91" s="7" t="n">
        <v>0.9058258758683493</v>
      </c>
      <c r="L91" s="7" t="n">
        <v>0.9378163236696025</v>
      </c>
      <c r="M91" s="7" t="n">
        <v>0.8918298994906713</v>
      </c>
      <c r="N91" s="7" t="n">
        <v>0.7959567289079742</v>
      </c>
      <c r="O91" s="7" t="n">
        <v>0.746210203020803</v>
      </c>
      <c r="P91" s="7" t="n">
        <v>0.521638006969657</v>
      </c>
      <c r="Q91" s="7" t="n">
        <v>0.9160756964834008</v>
      </c>
      <c r="R91" s="7" t="n">
        <v>0.8013591270105381</v>
      </c>
      <c r="S91" s="7" t="n">
        <v>0.7633189135794631</v>
      </c>
      <c r="T91" s="7" t="n">
        <v>0.8743342754691926</v>
      </c>
      <c r="U91" s="7" t="n">
        <v>0.9187638069679336</v>
      </c>
      <c r="V91" s="7" t="n">
        <v>0.8882615284988583</v>
      </c>
      <c r="W91" s="7" t="n">
        <v>0.8789892748562251</v>
      </c>
      <c r="X91" s="7" t="n">
        <v>0.612498392114019</v>
      </c>
      <c r="Y91" s="7" t="n">
        <v>0.4489191909553557</v>
      </c>
      <c r="Z91" s="7" t="n">
        <v>0.8121494415841433</v>
      </c>
      <c r="AA91" s="7" t="n">
        <v>0.8751488988101987</v>
      </c>
      <c r="AB91" s="7" t="n">
        <v>0.7861540364636345</v>
      </c>
      <c r="AC91" s="7" t="n">
        <v>0.8187826472193858</v>
      </c>
      <c r="AD91" s="7" t="n">
        <v>0.9430807297605166</v>
      </c>
      <c r="AE91" s="7" t="n">
        <v>0.8721476756335044</v>
      </c>
      <c r="AF91" s="7" t="n">
        <v>0.9338332184463057</v>
      </c>
      <c r="AG91" s="7" t="n">
        <v>0.9468592539250326</v>
      </c>
      <c r="AH91" s="7" t="n">
        <v>0.9436145409206704</v>
      </c>
      <c r="AI91" s="7" t="n">
        <v>0.9403030015908304</v>
      </c>
      <c r="AJ91" s="7" t="n">
        <v>0.8727787762416555</v>
      </c>
      <c r="AK91" s="7" t="n">
        <v>0.9098901505077968</v>
      </c>
      <c r="AL91" s="7" t="n">
        <v>0.8136536060730849</v>
      </c>
      <c r="AM91" s="7" t="n">
        <v>0.9256236744976152</v>
      </c>
      <c r="AN91" s="7" t="n">
        <v>0.8824216607467352</v>
      </c>
      <c r="AO91" s="7" t="n">
        <v>0.8985389403344501</v>
      </c>
      <c r="AP91" s="7" t="n">
        <v>0.9445146883109551</v>
      </c>
      <c r="AQ91" s="7" t="n">
        <v>0.9819664665012179</v>
      </c>
      <c r="AR91" s="7" t="n">
        <v>0.7861540152209083</v>
      </c>
      <c r="AS91" s="7" t="n">
        <v>0.8505001730595924</v>
      </c>
      <c r="AT91" s="7" t="n">
        <v>0.8540082311057718</v>
      </c>
      <c r="AU91" s="7" t="n">
        <v>0.8561836963704251</v>
      </c>
      <c r="AV91" s="7" t="n">
        <v>0.8708734736244557</v>
      </c>
      <c r="AW91" s="7" t="n">
        <v>0.9761035096155236</v>
      </c>
      <c r="AX91" s="7" t="n">
        <v>0.1497666198039924</v>
      </c>
      <c r="AY91" s="7" t="n">
        <v>0.7823244874221492</v>
      </c>
      <c r="AZ91" s="7" t="n">
        <v>0.8906764650121003</v>
      </c>
      <c r="BA91" s="7" t="n">
        <v>0.6990797550021902</v>
      </c>
      <c r="BB91" s="7" t="n">
        <v>0.5736654479393718</v>
      </c>
      <c r="BC91" s="7" t="n">
        <v>0.8040510834833574</v>
      </c>
      <c r="BD91" s="7" t="n">
        <v>0.9129850962949891</v>
      </c>
      <c r="BE91" s="7" t="n">
        <v>0.8954383152014861</v>
      </c>
      <c r="BF91" s="7" t="n">
        <v>0.7885505762008526</v>
      </c>
      <c r="BG91" s="7" t="n">
        <v>0.7155714259582624</v>
      </c>
      <c r="BH91" s="7" t="n">
        <v>0.9270799774451782</v>
      </c>
      <c r="BI91" s="7" t="n">
        <v>0.846832558559416</v>
      </c>
      <c r="BJ91" s="7" t="n">
        <v>0.7943909103703188</v>
      </c>
      <c r="BK91" s="7" t="n">
        <v>0.8947719928806221</v>
      </c>
      <c r="BL91" s="7" t="n">
        <v>0.8608439375675788</v>
      </c>
      <c r="BM91" s="7" t="n">
        <v>0.7488772879243547</v>
      </c>
      <c r="BN91" s="7" t="n">
        <v>0.7964367107569591</v>
      </c>
      <c r="BO91" s="7" t="n">
        <v>0.8649381488545104</v>
      </c>
      <c r="BP91" s="7" t="n">
        <v>0.8432995644952426</v>
      </c>
      <c r="BQ91" s="7" t="n">
        <v>0.8764001808547293</v>
      </c>
      <c r="BR91" s="7" t="n">
        <v>0.5752896831974681</v>
      </c>
      <c r="BS91" s="7" t="n">
        <v>0.8774588564271455</v>
      </c>
      <c r="BT91" s="7" t="n">
        <v>0.8349810282103098</v>
      </c>
      <c r="BU91" s="7" t="n">
        <v>0.883787748655387</v>
      </c>
      <c r="BV91" s="7" t="n">
        <v>0.6817968802338819</v>
      </c>
      <c r="BW91" s="7" t="n">
        <v>0.8761175586582538</v>
      </c>
      <c r="BX91" s="7" t="n">
        <v>0.9749985084648513</v>
      </c>
      <c r="BY91" s="7" t="n">
        <v>0.8186274375211826</v>
      </c>
      <c r="BZ91" s="7" t="n">
        <v>0.8305501681272922</v>
      </c>
      <c r="CA91" s="7" t="n">
        <v>0.8420336513878562</v>
      </c>
      <c r="CB91" s="7" t="n">
        <v>0.8611656815827409</v>
      </c>
      <c r="CC91" s="7" t="n">
        <v>0.7441392977867868</v>
      </c>
      <c r="CD91" s="7" t="n">
        <v>0.9012353300071423</v>
      </c>
      <c r="CE91" s="7" t="n">
        <v>0.7945705194748585</v>
      </c>
      <c r="CF91" s="7" t="n">
        <v>0.8759994371121773</v>
      </c>
      <c r="CG91" s="7" t="n">
        <v>0.9586581550214188</v>
      </c>
      <c r="CH91" s="7" t="n">
        <v>0.8691980471458846</v>
      </c>
      <c r="CI91" s="7" t="n">
        <v>0.7317925843217146</v>
      </c>
      <c r="CJ91" s="7" t="n">
        <v>0.9291734738628444</v>
      </c>
      <c r="CK91" s="7" t="n">
        <v>0.8953646384516175</v>
      </c>
      <c r="CL91" s="7" t="n">
        <v>0.8578085239603891</v>
      </c>
      <c r="CM91" s="7" t="n">
        <v>0.9286799278432981</v>
      </c>
      <c r="CN91" s="7" t="n">
        <v>1</v>
      </c>
      <c r="CO91" s="7" t="n">
        <v>0.8890612544340013</v>
      </c>
      <c r="CP91" s="7" t="n">
        <v>0.9274661972983297</v>
      </c>
      <c r="CQ91" s="7" t="n">
        <v>0.773860669971752</v>
      </c>
      <c r="CR91" s="7" t="n">
        <v>0.8808300451741699</v>
      </c>
      <c r="CS91" s="7" t="n">
        <v>0.9072233029731792</v>
      </c>
      <c r="CT91" s="7" t="n">
        <v>0.8837012001400787</v>
      </c>
      <c r="CU91" s="7" t="n">
        <v>0.8895173361982674</v>
      </c>
      <c r="CV91" s="7" t="n">
        <v>0.6767179273224381</v>
      </c>
      <c r="CW91" s="7" t="n">
        <v>0.8769145392327267</v>
      </c>
      <c r="CX91" s="7" t="n">
        <v>0.8325065923148184</v>
      </c>
      <c r="CY91" s="7" t="n">
        <v>0.9783381370431247</v>
      </c>
      <c r="CZ91" s="7" t="n">
        <v>0.882432126866038</v>
      </c>
      <c r="DA91" s="7" t="n">
        <v>0.4537285095206636</v>
      </c>
      <c r="DB91" s="7" t="n">
        <v>0.7058126335606294</v>
      </c>
      <c r="DC91" s="7" t="n">
        <v>0.8816642443596681</v>
      </c>
      <c r="DD91" s="7" t="n">
        <v>0.8286175755133207</v>
      </c>
      <c r="DE91" s="7" t="n">
        <v>0.1377455587276275</v>
      </c>
      <c r="DF91" s="7" t="n">
        <v>0.8029379491087165</v>
      </c>
      <c r="DG91" s="7" t="n">
        <v>0.8803574895703752</v>
      </c>
      <c r="DH91" s="7" t="n">
        <v>0.4866571408096466</v>
      </c>
      <c r="DI91" s="7" t="n">
        <v>0.9008497775538842</v>
      </c>
      <c r="DJ91" s="7" t="n">
        <v>0.8745741881749473</v>
      </c>
      <c r="DK91" s="7" t="n">
        <v>0.4494723454109039</v>
      </c>
      <c r="DL91" s="7" t="n">
        <v>0.9140628290722352</v>
      </c>
      <c r="DM91" s="7" t="n">
        <v>0.5912173280161057</v>
      </c>
    </row>
    <row r="92">
      <c r="A92" s="6" t="inlineStr">
        <is>
          <t>931743.CSI</t>
        </is>
      </c>
      <c r="B92" s="6" t="inlineStr">
        <is>
          <t>中证半导体材料设备主题指数</t>
        </is>
      </c>
      <c r="C92" s="7" t="n">
        <v>0.8822092436413378</v>
      </c>
      <c r="D92" s="7" t="n">
        <v>0.8638932667603512</v>
      </c>
      <c r="E92" s="7" t="n">
        <v>0.6091847385962806</v>
      </c>
      <c r="F92" s="7" t="n">
        <v>0.8041213154674097</v>
      </c>
      <c r="G92" s="7" t="n">
        <v>0.6251893338544957</v>
      </c>
      <c r="H92" s="7" t="n">
        <v>0.848843985214174</v>
      </c>
      <c r="I92" s="7" t="n">
        <v>0.8965614640211346</v>
      </c>
      <c r="J92" s="7" t="n">
        <v>0.9644846528041592</v>
      </c>
      <c r="K92" s="7" t="n">
        <v>0.9527204629276799</v>
      </c>
      <c r="L92" s="7" t="n">
        <v>0.946247284107065</v>
      </c>
      <c r="M92" s="7" t="n">
        <v>0.8535722713937615</v>
      </c>
      <c r="N92" s="7" t="n">
        <v>0.7828436340360997</v>
      </c>
      <c r="O92" s="7" t="n">
        <v>0.7441886792096216</v>
      </c>
      <c r="P92" s="7" t="n">
        <v>0.6343863149486977</v>
      </c>
      <c r="Q92" s="7" t="n">
        <v>0.9268939650470023</v>
      </c>
      <c r="R92" s="7" t="n">
        <v>0.8597988555140518</v>
      </c>
      <c r="S92" s="7" t="n">
        <v>0.8329037112489764</v>
      </c>
      <c r="T92" s="7" t="n">
        <v>0.8978671419998145</v>
      </c>
      <c r="U92" s="7" t="n">
        <v>0.9296616294470147</v>
      </c>
      <c r="V92" s="7" t="n">
        <v>0.9153559989988145</v>
      </c>
      <c r="W92" s="7" t="n">
        <v>0.8492177822597516</v>
      </c>
      <c r="X92" s="7" t="n">
        <v>0.7079257124412156</v>
      </c>
      <c r="Y92" s="7" t="n">
        <v>0.5402238907863574</v>
      </c>
      <c r="Z92" s="7" t="n">
        <v>0.8028273274860591</v>
      </c>
      <c r="AA92" s="7" t="n">
        <v>0.848922451983715</v>
      </c>
      <c r="AB92" s="7" t="n">
        <v>0.7737349573372104</v>
      </c>
      <c r="AC92" s="7" t="n">
        <v>0.8089222986404503</v>
      </c>
      <c r="AD92" s="7" t="n">
        <v>0.8762405286079481</v>
      </c>
      <c r="AE92" s="7" t="n">
        <v>0.8499439536671791</v>
      </c>
      <c r="AF92" s="7" t="n">
        <v>0.9298541301356987</v>
      </c>
      <c r="AG92" s="7" t="n">
        <v>0.9303434305690513</v>
      </c>
      <c r="AH92" s="7" t="n">
        <v>0.9397304314911671</v>
      </c>
      <c r="AI92" s="7" t="n">
        <v>0.9290011343610587</v>
      </c>
      <c r="AJ92" s="7" t="n">
        <v>0.9298612051097708</v>
      </c>
      <c r="AK92" s="7" t="n">
        <v>0.9120461803865638</v>
      </c>
      <c r="AL92" s="7" t="n">
        <v>0.8209324098139678</v>
      </c>
      <c r="AM92" s="7" t="n">
        <v>0.9155832270230249</v>
      </c>
      <c r="AN92" s="7" t="n">
        <v>0.8809274895881121</v>
      </c>
      <c r="AO92" s="7" t="n">
        <v>0.862364577718375</v>
      </c>
      <c r="AP92" s="7" t="n">
        <v>0.9231572711653344</v>
      </c>
      <c r="AQ92" s="7" t="n">
        <v>0.8781880952783373</v>
      </c>
      <c r="AR92" s="7" t="n">
        <v>0.7737349638491801</v>
      </c>
      <c r="AS92" s="7" t="n">
        <v>0.8664223650475155</v>
      </c>
      <c r="AT92" s="7" t="n">
        <v>0.8578992918452799</v>
      </c>
      <c r="AU92" s="7" t="n">
        <v>0.851959086285477</v>
      </c>
      <c r="AV92" s="7" t="n">
        <v>0.8727581942024047</v>
      </c>
      <c r="AW92" s="7" t="n">
        <v>0.885686506275662</v>
      </c>
      <c r="AX92" s="7" t="n">
        <v>0.3004395707605996</v>
      </c>
      <c r="AY92" s="7" t="n">
        <v>0.7720831062381502</v>
      </c>
      <c r="AZ92" s="7" t="n">
        <v>0.8569621778044509</v>
      </c>
      <c r="BA92" s="7" t="n">
        <v>0.755905793497337</v>
      </c>
      <c r="BB92" s="7" t="n">
        <v>0.6090306903399223</v>
      </c>
      <c r="BC92" s="7" t="n">
        <v>0.8537733364481046</v>
      </c>
      <c r="BD92" s="7" t="n">
        <v>0.8818473537459727</v>
      </c>
      <c r="BE92" s="7" t="n">
        <v>0.8776935403263394</v>
      </c>
      <c r="BF92" s="7" t="n">
        <v>0.8231355444943536</v>
      </c>
      <c r="BG92" s="7" t="n">
        <v>0.7553771025413976</v>
      </c>
      <c r="BH92" s="7" t="n">
        <v>0.8434914242381296</v>
      </c>
      <c r="BI92" s="7" t="n">
        <v>0.8064673739147009</v>
      </c>
      <c r="BJ92" s="7" t="n">
        <v>0.8006868490072787</v>
      </c>
      <c r="BK92" s="7" t="n">
        <v>0.8943922519732647</v>
      </c>
      <c r="BL92" s="7" t="n">
        <v>0.9317293085317616</v>
      </c>
      <c r="BM92" s="7" t="n">
        <v>0.7501215681103975</v>
      </c>
      <c r="BN92" s="7" t="n">
        <v>0.7990065776120245</v>
      </c>
      <c r="BO92" s="7" t="n">
        <v>0.927411728031773</v>
      </c>
      <c r="BP92" s="7" t="n">
        <v>0.8793497425376772</v>
      </c>
      <c r="BQ92" s="7" t="n">
        <v>0.8411866538359595</v>
      </c>
      <c r="BR92" s="7" t="n">
        <v>0.6787429329352394</v>
      </c>
      <c r="BS92" s="7" t="n">
        <v>0.9019661457000628</v>
      </c>
      <c r="BT92" s="7" t="n">
        <v>0.8127638598413504</v>
      </c>
      <c r="BU92" s="7" t="n">
        <v>0.8815620351991738</v>
      </c>
      <c r="BV92" s="7" t="n">
        <v>0.7678422242571303</v>
      </c>
      <c r="BW92" s="7" t="n">
        <v>0.8585501241388626</v>
      </c>
      <c r="BX92" s="7" t="n">
        <v>0.8825690939659002</v>
      </c>
      <c r="BY92" s="7" t="n">
        <v>0.7947742675992172</v>
      </c>
      <c r="BZ92" s="7" t="n">
        <v>0.8663780835900003</v>
      </c>
      <c r="CA92" s="7" t="n">
        <v>0.8297613103292242</v>
      </c>
      <c r="CB92" s="7" t="n">
        <v>0.9227253354760747</v>
      </c>
      <c r="CC92" s="7" t="n">
        <v>0.844063507092159</v>
      </c>
      <c r="CD92" s="7" t="n">
        <v>0.9466236940806235</v>
      </c>
      <c r="CE92" s="7" t="n">
        <v>0.7890841894114148</v>
      </c>
      <c r="CF92" s="7" t="n">
        <v>0.8419119787776871</v>
      </c>
      <c r="CG92" s="7" t="n">
        <v>0.8651578350180664</v>
      </c>
      <c r="CH92" s="7" t="n">
        <v>0.8279099284279529</v>
      </c>
      <c r="CI92" s="7" t="n">
        <v>0.8359318532900851</v>
      </c>
      <c r="CJ92" s="7" t="n">
        <v>0.9416246695024058</v>
      </c>
      <c r="CK92" s="7" t="n">
        <v>0.8544110827255993</v>
      </c>
      <c r="CL92" s="7" t="n">
        <v>0.8561219882611477</v>
      </c>
      <c r="CM92" s="7" t="n">
        <v>0.9481815432696319</v>
      </c>
      <c r="CN92" s="7" t="n">
        <v>0.8890612544340013</v>
      </c>
      <c r="CO92" s="7" t="n">
        <v>1</v>
      </c>
      <c r="CP92" s="7" t="n">
        <v>0.8956959920759859</v>
      </c>
      <c r="CQ92" s="7" t="n">
        <v>0.7668097392164186</v>
      </c>
      <c r="CR92" s="7" t="n">
        <v>0.9944334640656035</v>
      </c>
      <c r="CS92" s="7" t="n">
        <v>0.9156617187201037</v>
      </c>
      <c r="CT92" s="7" t="n">
        <v>0.875135199382698</v>
      </c>
      <c r="CU92" s="7" t="n">
        <v>0.8970084275558519</v>
      </c>
      <c r="CV92" s="7" t="n">
        <v>0.7461244766586744</v>
      </c>
      <c r="CW92" s="7" t="n">
        <v>0.9653911062083622</v>
      </c>
      <c r="CX92" s="7" t="n">
        <v>0.8897169038129946</v>
      </c>
      <c r="CY92" s="7" t="n">
        <v>0.8798072535359258</v>
      </c>
      <c r="CZ92" s="7" t="n">
        <v>0.9730061346870795</v>
      </c>
      <c r="DA92" s="7" t="n">
        <v>0.5715148253212471</v>
      </c>
      <c r="DB92" s="7" t="n">
        <v>0.7358149721742215</v>
      </c>
      <c r="DC92" s="7" t="n">
        <v>0.9726148584270995</v>
      </c>
      <c r="DD92" s="7" t="n">
        <v>0.8369349611619588</v>
      </c>
      <c r="DE92" s="7" t="n">
        <v>0.2890507450300581</v>
      </c>
      <c r="DF92" s="7" t="n">
        <v>0.846648361605237</v>
      </c>
      <c r="DG92" s="7" t="n">
        <v>0.975286722707023</v>
      </c>
      <c r="DH92" s="7" t="n">
        <v>0.5560712732383853</v>
      </c>
      <c r="DI92" s="7" t="n">
        <v>0.8823059018818393</v>
      </c>
      <c r="DJ92" s="7" t="n">
        <v>0.8625163104313885</v>
      </c>
      <c r="DK92" s="7" t="n">
        <v>0.5619408624303969</v>
      </c>
      <c r="DL92" s="7" t="n">
        <v>0.9224627807434443</v>
      </c>
      <c r="DM92" s="7" t="n">
        <v>0.6941442043730189</v>
      </c>
    </row>
    <row r="93">
      <c r="A93" s="6" t="inlineStr">
        <is>
          <t>931755.CSI</t>
        </is>
      </c>
      <c r="B93" s="6" t="inlineStr">
        <is>
          <t>中证上海环交所碳中和指数</t>
        </is>
      </c>
      <c r="C93" s="7" t="n">
        <v>0.9449133684172328</v>
      </c>
      <c r="D93" s="7" t="n">
        <v>0.9381156166961309</v>
      </c>
      <c r="E93" s="7" t="n">
        <v>0.7031388734086166</v>
      </c>
      <c r="F93" s="7" t="n">
        <v>0.8932518853735336</v>
      </c>
      <c r="G93" s="7" t="n">
        <v>0.6931197079928184</v>
      </c>
      <c r="H93" s="7" t="n">
        <v>0.8991117284400988</v>
      </c>
      <c r="I93" s="7" t="n">
        <v>0.9665967050173322</v>
      </c>
      <c r="J93" s="7" t="n">
        <v>0.8926115793325536</v>
      </c>
      <c r="K93" s="7" t="n">
        <v>0.9157420465586437</v>
      </c>
      <c r="L93" s="7" t="n">
        <v>0.923885052249972</v>
      </c>
      <c r="M93" s="7" t="n">
        <v>0.9374800919302333</v>
      </c>
      <c r="N93" s="7" t="n">
        <v>0.8495454938850454</v>
      </c>
      <c r="O93" s="7" t="n">
        <v>0.8562049068120606</v>
      </c>
      <c r="P93" s="7" t="n">
        <v>0.7490408929644689</v>
      </c>
      <c r="Q93" s="7" t="n">
        <v>0.9409142489752237</v>
      </c>
      <c r="R93" s="7" t="n">
        <v>0.9386487552015695</v>
      </c>
      <c r="S93" s="7" t="n">
        <v>0.9105647029419953</v>
      </c>
      <c r="T93" s="7" t="n">
        <v>0.9703648820655567</v>
      </c>
      <c r="U93" s="7" t="n">
        <v>0.9596129845189332</v>
      </c>
      <c r="V93" s="7" t="n">
        <v>0.9744627077503986</v>
      </c>
      <c r="W93" s="7" t="n">
        <v>0.8835129330375771</v>
      </c>
      <c r="X93" s="7" t="n">
        <v>0.807596605815355</v>
      </c>
      <c r="Y93" s="7" t="n">
        <v>0.6695820987130652</v>
      </c>
      <c r="Z93" s="7" t="n">
        <v>0.8643586252466749</v>
      </c>
      <c r="AA93" s="7" t="n">
        <v>0.8811106716480498</v>
      </c>
      <c r="AB93" s="7" t="n">
        <v>0.8142818468655632</v>
      </c>
      <c r="AC93" s="7" t="n">
        <v>0.8529380343214278</v>
      </c>
      <c r="AD93" s="7" t="n">
        <v>0.9598177376211605</v>
      </c>
      <c r="AE93" s="7" t="n">
        <v>0.8775269028066274</v>
      </c>
      <c r="AF93" s="7" t="n">
        <v>0.9733324926276194</v>
      </c>
      <c r="AG93" s="7" t="n">
        <v>0.966066994472255</v>
      </c>
      <c r="AH93" s="7" t="n">
        <v>0.9521538056813303</v>
      </c>
      <c r="AI93" s="7" t="n">
        <v>0.962367525834648</v>
      </c>
      <c r="AJ93" s="7" t="n">
        <v>0.9268113384280405</v>
      </c>
      <c r="AK93" s="7" t="n">
        <v>0.924583242486875</v>
      </c>
      <c r="AL93" s="7" t="n">
        <v>0.9158373194679355</v>
      </c>
      <c r="AM93" s="7" t="n">
        <v>0.9715982586590513</v>
      </c>
      <c r="AN93" s="7" t="n">
        <v>0.9314468013053301</v>
      </c>
      <c r="AO93" s="7" t="n">
        <v>0.8812102180387505</v>
      </c>
      <c r="AP93" s="7" t="n">
        <v>0.9667560839176116</v>
      </c>
      <c r="AQ93" s="7" t="n">
        <v>0.9469564841183318</v>
      </c>
      <c r="AR93" s="7" t="n">
        <v>0.8142818356491242</v>
      </c>
      <c r="AS93" s="7" t="n">
        <v>0.8695651870251974</v>
      </c>
      <c r="AT93" s="7" t="n">
        <v>0.878715751335053</v>
      </c>
      <c r="AU93" s="7" t="n">
        <v>0.8649843125496538</v>
      </c>
      <c r="AV93" s="7" t="n">
        <v>0.9183809440320627</v>
      </c>
      <c r="AW93" s="7" t="n">
        <v>0.9412732324056202</v>
      </c>
      <c r="AX93" s="7" t="n">
        <v>0.3761728154199743</v>
      </c>
      <c r="AY93" s="7" t="n">
        <v>0.8322195728055979</v>
      </c>
      <c r="AZ93" s="7" t="n">
        <v>0.8762792900641515</v>
      </c>
      <c r="BA93" s="7" t="n">
        <v>0.8486738481865944</v>
      </c>
      <c r="BB93" s="7" t="n">
        <v>0.7427391086045421</v>
      </c>
      <c r="BC93" s="7" t="n">
        <v>0.9428744455719527</v>
      </c>
      <c r="BD93" s="7" t="n">
        <v>0.9241758674536233</v>
      </c>
      <c r="BE93" s="7" t="n">
        <v>0.8967196776503022</v>
      </c>
      <c r="BF93" s="7" t="n">
        <v>0.9069724285476489</v>
      </c>
      <c r="BG93" s="7" t="n">
        <v>0.871342174967313</v>
      </c>
      <c r="BH93" s="7" t="n">
        <v>0.9246606260925867</v>
      </c>
      <c r="BI93" s="7" t="n">
        <v>0.8767471631766299</v>
      </c>
      <c r="BJ93" s="7" t="n">
        <v>0.8476911863201547</v>
      </c>
      <c r="BK93" s="7" t="n">
        <v>0.9048338076592288</v>
      </c>
      <c r="BL93" s="7" t="n">
        <v>0.8912594760081004</v>
      </c>
      <c r="BM93" s="7" t="n">
        <v>0.8029572522162564</v>
      </c>
      <c r="BN93" s="7" t="n">
        <v>0.8280837089359128</v>
      </c>
      <c r="BO93" s="7" t="n">
        <v>0.9060933539758724</v>
      </c>
      <c r="BP93" s="7" t="n">
        <v>0.8470636174001875</v>
      </c>
      <c r="BQ93" s="7" t="n">
        <v>0.8667587655551446</v>
      </c>
      <c r="BR93" s="7" t="n">
        <v>0.7889601175880196</v>
      </c>
      <c r="BS93" s="7" t="n">
        <v>0.9032642852422847</v>
      </c>
      <c r="BT93" s="7" t="n">
        <v>0.8451316743826218</v>
      </c>
      <c r="BU93" s="7" t="n">
        <v>0.8829010550997158</v>
      </c>
      <c r="BV93" s="7" t="n">
        <v>0.8533283323324014</v>
      </c>
      <c r="BW93" s="7" t="n">
        <v>0.9146451167659313</v>
      </c>
      <c r="BX93" s="7" t="n">
        <v>0.9399144756334545</v>
      </c>
      <c r="BY93" s="7" t="n">
        <v>0.8710122850771734</v>
      </c>
      <c r="BZ93" s="7" t="n">
        <v>0.9362329350781833</v>
      </c>
      <c r="CA93" s="7" t="n">
        <v>0.8472793653303187</v>
      </c>
      <c r="CB93" s="7" t="n">
        <v>0.901406482146989</v>
      </c>
      <c r="CC93" s="7" t="n">
        <v>0.8163366032652137</v>
      </c>
      <c r="CD93" s="7" t="n">
        <v>0.9312110151198132</v>
      </c>
      <c r="CE93" s="7" t="n">
        <v>0.8719111414242458</v>
      </c>
      <c r="CF93" s="7" t="n">
        <v>0.878861996333101</v>
      </c>
      <c r="CG93" s="7" t="n">
        <v>0.8974232217384682</v>
      </c>
      <c r="CH93" s="7" t="n">
        <v>0.8465938263128246</v>
      </c>
      <c r="CI93" s="7" t="n">
        <v>0.8137011900524106</v>
      </c>
      <c r="CJ93" s="7" t="n">
        <v>0.9455932596275001</v>
      </c>
      <c r="CK93" s="7" t="n">
        <v>0.8870285487722291</v>
      </c>
      <c r="CL93" s="7" t="n">
        <v>0.8643871369748202</v>
      </c>
      <c r="CM93" s="7" t="n">
        <v>0.9458344518292484</v>
      </c>
      <c r="CN93" s="7" t="n">
        <v>0.9274661972983297</v>
      </c>
      <c r="CO93" s="7" t="n">
        <v>0.8956959920759859</v>
      </c>
      <c r="CP93" s="7" t="n">
        <v>1</v>
      </c>
      <c r="CQ93" s="7" t="n">
        <v>0.8087263860348114</v>
      </c>
      <c r="CR93" s="7" t="n">
        <v>0.8950886647534542</v>
      </c>
      <c r="CS93" s="7" t="n">
        <v>0.9099743266053948</v>
      </c>
      <c r="CT93" s="7" t="n">
        <v>0.8889742082010124</v>
      </c>
      <c r="CU93" s="7" t="n">
        <v>0.9074021242785141</v>
      </c>
      <c r="CV93" s="7" t="n">
        <v>0.8710649219248597</v>
      </c>
      <c r="CW93" s="7" t="n">
        <v>0.9005810620867283</v>
      </c>
      <c r="CX93" s="7" t="n">
        <v>0.8557734403681884</v>
      </c>
      <c r="CY93" s="7" t="n">
        <v>0.9406785542206074</v>
      </c>
      <c r="CZ93" s="7" t="n">
        <v>0.905001743126331</v>
      </c>
      <c r="DA93" s="7" t="n">
        <v>0.6945401177662017</v>
      </c>
      <c r="DB93" s="7" t="n">
        <v>0.84654336570211</v>
      </c>
      <c r="DC93" s="7" t="n">
        <v>0.904718766711719</v>
      </c>
      <c r="DD93" s="7" t="n">
        <v>0.8444151685324446</v>
      </c>
      <c r="DE93" s="7" t="n">
        <v>0.3652771501793846</v>
      </c>
      <c r="DF93" s="7" t="n">
        <v>0.8933133659638991</v>
      </c>
      <c r="DG93" s="7" t="n">
        <v>0.9019838704293918</v>
      </c>
      <c r="DH93" s="7" t="n">
        <v>0.6776219160312965</v>
      </c>
      <c r="DI93" s="7" t="n">
        <v>0.902679398513263</v>
      </c>
      <c r="DJ93" s="7" t="n">
        <v>0.8737756678303619</v>
      </c>
      <c r="DK93" s="7" t="n">
        <v>0.6793232959230238</v>
      </c>
      <c r="DL93" s="7" t="n">
        <v>0.9153763745746831</v>
      </c>
      <c r="DM93" s="7" t="n">
        <v>0.7937440831081478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0.7769773144942242</v>
      </c>
      <c r="D94" s="7" t="n">
        <v>0.7832148171754105</v>
      </c>
      <c r="E94" s="7" t="n">
        <v>0.5351283304142782</v>
      </c>
      <c r="F94" s="7" t="n">
        <v>0.7538394453081718</v>
      </c>
      <c r="G94" s="7" t="n">
        <v>0.5805284562713459</v>
      </c>
      <c r="H94" s="7" t="n">
        <v>0.8403105107935734</v>
      </c>
      <c r="I94" s="7" t="n">
        <v>0.8175957007594824</v>
      </c>
      <c r="J94" s="7" t="n">
        <v>0.7167745370188583</v>
      </c>
      <c r="K94" s="7" t="n">
        <v>0.7448430483579648</v>
      </c>
      <c r="L94" s="7" t="n">
        <v>0.7897051035943378</v>
      </c>
      <c r="M94" s="7" t="n">
        <v>0.8144574517570008</v>
      </c>
      <c r="N94" s="7" t="n">
        <v>0.8144921877135359</v>
      </c>
      <c r="O94" s="7" t="n">
        <v>0.68122490285786</v>
      </c>
      <c r="P94" s="7" t="n">
        <v>0.5634856397845148</v>
      </c>
      <c r="Q94" s="7" t="n">
        <v>0.8293200440751163</v>
      </c>
      <c r="R94" s="7" t="n">
        <v>0.7395364357558418</v>
      </c>
      <c r="S94" s="7" t="n">
        <v>0.6954333031244165</v>
      </c>
      <c r="T94" s="7" t="n">
        <v>0.8250557805068218</v>
      </c>
      <c r="U94" s="7" t="n">
        <v>0.8322896013245904</v>
      </c>
      <c r="V94" s="7" t="n">
        <v>0.830191055940818</v>
      </c>
      <c r="W94" s="7" t="n">
        <v>0.7796165933576701</v>
      </c>
      <c r="X94" s="7" t="n">
        <v>0.6445558028232655</v>
      </c>
      <c r="Y94" s="7" t="n">
        <v>0.4375667031256391</v>
      </c>
      <c r="Z94" s="7" t="n">
        <v>0.8134308837370494</v>
      </c>
      <c r="AA94" s="7" t="n">
        <v>0.7751865697703355</v>
      </c>
      <c r="AB94" s="7" t="n">
        <v>0.9886550560582351</v>
      </c>
      <c r="AC94" s="7" t="n">
        <v>0.7581907065352658</v>
      </c>
      <c r="AD94" s="7" t="n">
        <v>0.7477697445690344</v>
      </c>
      <c r="AE94" s="7" t="n">
        <v>0.7715000953976193</v>
      </c>
      <c r="AF94" s="7" t="n">
        <v>0.8426052348669685</v>
      </c>
      <c r="AG94" s="7" t="n">
        <v>0.8020571311503626</v>
      </c>
      <c r="AH94" s="7" t="n">
        <v>0.791288736172826</v>
      </c>
      <c r="AI94" s="7" t="n">
        <v>0.7984988559596438</v>
      </c>
      <c r="AJ94" s="7" t="n">
        <v>0.7373453263427477</v>
      </c>
      <c r="AK94" s="7" t="n">
        <v>0.8165278607665022</v>
      </c>
      <c r="AL94" s="7" t="n">
        <v>0.8428157786293918</v>
      </c>
      <c r="AM94" s="7" t="n">
        <v>0.843949949899803</v>
      </c>
      <c r="AN94" s="7" t="n">
        <v>0.825626508333409</v>
      </c>
      <c r="AO94" s="7" t="n">
        <v>0.7765877486849095</v>
      </c>
      <c r="AP94" s="7" t="n">
        <v>0.7967951001712048</v>
      </c>
      <c r="AQ94" s="7" t="n">
        <v>0.7769629991553098</v>
      </c>
      <c r="AR94" s="7" t="n">
        <v>0.9886550620706658</v>
      </c>
      <c r="AS94" s="7" t="n">
        <v>0.6938597720531553</v>
      </c>
      <c r="AT94" s="7" t="n">
        <v>0.8019710115649497</v>
      </c>
      <c r="AU94" s="7" t="n">
        <v>0.7081688428715953</v>
      </c>
      <c r="AV94" s="7" t="n">
        <v>0.8254425815691969</v>
      </c>
      <c r="AW94" s="7" t="n">
        <v>0.7870119868183388</v>
      </c>
      <c r="AX94" s="7" t="n">
        <v>0.2707368998825261</v>
      </c>
      <c r="AY94" s="7" t="n">
        <v>0.8201603903808192</v>
      </c>
      <c r="AZ94" s="7" t="n">
        <v>0.7954996354869986</v>
      </c>
      <c r="BA94" s="7" t="n">
        <v>0.7863064190005968</v>
      </c>
      <c r="BB94" s="7" t="n">
        <v>0.5822321567274038</v>
      </c>
      <c r="BC94" s="7" t="n">
        <v>0.7862234970147012</v>
      </c>
      <c r="BD94" s="7" t="n">
        <v>0.7803738118053773</v>
      </c>
      <c r="BE94" s="7" t="n">
        <v>0.8207059816596342</v>
      </c>
      <c r="BF94" s="7" t="n">
        <v>0.7861775584654793</v>
      </c>
      <c r="BG94" s="7" t="n">
        <v>0.7939548969667749</v>
      </c>
      <c r="BH94" s="7" t="n">
        <v>0.7712829239628337</v>
      </c>
      <c r="BI94" s="7" t="n">
        <v>0.8759711856505021</v>
      </c>
      <c r="BJ94" s="7" t="n">
        <v>0.7284355068648112</v>
      </c>
      <c r="BK94" s="7" t="n">
        <v>0.8081931092654867</v>
      </c>
      <c r="BL94" s="7" t="n">
        <v>0.735162634341665</v>
      </c>
      <c r="BM94" s="7" t="n">
        <v>0.7598269836697049</v>
      </c>
      <c r="BN94" s="7" t="n">
        <v>0.7441363262682474</v>
      </c>
      <c r="BO94" s="7" t="n">
        <v>0.7549169775599326</v>
      </c>
      <c r="BP94" s="7" t="n">
        <v>0.7468909173914653</v>
      </c>
      <c r="BQ94" s="7" t="n">
        <v>0.7645163926065511</v>
      </c>
      <c r="BR94" s="7" t="n">
        <v>0.6026751510748334</v>
      </c>
      <c r="BS94" s="7" t="n">
        <v>0.7826241968701931</v>
      </c>
      <c r="BT94" s="7" t="n">
        <v>0.7756081032539789</v>
      </c>
      <c r="BU94" s="7" t="n">
        <v>0.7819475536651463</v>
      </c>
      <c r="BV94" s="7" t="n">
        <v>0.7417269087980894</v>
      </c>
      <c r="BW94" s="7" t="n">
        <v>0.8178088106187441</v>
      </c>
      <c r="BX94" s="7" t="n">
        <v>0.7849925968184791</v>
      </c>
      <c r="BY94" s="7" t="n">
        <v>0.9080260678928949</v>
      </c>
      <c r="BZ94" s="7" t="n">
        <v>0.8226567338267613</v>
      </c>
      <c r="CA94" s="7" t="n">
        <v>0.6925947380154946</v>
      </c>
      <c r="CB94" s="7" t="n">
        <v>0.751304175866748</v>
      </c>
      <c r="CC94" s="7" t="n">
        <v>0.6512360469845451</v>
      </c>
      <c r="CD94" s="7" t="n">
        <v>0.7893775176538871</v>
      </c>
      <c r="CE94" s="7" t="n">
        <v>0.8346185495569288</v>
      </c>
      <c r="CF94" s="7" t="n">
        <v>0.7796877824332306</v>
      </c>
      <c r="CG94" s="7" t="n">
        <v>0.7862054779482215</v>
      </c>
      <c r="CH94" s="7" t="n">
        <v>0.7481769071446825</v>
      </c>
      <c r="CI94" s="7" t="n">
        <v>0.6314175456079776</v>
      </c>
      <c r="CJ94" s="7" t="n">
        <v>0.7998253451769769</v>
      </c>
      <c r="CK94" s="7" t="n">
        <v>0.7917254013738418</v>
      </c>
      <c r="CL94" s="7" t="n">
        <v>0.7141020153775592</v>
      </c>
      <c r="CM94" s="7" t="n">
        <v>0.7606111484174048</v>
      </c>
      <c r="CN94" s="7" t="n">
        <v>0.773860669971752</v>
      </c>
      <c r="CO94" s="7" t="n">
        <v>0.7668097392164186</v>
      </c>
      <c r="CP94" s="7" t="n">
        <v>0.8087263860348114</v>
      </c>
      <c r="CQ94" s="7" t="n">
        <v>1</v>
      </c>
      <c r="CR94" s="7" t="n">
        <v>0.7543930860732766</v>
      </c>
      <c r="CS94" s="7" t="n">
        <v>0.7820308821295342</v>
      </c>
      <c r="CT94" s="7" t="n">
        <v>0.7962547644765796</v>
      </c>
      <c r="CU94" s="7" t="n">
        <v>0.7421717208575311</v>
      </c>
      <c r="CV94" s="7" t="n">
        <v>0.6871254594526121</v>
      </c>
      <c r="CW94" s="7" t="n">
        <v>0.7437735352716363</v>
      </c>
      <c r="CX94" s="7" t="n">
        <v>0.715963433697446</v>
      </c>
      <c r="CY94" s="7" t="n">
        <v>0.7893598728368584</v>
      </c>
      <c r="CZ94" s="7" t="n">
        <v>0.750044500952358</v>
      </c>
      <c r="DA94" s="7" t="n">
        <v>0.4702406238316332</v>
      </c>
      <c r="DB94" s="7" t="n">
        <v>0.6879971504002323</v>
      </c>
      <c r="DC94" s="7" t="n">
        <v>0.7486914681862736</v>
      </c>
      <c r="DD94" s="7" t="n">
        <v>0.7517716084134397</v>
      </c>
      <c r="DE94" s="7" t="n">
        <v>0.2587927160594324</v>
      </c>
      <c r="DF94" s="7" t="n">
        <v>0.8069891304270301</v>
      </c>
      <c r="DG94" s="7" t="n">
        <v>0.7519609405879535</v>
      </c>
      <c r="DH94" s="7" t="n">
        <v>0.3925040076844193</v>
      </c>
      <c r="DI94" s="7" t="n">
        <v>0.817654776411739</v>
      </c>
      <c r="DJ94" s="7" t="n">
        <v>0.7688860610318635</v>
      </c>
      <c r="DK94" s="7" t="n">
        <v>0.497312828139128</v>
      </c>
      <c r="DL94" s="7" t="n">
        <v>0.7932226126513814</v>
      </c>
      <c r="DM94" s="7" t="n">
        <v>0.6334741827023286</v>
      </c>
    </row>
    <row r="95">
      <c r="A95" s="6" t="inlineStr">
        <is>
          <t>931865.CSI</t>
        </is>
      </c>
      <c r="B95" s="6" t="inlineStr">
        <is>
          <t>中证半导体产业指数</t>
        </is>
      </c>
      <c r="C95" s="7" t="n">
        <v>0.8804488709786018</v>
      </c>
      <c r="D95" s="7" t="n">
        <v>0.8666310693809911</v>
      </c>
      <c r="E95" s="7" t="n">
        <v>0.6081453374316668</v>
      </c>
      <c r="F95" s="7" t="n">
        <v>0.8090989672833443</v>
      </c>
      <c r="G95" s="7" t="n">
        <v>0.6294189107678915</v>
      </c>
      <c r="H95" s="7" t="n">
        <v>0.8431745194024627</v>
      </c>
      <c r="I95" s="7" t="n">
        <v>0.8992335427677678</v>
      </c>
      <c r="J95" s="7" t="n">
        <v>0.9773632137698354</v>
      </c>
      <c r="K95" s="7" t="n">
        <v>0.9631044880300401</v>
      </c>
      <c r="L95" s="7" t="n">
        <v>0.9394281651090534</v>
      </c>
      <c r="M95" s="7" t="n">
        <v>0.8425095716880294</v>
      </c>
      <c r="N95" s="7" t="n">
        <v>0.777763330749327</v>
      </c>
      <c r="O95" s="7" t="n">
        <v>0.736709096788693</v>
      </c>
      <c r="P95" s="7" t="n">
        <v>0.6358099403414132</v>
      </c>
      <c r="Q95" s="7" t="n">
        <v>0.9143253801567747</v>
      </c>
      <c r="R95" s="7" t="n">
        <v>0.8608882818473347</v>
      </c>
      <c r="S95" s="7" t="n">
        <v>0.8312781692511676</v>
      </c>
      <c r="T95" s="7" t="n">
        <v>0.9010699338450857</v>
      </c>
      <c r="U95" s="7" t="n">
        <v>0.9199225330659204</v>
      </c>
      <c r="V95" s="7" t="n">
        <v>0.9144337066460146</v>
      </c>
      <c r="W95" s="7" t="n">
        <v>0.852386816932478</v>
      </c>
      <c r="X95" s="7" t="n">
        <v>0.7049691818880185</v>
      </c>
      <c r="Y95" s="7" t="n">
        <v>0.5428401584200916</v>
      </c>
      <c r="Z95" s="7" t="n">
        <v>0.8023023468346763</v>
      </c>
      <c r="AA95" s="7" t="n">
        <v>0.8500714780385112</v>
      </c>
      <c r="AB95" s="7" t="n">
        <v>0.7634508689649334</v>
      </c>
      <c r="AC95" s="7" t="n">
        <v>0.8109570213123941</v>
      </c>
      <c r="AD95" s="7" t="n">
        <v>0.8780852110795605</v>
      </c>
      <c r="AE95" s="7" t="n">
        <v>0.8508361807401011</v>
      </c>
      <c r="AF95" s="7" t="n">
        <v>0.926984958172244</v>
      </c>
      <c r="AG95" s="7" t="n">
        <v>0.9342236246736165</v>
      </c>
      <c r="AH95" s="7" t="n">
        <v>0.9449356560948134</v>
      </c>
      <c r="AI95" s="7" t="n">
        <v>0.934420663708199</v>
      </c>
      <c r="AJ95" s="7" t="n">
        <v>0.9376006294099923</v>
      </c>
      <c r="AK95" s="7" t="n">
        <v>0.8978385218519152</v>
      </c>
      <c r="AL95" s="7" t="n">
        <v>0.8156784258156049</v>
      </c>
      <c r="AM95" s="7" t="n">
        <v>0.916894194520556</v>
      </c>
      <c r="AN95" s="7" t="n">
        <v>0.8805405878087099</v>
      </c>
      <c r="AO95" s="7" t="n">
        <v>0.8591187759903903</v>
      </c>
      <c r="AP95" s="7" t="n">
        <v>0.9278073375796474</v>
      </c>
      <c r="AQ95" s="7" t="n">
        <v>0.8713951395723712</v>
      </c>
      <c r="AR95" s="7" t="n">
        <v>0.7634508724853121</v>
      </c>
      <c r="AS95" s="7" t="n">
        <v>0.8508318059388866</v>
      </c>
      <c r="AT95" s="7" t="n">
        <v>0.8538301315851508</v>
      </c>
      <c r="AU95" s="7" t="n">
        <v>0.8371227542287279</v>
      </c>
      <c r="AV95" s="7" t="n">
        <v>0.8722462515729362</v>
      </c>
      <c r="AW95" s="7" t="n">
        <v>0.8769433715752303</v>
      </c>
      <c r="AX95" s="7" t="n">
        <v>0.3041205305031537</v>
      </c>
      <c r="AY95" s="7" t="n">
        <v>0.7652838326098953</v>
      </c>
      <c r="AZ95" s="7" t="n">
        <v>0.8546158716796367</v>
      </c>
      <c r="BA95" s="7" t="n">
        <v>0.7482102014441028</v>
      </c>
      <c r="BB95" s="7" t="n">
        <v>0.6023980056193358</v>
      </c>
      <c r="BC95" s="7" t="n">
        <v>0.8608685706570094</v>
      </c>
      <c r="BD95" s="7" t="n">
        <v>0.8680442712344201</v>
      </c>
      <c r="BE95" s="7" t="n">
        <v>0.8718468075914607</v>
      </c>
      <c r="BF95" s="7" t="n">
        <v>0.8132709079749003</v>
      </c>
      <c r="BG95" s="7" t="n">
        <v>0.7457093878129155</v>
      </c>
      <c r="BH95" s="7" t="n">
        <v>0.8322786301050958</v>
      </c>
      <c r="BI95" s="7" t="n">
        <v>0.7969734957285285</v>
      </c>
      <c r="BJ95" s="7" t="n">
        <v>0.8035112718064178</v>
      </c>
      <c r="BK95" s="7" t="n">
        <v>0.8911904328689509</v>
      </c>
      <c r="BL95" s="7" t="n">
        <v>0.9380941938095375</v>
      </c>
      <c r="BM95" s="7" t="n">
        <v>0.7370534777971871</v>
      </c>
      <c r="BN95" s="7" t="n">
        <v>0.8020833650082505</v>
      </c>
      <c r="BO95" s="7" t="n">
        <v>0.9328961883050452</v>
      </c>
      <c r="BP95" s="7" t="n">
        <v>0.8720202552896156</v>
      </c>
      <c r="BQ95" s="7" t="n">
        <v>0.8421527770043796</v>
      </c>
      <c r="BR95" s="7" t="n">
        <v>0.6839963806097863</v>
      </c>
      <c r="BS95" s="7" t="n">
        <v>0.8997560444866701</v>
      </c>
      <c r="BT95" s="7" t="n">
        <v>0.8059427429053017</v>
      </c>
      <c r="BU95" s="7" t="n">
        <v>0.8771734493731683</v>
      </c>
      <c r="BV95" s="7" t="n">
        <v>0.7630899005834049</v>
      </c>
      <c r="BW95" s="7" t="n">
        <v>0.852815676631267</v>
      </c>
      <c r="BX95" s="7" t="n">
        <v>0.8736527153926681</v>
      </c>
      <c r="BY95" s="7" t="n">
        <v>0.7831887807592024</v>
      </c>
      <c r="BZ95" s="7" t="n">
        <v>0.8540111682648764</v>
      </c>
      <c r="CA95" s="7" t="n">
        <v>0.8137602988756005</v>
      </c>
      <c r="CB95" s="7" t="n">
        <v>0.9268468174576486</v>
      </c>
      <c r="CC95" s="7" t="n">
        <v>0.8483882751026309</v>
      </c>
      <c r="CD95" s="7" t="n">
        <v>0.951740856435454</v>
      </c>
      <c r="CE95" s="7" t="n">
        <v>0.7830490139436304</v>
      </c>
      <c r="CF95" s="7" t="n">
        <v>0.8444050690425057</v>
      </c>
      <c r="CG95" s="7" t="n">
        <v>0.854798582670756</v>
      </c>
      <c r="CH95" s="7" t="n">
        <v>0.8239228104922345</v>
      </c>
      <c r="CI95" s="7" t="n">
        <v>0.8363449285548108</v>
      </c>
      <c r="CJ95" s="7" t="n">
        <v>0.9470971538866706</v>
      </c>
      <c r="CK95" s="7" t="n">
        <v>0.8552590588000645</v>
      </c>
      <c r="CL95" s="7" t="n">
        <v>0.8408982707779298</v>
      </c>
      <c r="CM95" s="7" t="n">
        <v>0.9582090706682418</v>
      </c>
      <c r="CN95" s="7" t="n">
        <v>0.8808300451741699</v>
      </c>
      <c r="CO95" s="7" t="n">
        <v>0.9944334640656035</v>
      </c>
      <c r="CP95" s="7" t="n">
        <v>0.8950886647534542</v>
      </c>
      <c r="CQ95" s="7" t="n">
        <v>0.7543930860732766</v>
      </c>
      <c r="CR95" s="7" t="n">
        <v>1</v>
      </c>
      <c r="CS95" s="7" t="n">
        <v>0.8985588896486042</v>
      </c>
      <c r="CT95" s="7" t="n">
        <v>0.8587324527031291</v>
      </c>
      <c r="CU95" s="7" t="n">
        <v>0.8883934229279307</v>
      </c>
      <c r="CV95" s="7" t="n">
        <v>0.7452744751508679</v>
      </c>
      <c r="CW95" s="7" t="n">
        <v>0.9779873910953334</v>
      </c>
      <c r="CX95" s="7" t="n">
        <v>0.8935403421693849</v>
      </c>
      <c r="CY95" s="7" t="n">
        <v>0.8743504504833938</v>
      </c>
      <c r="CZ95" s="7" t="n">
        <v>0.9825141015231583</v>
      </c>
      <c r="DA95" s="7" t="n">
        <v>0.5773851449121923</v>
      </c>
      <c r="DB95" s="7" t="n">
        <v>0.7291981854624584</v>
      </c>
      <c r="DC95" s="7" t="n">
        <v>0.9822629297494816</v>
      </c>
      <c r="DD95" s="7" t="n">
        <v>0.8325281749429361</v>
      </c>
      <c r="DE95" s="7" t="n">
        <v>0.2929966000993069</v>
      </c>
      <c r="DF95" s="7" t="n">
        <v>0.8486413958968756</v>
      </c>
      <c r="DG95" s="7" t="n">
        <v>0.9824420223158473</v>
      </c>
      <c r="DH95" s="7" t="n">
        <v>0.5692435529086921</v>
      </c>
      <c r="DI95" s="7" t="n">
        <v>0.8750558606058547</v>
      </c>
      <c r="DJ95" s="7" t="n">
        <v>0.863419624963951</v>
      </c>
      <c r="DK95" s="7" t="n">
        <v>0.5599101331052129</v>
      </c>
      <c r="DL95" s="7" t="n">
        <v>0.9078505264054063</v>
      </c>
      <c r="DM95" s="7" t="n">
        <v>0.6936264083919409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0.8765159207207216</v>
      </c>
      <c r="D96" s="7" t="n">
        <v>0.8430646918169988</v>
      </c>
      <c r="E96" s="7" t="n">
        <v>0.5711321959306517</v>
      </c>
      <c r="F96" s="7" t="n">
        <v>0.7691143944962475</v>
      </c>
      <c r="G96" s="7" t="n">
        <v>0.5455811328604835</v>
      </c>
      <c r="H96" s="7" t="n">
        <v>0.8805550856931069</v>
      </c>
      <c r="I96" s="7" t="n">
        <v>0.8854860642360077</v>
      </c>
      <c r="J96" s="7" t="n">
        <v>0.8999671523575874</v>
      </c>
      <c r="K96" s="7" t="n">
        <v>0.9165606699577221</v>
      </c>
      <c r="L96" s="7" t="n">
        <v>0.9457538885984991</v>
      </c>
      <c r="M96" s="7" t="n">
        <v>0.9048910873984856</v>
      </c>
      <c r="N96" s="7" t="n">
        <v>0.8080477058601219</v>
      </c>
      <c r="O96" s="7" t="n">
        <v>0.834694891185108</v>
      </c>
      <c r="P96" s="7" t="n">
        <v>0.5956957335150945</v>
      </c>
      <c r="Q96" s="7" t="n">
        <v>0.9736073831406198</v>
      </c>
      <c r="R96" s="7" t="n">
        <v>0.8565837371674533</v>
      </c>
      <c r="S96" s="7" t="n">
        <v>0.8226935765676741</v>
      </c>
      <c r="T96" s="7" t="n">
        <v>0.8855438429457937</v>
      </c>
      <c r="U96" s="7" t="n">
        <v>0.9710875186636831</v>
      </c>
      <c r="V96" s="7" t="n">
        <v>0.9195180393766391</v>
      </c>
      <c r="W96" s="7" t="n">
        <v>0.8609576922225313</v>
      </c>
      <c r="X96" s="7" t="n">
        <v>0.6967530476596417</v>
      </c>
      <c r="Y96" s="7" t="n">
        <v>0.5522104995908677</v>
      </c>
      <c r="Z96" s="7" t="n">
        <v>0.8115128766244276</v>
      </c>
      <c r="AA96" s="7" t="n">
        <v>0.8686957872108062</v>
      </c>
      <c r="AB96" s="7" t="n">
        <v>0.7708461516484046</v>
      </c>
      <c r="AC96" s="7" t="n">
        <v>0.8027542022843647</v>
      </c>
      <c r="AD96" s="7" t="n">
        <v>0.8598117314429565</v>
      </c>
      <c r="AE96" s="7" t="n">
        <v>0.866631233225481</v>
      </c>
      <c r="AF96" s="7" t="n">
        <v>0.9527569929799664</v>
      </c>
      <c r="AG96" s="7" t="n">
        <v>0.9213966356379748</v>
      </c>
      <c r="AH96" s="7" t="n">
        <v>0.9286054454460819</v>
      </c>
      <c r="AI96" s="7" t="n">
        <v>0.9205032043774293</v>
      </c>
      <c r="AJ96" s="7" t="n">
        <v>0.9017549674494427</v>
      </c>
      <c r="AK96" s="7" t="n">
        <v>0.9715708494008414</v>
      </c>
      <c r="AL96" s="7" t="n">
        <v>0.8589167383938462</v>
      </c>
      <c r="AM96" s="7" t="n">
        <v>0.9220060067195202</v>
      </c>
      <c r="AN96" s="7" t="n">
        <v>0.8991959876548554</v>
      </c>
      <c r="AO96" s="7" t="n">
        <v>0.8830024037840012</v>
      </c>
      <c r="AP96" s="7" t="n">
        <v>0.9148303695073314</v>
      </c>
      <c r="AQ96" s="7" t="n">
        <v>0.9030339170329844</v>
      </c>
      <c r="AR96" s="7" t="n">
        <v>0.770846143535182</v>
      </c>
      <c r="AS96" s="7" t="n">
        <v>0.9033542172319845</v>
      </c>
      <c r="AT96" s="7" t="n">
        <v>0.9021431521042323</v>
      </c>
      <c r="AU96" s="7" t="n">
        <v>0.9020019157583316</v>
      </c>
      <c r="AV96" s="7" t="n">
        <v>0.8973402512902081</v>
      </c>
      <c r="AW96" s="7" t="n">
        <v>0.9210684921657006</v>
      </c>
      <c r="AX96" s="7" t="n">
        <v>0.1952484938381065</v>
      </c>
      <c r="AY96" s="7" t="n">
        <v>0.7936928897691772</v>
      </c>
      <c r="AZ96" s="7" t="n">
        <v>0.8810809688728182</v>
      </c>
      <c r="BA96" s="7" t="n">
        <v>0.759981384582757</v>
      </c>
      <c r="BB96" s="7" t="n">
        <v>0.6815661054571297</v>
      </c>
      <c r="BC96" s="7" t="n">
        <v>0.8411995996716052</v>
      </c>
      <c r="BD96" s="7" t="n">
        <v>0.960300503808589</v>
      </c>
      <c r="BE96" s="7" t="n">
        <v>0.9260908188265129</v>
      </c>
      <c r="BF96" s="7" t="n">
        <v>0.8538164568653102</v>
      </c>
      <c r="BG96" s="7" t="n">
        <v>0.7817742860922634</v>
      </c>
      <c r="BH96" s="7" t="n">
        <v>0.9269431163178389</v>
      </c>
      <c r="BI96" s="7" t="n">
        <v>0.858370622043747</v>
      </c>
      <c r="BJ96" s="7" t="n">
        <v>0.8248023229603545</v>
      </c>
      <c r="BK96" s="7" t="n">
        <v>0.9352700711614392</v>
      </c>
      <c r="BL96" s="7" t="n">
        <v>0.9193915971171268</v>
      </c>
      <c r="BM96" s="7" t="n">
        <v>0.8255694853940863</v>
      </c>
      <c r="BN96" s="7" t="n">
        <v>0.7845689162386001</v>
      </c>
      <c r="BO96" s="7" t="n">
        <v>0.922139698578829</v>
      </c>
      <c r="BP96" s="7" t="n">
        <v>0.9143868594558292</v>
      </c>
      <c r="BQ96" s="7" t="n">
        <v>0.8528982570870132</v>
      </c>
      <c r="BR96" s="7" t="n">
        <v>0.6310208219874494</v>
      </c>
      <c r="BS96" s="7" t="n">
        <v>0.9352470060939626</v>
      </c>
      <c r="BT96" s="7" t="n">
        <v>0.8850095118070879</v>
      </c>
      <c r="BU96" s="7" t="n">
        <v>0.9286304075133475</v>
      </c>
      <c r="BV96" s="7" t="n">
        <v>0.7456347016991604</v>
      </c>
      <c r="BW96" s="7" t="n">
        <v>0.9225571124873685</v>
      </c>
      <c r="BX96" s="7" t="n">
        <v>0.9205956834941067</v>
      </c>
      <c r="BY96" s="7" t="n">
        <v>0.8145839815329432</v>
      </c>
      <c r="BZ96" s="7" t="n">
        <v>0.9069012106694648</v>
      </c>
      <c r="CA96" s="7" t="n">
        <v>0.8830516296653448</v>
      </c>
      <c r="CB96" s="7" t="n">
        <v>0.9232322957567668</v>
      </c>
      <c r="CC96" s="7" t="n">
        <v>0.8528787212649933</v>
      </c>
      <c r="CD96" s="7" t="n">
        <v>0.9377642661873721</v>
      </c>
      <c r="CE96" s="7" t="n">
        <v>0.8187198979771176</v>
      </c>
      <c r="CF96" s="7" t="n">
        <v>0.8551453418748656</v>
      </c>
      <c r="CG96" s="7" t="n">
        <v>0.9059268225924384</v>
      </c>
      <c r="CH96" s="7" t="n">
        <v>0.8468055513930732</v>
      </c>
      <c r="CI96" s="7" t="n">
        <v>0.8536862343737078</v>
      </c>
      <c r="CJ96" s="7" t="n">
        <v>0.9434592838976323</v>
      </c>
      <c r="CK96" s="7" t="n">
        <v>0.8696074954401584</v>
      </c>
      <c r="CL96" s="7" t="n">
        <v>0.9036483790252243</v>
      </c>
      <c r="CM96" s="7" t="n">
        <v>0.9189016305892255</v>
      </c>
      <c r="CN96" s="7" t="n">
        <v>0.9072233029731792</v>
      </c>
      <c r="CO96" s="7" t="n">
        <v>0.9156617187201037</v>
      </c>
      <c r="CP96" s="7" t="n">
        <v>0.9099743266053948</v>
      </c>
      <c r="CQ96" s="7" t="n">
        <v>0.7820308821295342</v>
      </c>
      <c r="CR96" s="7" t="n">
        <v>0.8985588896486042</v>
      </c>
      <c r="CS96" s="7" t="n">
        <v>1</v>
      </c>
      <c r="CT96" s="7" t="n">
        <v>0.9538345849316116</v>
      </c>
      <c r="CU96" s="7" t="n">
        <v>0.9344460631006254</v>
      </c>
      <c r="CV96" s="7" t="n">
        <v>0.7439594771339034</v>
      </c>
      <c r="CW96" s="7" t="n">
        <v>0.9009576436521431</v>
      </c>
      <c r="CX96" s="7" t="n">
        <v>0.896203471892161</v>
      </c>
      <c r="CY96" s="7" t="n">
        <v>0.9037145345770257</v>
      </c>
      <c r="CZ96" s="7" t="n">
        <v>0.9105036080978305</v>
      </c>
      <c r="DA96" s="7" t="n">
        <v>0.5319061825899478</v>
      </c>
      <c r="DB96" s="7" t="n">
        <v>0.8220638297246775</v>
      </c>
      <c r="DC96" s="7" t="n">
        <v>0.9103259418419594</v>
      </c>
      <c r="DD96" s="7" t="n">
        <v>0.860426404673695</v>
      </c>
      <c r="DE96" s="7" t="n">
        <v>0.182871086539454</v>
      </c>
      <c r="DF96" s="7" t="n">
        <v>0.8347361954535927</v>
      </c>
      <c r="DG96" s="7" t="n">
        <v>0.9127634273146678</v>
      </c>
      <c r="DH96" s="7" t="n">
        <v>0.5197736562830858</v>
      </c>
      <c r="DI96" s="7" t="n">
        <v>0.9322073056641</v>
      </c>
      <c r="DJ96" s="7" t="n">
        <v>0.8797234031100626</v>
      </c>
      <c r="DK96" s="7" t="n">
        <v>0.5365837690075143</v>
      </c>
      <c r="DL96" s="7" t="n">
        <v>0.9843977410585489</v>
      </c>
      <c r="DM96" s="7" t="n">
        <v>0.6602278201107449</v>
      </c>
    </row>
    <row r="97">
      <c r="A97" s="6" t="inlineStr">
        <is>
          <t>932000.CSI</t>
        </is>
      </c>
      <c r="B97" s="6" t="inlineStr">
        <is>
          <t>中证2000指数</t>
        </is>
      </c>
      <c r="C97" s="7" t="n">
        <v>0.8734210551950008</v>
      </c>
      <c r="D97" s="7" t="n">
        <v>0.8203081197592199</v>
      </c>
      <c r="E97" s="7" t="n">
        <v>0.592113607179435</v>
      </c>
      <c r="F97" s="7" t="n">
        <v>0.7438356222451888</v>
      </c>
      <c r="G97" s="7" t="n">
        <v>0.5461928800374404</v>
      </c>
      <c r="H97" s="7" t="n">
        <v>0.8239000267695478</v>
      </c>
      <c r="I97" s="7" t="n">
        <v>0.8611487808061867</v>
      </c>
      <c r="J97" s="7" t="n">
        <v>0.8721813368973208</v>
      </c>
      <c r="K97" s="7" t="n">
        <v>0.8931734807689471</v>
      </c>
      <c r="L97" s="7" t="n">
        <v>0.9242548189858047</v>
      </c>
      <c r="M97" s="7" t="n">
        <v>0.8670221956952011</v>
      </c>
      <c r="N97" s="7" t="n">
        <v>0.753244149924752</v>
      </c>
      <c r="O97" s="7" t="n">
        <v>0.8072802461083064</v>
      </c>
      <c r="P97" s="7" t="n">
        <v>0.6206606049300353</v>
      </c>
      <c r="Q97" s="7" t="n">
        <v>0.9745858753240468</v>
      </c>
      <c r="R97" s="7" t="n">
        <v>0.8627535550096477</v>
      </c>
      <c r="S97" s="7" t="n">
        <v>0.8349313607879035</v>
      </c>
      <c r="T97" s="7" t="n">
        <v>0.8542326770912412</v>
      </c>
      <c r="U97" s="7" t="n">
        <v>0.9465543656759334</v>
      </c>
      <c r="V97" s="7" t="n">
        <v>0.8949276806886128</v>
      </c>
      <c r="W97" s="7" t="n">
        <v>0.8304227976600872</v>
      </c>
      <c r="X97" s="7" t="n">
        <v>0.7087727746961698</v>
      </c>
      <c r="Y97" s="7" t="n">
        <v>0.550361644866165</v>
      </c>
      <c r="Z97" s="7" t="n">
        <v>0.7645793951683332</v>
      </c>
      <c r="AA97" s="7" t="n">
        <v>0.8368453407090949</v>
      </c>
      <c r="AB97" s="7" t="n">
        <v>0.7642466160934145</v>
      </c>
      <c r="AC97" s="7" t="n">
        <v>0.7963871423107359</v>
      </c>
      <c r="AD97" s="7" t="n">
        <v>0.8593035036476439</v>
      </c>
      <c r="AE97" s="7" t="n">
        <v>0.835795610905716</v>
      </c>
      <c r="AF97" s="7" t="n">
        <v>0.9263089542601035</v>
      </c>
      <c r="AG97" s="7" t="n">
        <v>0.8988633344931392</v>
      </c>
      <c r="AH97" s="7" t="n">
        <v>0.9117822214713331</v>
      </c>
      <c r="AI97" s="7" t="n">
        <v>0.8947185746977852</v>
      </c>
      <c r="AJ97" s="7" t="n">
        <v>0.8739099042895969</v>
      </c>
      <c r="AK97" s="7" t="n">
        <v>0.99127801101171</v>
      </c>
      <c r="AL97" s="7" t="n">
        <v>0.8286675028030264</v>
      </c>
      <c r="AM97" s="7" t="n">
        <v>0.8895111723619956</v>
      </c>
      <c r="AN97" s="7" t="n">
        <v>0.8711361269203701</v>
      </c>
      <c r="AO97" s="7" t="n">
        <v>0.8676640298319773</v>
      </c>
      <c r="AP97" s="7" t="n">
        <v>0.889861515194546</v>
      </c>
      <c r="AQ97" s="7" t="n">
        <v>0.8892339500458295</v>
      </c>
      <c r="AR97" s="7" t="n">
        <v>0.7642465960204886</v>
      </c>
      <c r="AS97" s="7" t="n">
        <v>0.8888980712261569</v>
      </c>
      <c r="AT97" s="7" t="n">
        <v>0.9119692421412446</v>
      </c>
      <c r="AU97" s="7" t="n">
        <v>0.8798795348693205</v>
      </c>
      <c r="AV97" s="7" t="n">
        <v>0.8641432506175859</v>
      </c>
      <c r="AW97" s="7" t="n">
        <v>0.8784860001275014</v>
      </c>
      <c r="AX97" s="7" t="n">
        <v>0.2310220476110175</v>
      </c>
      <c r="AY97" s="7" t="n">
        <v>0.7492092276477691</v>
      </c>
      <c r="AZ97" s="7" t="n">
        <v>0.8647240481615401</v>
      </c>
      <c r="BA97" s="7" t="n">
        <v>0.8124001924719458</v>
      </c>
      <c r="BB97" s="7" t="n">
        <v>0.6673784181239898</v>
      </c>
      <c r="BC97" s="7" t="n">
        <v>0.8110130928246055</v>
      </c>
      <c r="BD97" s="7" t="n">
        <v>0.959274720405379</v>
      </c>
      <c r="BE97" s="7" t="n">
        <v>0.9223539297942301</v>
      </c>
      <c r="BF97" s="7" t="n">
        <v>0.8705248113765471</v>
      </c>
      <c r="BG97" s="7" t="n">
        <v>0.8107829999864857</v>
      </c>
      <c r="BH97" s="7" t="n">
        <v>0.9050119599297909</v>
      </c>
      <c r="BI97" s="7" t="n">
        <v>0.8580632145697558</v>
      </c>
      <c r="BJ97" s="7" t="n">
        <v>0.7977262051302115</v>
      </c>
      <c r="BK97" s="7" t="n">
        <v>0.9258325852292959</v>
      </c>
      <c r="BL97" s="7" t="n">
        <v>0.8931367166347427</v>
      </c>
      <c r="BM97" s="7" t="n">
        <v>0.7895888781230508</v>
      </c>
      <c r="BN97" s="7" t="n">
        <v>0.7778306109588002</v>
      </c>
      <c r="BO97" s="7" t="n">
        <v>0.8975833218994002</v>
      </c>
      <c r="BP97" s="7" t="n">
        <v>0.8963994929131116</v>
      </c>
      <c r="BQ97" s="7" t="n">
        <v>0.8199293478058929</v>
      </c>
      <c r="BR97" s="7" t="n">
        <v>0.6386355110797969</v>
      </c>
      <c r="BS97" s="7" t="n">
        <v>0.9252845300927706</v>
      </c>
      <c r="BT97" s="7" t="n">
        <v>0.9016715979375801</v>
      </c>
      <c r="BU97" s="7" t="n">
        <v>0.926515190010514</v>
      </c>
      <c r="BV97" s="7" t="n">
        <v>0.7626148864499781</v>
      </c>
      <c r="BW97" s="7" t="n">
        <v>0.9319989739787528</v>
      </c>
      <c r="BX97" s="7" t="n">
        <v>0.877308613660665</v>
      </c>
      <c r="BY97" s="7" t="n">
        <v>0.8164725451026518</v>
      </c>
      <c r="BZ97" s="7" t="n">
        <v>0.8872607770752526</v>
      </c>
      <c r="CA97" s="7" t="n">
        <v>0.8641350343017798</v>
      </c>
      <c r="CB97" s="7" t="n">
        <v>0.8975152347075971</v>
      </c>
      <c r="CC97" s="7" t="n">
        <v>0.8291157840738308</v>
      </c>
      <c r="CD97" s="7" t="n">
        <v>0.9075342999955898</v>
      </c>
      <c r="CE97" s="7" t="n">
        <v>0.7652442164812779</v>
      </c>
      <c r="CF97" s="7" t="n">
        <v>0.826368462863482</v>
      </c>
      <c r="CG97" s="7" t="n">
        <v>0.8965767012978152</v>
      </c>
      <c r="CH97" s="7" t="n">
        <v>0.8280150768615518</v>
      </c>
      <c r="CI97" s="7" t="n">
        <v>0.8314101632592308</v>
      </c>
      <c r="CJ97" s="7" t="n">
        <v>0.9148260355111902</v>
      </c>
      <c r="CK97" s="7" t="n">
        <v>0.8497015450574471</v>
      </c>
      <c r="CL97" s="7" t="n">
        <v>0.8896060186602565</v>
      </c>
      <c r="CM97" s="7" t="n">
        <v>0.8895391446108289</v>
      </c>
      <c r="CN97" s="7" t="n">
        <v>0.8837012001400787</v>
      </c>
      <c r="CO97" s="7" t="n">
        <v>0.875135199382698</v>
      </c>
      <c r="CP97" s="7" t="n">
        <v>0.8889742082010124</v>
      </c>
      <c r="CQ97" s="7" t="n">
        <v>0.7962547644765796</v>
      </c>
      <c r="CR97" s="7" t="n">
        <v>0.8587324527031291</v>
      </c>
      <c r="CS97" s="7" t="n">
        <v>0.9538345849316116</v>
      </c>
      <c r="CT97" s="7" t="n">
        <v>1</v>
      </c>
      <c r="CU97" s="7" t="n">
        <v>0.9148502690875898</v>
      </c>
      <c r="CV97" s="7" t="n">
        <v>0.7614720509162097</v>
      </c>
      <c r="CW97" s="7" t="n">
        <v>0.8742697974445601</v>
      </c>
      <c r="CX97" s="7" t="n">
        <v>0.8722067026944593</v>
      </c>
      <c r="CY97" s="7" t="n">
        <v>0.8643666179334057</v>
      </c>
      <c r="CZ97" s="7" t="n">
        <v>0.8820158771847239</v>
      </c>
      <c r="DA97" s="7" t="n">
        <v>0.5682955620236024</v>
      </c>
      <c r="DB97" s="7" t="n">
        <v>0.8120445433549541</v>
      </c>
      <c r="DC97" s="7" t="n">
        <v>0.8821701289282453</v>
      </c>
      <c r="DD97" s="7" t="n">
        <v>0.797834599799371</v>
      </c>
      <c r="DE97" s="7" t="n">
        <v>0.2191262496765023</v>
      </c>
      <c r="DF97" s="7" t="n">
        <v>0.8057954799420902</v>
      </c>
      <c r="DG97" s="7" t="n">
        <v>0.8875285202370043</v>
      </c>
      <c r="DH97" s="7" t="n">
        <v>0.5690312567663597</v>
      </c>
      <c r="DI97" s="7" t="n">
        <v>0.9340555397027749</v>
      </c>
      <c r="DJ97" s="7" t="n">
        <v>0.8580817549131827</v>
      </c>
      <c r="DK97" s="7" t="n">
        <v>0.5665007266701607</v>
      </c>
      <c r="DL97" s="7" t="n">
        <v>0.9502234084902578</v>
      </c>
      <c r="DM97" s="7" t="n">
        <v>0.6679304103771291</v>
      </c>
    </row>
    <row r="98">
      <c r="A98" s="6" t="inlineStr">
        <is>
          <t>932038.CSI</t>
        </is>
      </c>
      <c r="B98" s="6" t="inlineStr">
        <is>
          <t>中证国新央企科技引领指数</t>
        </is>
      </c>
      <c r="C98" s="7" t="n">
        <v>0.8724891147376965</v>
      </c>
      <c r="D98" s="7" t="n">
        <v>0.8490754291108996</v>
      </c>
      <c r="E98" s="7" t="n">
        <v>0.5836094539378325</v>
      </c>
      <c r="F98" s="7" t="n">
        <v>0.7756957496861977</v>
      </c>
      <c r="G98" s="7" t="n">
        <v>0.5647039294661484</v>
      </c>
      <c r="H98" s="7" t="n">
        <v>0.8492557215664681</v>
      </c>
      <c r="I98" s="7" t="n">
        <v>0.889124044231794</v>
      </c>
      <c r="J98" s="7" t="n">
        <v>0.8978705713936073</v>
      </c>
      <c r="K98" s="7" t="n">
        <v>0.9171621752435829</v>
      </c>
      <c r="L98" s="7" t="n">
        <v>0.9200595951585774</v>
      </c>
      <c r="M98" s="7" t="n">
        <v>0.8605149595346435</v>
      </c>
      <c r="N98" s="7" t="n">
        <v>0.7762351801615289</v>
      </c>
      <c r="O98" s="7" t="n">
        <v>0.7602808358500027</v>
      </c>
      <c r="P98" s="7" t="n">
        <v>0.6249497613080947</v>
      </c>
      <c r="Q98" s="7" t="n">
        <v>0.939628188967873</v>
      </c>
      <c r="R98" s="7" t="n">
        <v>0.9012871199174846</v>
      </c>
      <c r="S98" s="7" t="n">
        <v>0.8726308654501814</v>
      </c>
      <c r="T98" s="7" t="n">
        <v>0.8873140990783938</v>
      </c>
      <c r="U98" s="7" t="n">
        <v>0.9311379158571309</v>
      </c>
      <c r="V98" s="7" t="n">
        <v>0.9105109755607705</v>
      </c>
      <c r="W98" s="7" t="n">
        <v>0.84913887515937</v>
      </c>
      <c r="X98" s="7" t="n">
        <v>0.6885338950646765</v>
      </c>
      <c r="Y98" s="7" t="n">
        <v>0.5446863428623753</v>
      </c>
      <c r="Z98" s="7" t="n">
        <v>0.7888934286660498</v>
      </c>
      <c r="AA98" s="7" t="n">
        <v>0.847335172795761</v>
      </c>
      <c r="AB98" s="7" t="n">
        <v>0.7337374937131631</v>
      </c>
      <c r="AC98" s="7" t="n">
        <v>0.7894660677934888</v>
      </c>
      <c r="AD98" s="7" t="n">
        <v>0.8927341752694714</v>
      </c>
      <c r="AE98" s="7" t="n">
        <v>0.8426874549015383</v>
      </c>
      <c r="AF98" s="7" t="n">
        <v>0.9330465327896189</v>
      </c>
      <c r="AG98" s="7" t="n">
        <v>0.9286948970112947</v>
      </c>
      <c r="AH98" s="7" t="n">
        <v>0.9338531771633268</v>
      </c>
      <c r="AI98" s="7" t="n">
        <v>0.9266930420419448</v>
      </c>
      <c r="AJ98" s="7" t="n">
        <v>0.9074803554168392</v>
      </c>
      <c r="AK98" s="7" t="n">
        <v>0.9357712166344961</v>
      </c>
      <c r="AL98" s="7" t="n">
        <v>0.8371581469110402</v>
      </c>
      <c r="AM98" s="7" t="n">
        <v>0.9157869621951065</v>
      </c>
      <c r="AN98" s="7" t="n">
        <v>0.8917038441925174</v>
      </c>
      <c r="AO98" s="7" t="n">
        <v>0.8583073763067608</v>
      </c>
      <c r="AP98" s="7" t="n">
        <v>0.9241538801131102</v>
      </c>
      <c r="AQ98" s="7" t="n">
        <v>0.8994093381953403</v>
      </c>
      <c r="AR98" s="7" t="n">
        <v>0.733737549404448</v>
      </c>
      <c r="AS98" s="7" t="n">
        <v>0.973447252472148</v>
      </c>
      <c r="AT98" s="7" t="n">
        <v>0.8716161046668318</v>
      </c>
      <c r="AU98" s="7" t="n">
        <v>0.9796295094450059</v>
      </c>
      <c r="AV98" s="7" t="n">
        <v>0.880249115374498</v>
      </c>
      <c r="AW98" s="7" t="n">
        <v>0.8892592272738138</v>
      </c>
      <c r="AX98" s="7" t="n">
        <v>0.2350078913877281</v>
      </c>
      <c r="AY98" s="7" t="n">
        <v>0.7623006196023154</v>
      </c>
      <c r="AZ98" s="7" t="n">
        <v>0.8648022716580567</v>
      </c>
      <c r="BA98" s="7" t="n">
        <v>0.7836427581090414</v>
      </c>
      <c r="BB98" s="7" t="n">
        <v>0.6474767364229037</v>
      </c>
      <c r="BC98" s="7" t="n">
        <v>0.8341886053658724</v>
      </c>
      <c r="BD98" s="7" t="n">
        <v>0.8966202447116152</v>
      </c>
      <c r="BE98" s="7" t="n">
        <v>0.9220553069404569</v>
      </c>
      <c r="BF98" s="7" t="n">
        <v>0.8385602789260506</v>
      </c>
      <c r="BG98" s="7" t="n">
        <v>0.7969761555557533</v>
      </c>
      <c r="BH98" s="7" t="n">
        <v>0.8688127517363139</v>
      </c>
      <c r="BI98" s="7" t="n">
        <v>0.8177865572659816</v>
      </c>
      <c r="BJ98" s="7" t="n">
        <v>0.8074102875772985</v>
      </c>
      <c r="BK98" s="7" t="n">
        <v>0.9293523767130976</v>
      </c>
      <c r="BL98" s="7" t="n">
        <v>0.8970398734784527</v>
      </c>
      <c r="BM98" s="7" t="n">
        <v>0.7870599083291163</v>
      </c>
      <c r="BN98" s="7" t="n">
        <v>0.7699755732920762</v>
      </c>
      <c r="BO98" s="7" t="n">
        <v>0.9167999404397619</v>
      </c>
      <c r="BP98" s="7" t="n">
        <v>0.8725200921441473</v>
      </c>
      <c r="BQ98" s="7" t="n">
        <v>0.828283809393351</v>
      </c>
      <c r="BR98" s="7" t="n">
        <v>0.6735278110199165</v>
      </c>
      <c r="BS98" s="7" t="n">
        <v>0.9292434963571513</v>
      </c>
      <c r="BT98" s="7" t="n">
        <v>0.8533412558256741</v>
      </c>
      <c r="BU98" s="7" t="n">
        <v>0.9234413311816659</v>
      </c>
      <c r="BV98" s="7" t="n">
        <v>0.7475900632032498</v>
      </c>
      <c r="BW98" s="7" t="n">
        <v>0.8993841127166833</v>
      </c>
      <c r="BX98" s="7" t="n">
        <v>0.8875976550001816</v>
      </c>
      <c r="BY98" s="7" t="n">
        <v>0.7964343447214018</v>
      </c>
      <c r="BZ98" s="7" t="n">
        <v>0.8622389636170251</v>
      </c>
      <c r="CA98" s="7" t="n">
        <v>0.9729522681832378</v>
      </c>
      <c r="CB98" s="7" t="n">
        <v>0.9135965058121441</v>
      </c>
      <c r="CC98" s="7" t="n">
        <v>0.8313922590373052</v>
      </c>
      <c r="CD98" s="7" t="n">
        <v>0.9247916908884862</v>
      </c>
      <c r="CE98" s="7" t="n">
        <v>0.7867912405271663</v>
      </c>
      <c r="CF98" s="7" t="n">
        <v>0.8439849873707628</v>
      </c>
      <c r="CG98" s="7" t="n">
        <v>0.8847441788398249</v>
      </c>
      <c r="CH98" s="7" t="n">
        <v>0.8148075661599904</v>
      </c>
      <c r="CI98" s="7" t="n">
        <v>0.8354490968647144</v>
      </c>
      <c r="CJ98" s="7" t="n">
        <v>0.9369877556416658</v>
      </c>
      <c r="CK98" s="7" t="n">
        <v>0.8630344922260136</v>
      </c>
      <c r="CL98" s="7" t="n">
        <v>0.9836789750263046</v>
      </c>
      <c r="CM98" s="7" t="n">
        <v>0.9291429513082067</v>
      </c>
      <c r="CN98" s="7" t="n">
        <v>0.8895173361982674</v>
      </c>
      <c r="CO98" s="7" t="n">
        <v>0.8970084275558519</v>
      </c>
      <c r="CP98" s="7" t="n">
        <v>0.9074021242785141</v>
      </c>
      <c r="CQ98" s="7" t="n">
        <v>0.7421717208575311</v>
      </c>
      <c r="CR98" s="7" t="n">
        <v>0.8883934229279307</v>
      </c>
      <c r="CS98" s="7" t="n">
        <v>0.9344460631006254</v>
      </c>
      <c r="CT98" s="7" t="n">
        <v>0.9148502690875898</v>
      </c>
      <c r="CU98" s="7" t="n">
        <v>1</v>
      </c>
      <c r="CV98" s="7" t="n">
        <v>0.7645610836383092</v>
      </c>
      <c r="CW98" s="7" t="n">
        <v>0.9008037669695232</v>
      </c>
      <c r="CX98" s="7" t="n">
        <v>0.8588116602043976</v>
      </c>
      <c r="CY98" s="7" t="n">
        <v>0.8802990762621855</v>
      </c>
      <c r="CZ98" s="7" t="n">
        <v>0.9049546637035994</v>
      </c>
      <c r="DA98" s="7" t="n">
        <v>0.5683414075081196</v>
      </c>
      <c r="DB98" s="7" t="n">
        <v>0.7445204399163381</v>
      </c>
      <c r="DC98" s="7" t="n">
        <v>0.9052608497774438</v>
      </c>
      <c r="DD98" s="7" t="n">
        <v>0.8147599498790594</v>
      </c>
      <c r="DE98" s="7" t="n">
        <v>0.2236631985594852</v>
      </c>
      <c r="DF98" s="7" t="n">
        <v>0.8250268455319317</v>
      </c>
      <c r="DG98" s="7" t="n">
        <v>0.9094717055343392</v>
      </c>
      <c r="DH98" s="7" t="n">
        <v>0.6058119338679855</v>
      </c>
      <c r="DI98" s="7" t="n">
        <v>0.9262074787827392</v>
      </c>
      <c r="DJ98" s="7" t="n">
        <v>0.8551183410728173</v>
      </c>
      <c r="DK98" s="7" t="n">
        <v>0.5464996457327626</v>
      </c>
      <c r="DL98" s="7" t="n">
        <v>0.9355056405678656</v>
      </c>
      <c r="DM98" s="7" t="n">
        <v>0.6773204255229064</v>
      </c>
    </row>
    <row r="99">
      <c r="A99" s="6" t="inlineStr">
        <is>
          <t>932039.CSI</t>
        </is>
      </c>
      <c r="B99" s="6" t="inlineStr">
        <is>
          <t>中证国新央企股东回报指数</t>
        </is>
      </c>
      <c r="C99" s="7" t="n">
        <v>0.9497874654893743</v>
      </c>
      <c r="D99" s="7" t="n">
        <v>0.9305405555867534</v>
      </c>
      <c r="E99" s="7" t="n">
        <v>0.9316397524732108</v>
      </c>
      <c r="F99" s="7" t="n">
        <v>0.9191815653510966</v>
      </c>
      <c r="G99" s="7" t="n">
        <v>0.8505645646159832</v>
      </c>
      <c r="H99" s="7" t="n">
        <v>0.7264480313999391</v>
      </c>
      <c r="I99" s="7" t="n">
        <v>0.9028907535504649</v>
      </c>
      <c r="J99" s="7" t="n">
        <v>0.76563149700148</v>
      </c>
      <c r="K99" s="7" t="n">
        <v>0.7713339705300493</v>
      </c>
      <c r="L99" s="7" t="n">
        <v>0.7571801154449683</v>
      </c>
      <c r="M99" s="7" t="n">
        <v>0.7880903065528748</v>
      </c>
      <c r="N99" s="7" t="n">
        <v>0.7111085295661601</v>
      </c>
      <c r="O99" s="7" t="n">
        <v>0.7624225173536392</v>
      </c>
      <c r="P99" s="7" t="n">
        <v>0.9637278396451598</v>
      </c>
      <c r="Q99" s="7" t="n">
        <v>0.8095876413269335</v>
      </c>
      <c r="R99" s="7" t="n">
        <v>0.9522141929126596</v>
      </c>
      <c r="S99" s="7" t="n">
        <v>0.9471715553034136</v>
      </c>
      <c r="T99" s="7" t="n">
        <v>0.884870489485957</v>
      </c>
      <c r="U99" s="7" t="n">
        <v>0.8317719110394106</v>
      </c>
      <c r="V99" s="7" t="n">
        <v>0.8914316693392986</v>
      </c>
      <c r="W99" s="7" t="n">
        <v>0.7035414667366962</v>
      </c>
      <c r="X99" s="7" t="n">
        <v>0.9663725500288287</v>
      </c>
      <c r="Y99" s="7" t="n">
        <v>0.8558371832159614</v>
      </c>
      <c r="Z99" s="7" t="n">
        <v>0.7306123484872028</v>
      </c>
      <c r="AA99" s="7" t="n">
        <v>0.7085341167921408</v>
      </c>
      <c r="AB99" s="7" t="n">
        <v>0.6672619961988587</v>
      </c>
      <c r="AC99" s="7" t="n">
        <v>0.7454136729332218</v>
      </c>
      <c r="AD99" s="7" t="n">
        <v>0.817776070226467</v>
      </c>
      <c r="AE99" s="7" t="n">
        <v>0.7071336972855169</v>
      </c>
      <c r="AF99" s="7" t="n">
        <v>0.8208843956883647</v>
      </c>
      <c r="AG99" s="7" t="n">
        <v>0.7960844684893567</v>
      </c>
      <c r="AH99" s="7" t="n">
        <v>0.775830198279309</v>
      </c>
      <c r="AI99" s="7" t="n">
        <v>0.7908213542880096</v>
      </c>
      <c r="AJ99" s="7" t="n">
        <v>0.8040601149919033</v>
      </c>
      <c r="AK99" s="7" t="n">
        <v>0.791992837968631</v>
      </c>
      <c r="AL99" s="7" t="n">
        <v>0.8430269110470904</v>
      </c>
      <c r="AM99" s="7" t="n">
        <v>0.8148156265697429</v>
      </c>
      <c r="AN99" s="7" t="n">
        <v>0.7964516194675002</v>
      </c>
      <c r="AO99" s="7" t="n">
        <v>0.691921822048517</v>
      </c>
      <c r="AP99" s="7" t="n">
        <v>0.7937854878655962</v>
      </c>
      <c r="AQ99" s="7" t="n">
        <v>0.7328202826253702</v>
      </c>
      <c r="AR99" s="7" t="n">
        <v>0.6672620170016614</v>
      </c>
      <c r="AS99" s="7" t="n">
        <v>0.741796248123196</v>
      </c>
      <c r="AT99" s="7" t="n">
        <v>0.7516595220684829</v>
      </c>
      <c r="AU99" s="7" t="n">
        <v>0.7338575397684284</v>
      </c>
      <c r="AV99" s="7" t="n">
        <v>0.7780927582678785</v>
      </c>
      <c r="AW99" s="7" t="n">
        <v>0.6979787117861712</v>
      </c>
      <c r="AX99" s="7" t="n">
        <v>0.6816954949954195</v>
      </c>
      <c r="AY99" s="7" t="n">
        <v>0.6945723265668954</v>
      </c>
      <c r="AZ99" s="7" t="n">
        <v>0.6893687773787037</v>
      </c>
      <c r="BA99" s="7" t="n">
        <v>0.9027743430318902</v>
      </c>
      <c r="BB99" s="7" t="n">
        <v>0.8585944967242733</v>
      </c>
      <c r="BC99" s="7" t="n">
        <v>0.9069082903756513</v>
      </c>
      <c r="BD99" s="7" t="n">
        <v>0.7642541188917749</v>
      </c>
      <c r="BE99" s="7" t="n">
        <v>0.7219640403624291</v>
      </c>
      <c r="BF99" s="7" t="n">
        <v>0.9190009020466735</v>
      </c>
      <c r="BG99" s="7" t="n">
        <v>0.9110993705001758</v>
      </c>
      <c r="BH99" s="7" t="n">
        <v>0.712908925099408</v>
      </c>
      <c r="BI99" s="7" t="n">
        <v>0.7573902440885979</v>
      </c>
      <c r="BJ99" s="7" t="n">
        <v>0.7425427984289135</v>
      </c>
      <c r="BK99" s="7" t="n">
        <v>0.7353929708527369</v>
      </c>
      <c r="BL99" s="7" t="n">
        <v>0.7415019481975326</v>
      </c>
      <c r="BM99" s="7" t="n">
        <v>0.6876855530065858</v>
      </c>
      <c r="BN99" s="7" t="n">
        <v>0.7256430042027394</v>
      </c>
      <c r="BO99" s="7" t="n">
        <v>0.768502937655216</v>
      </c>
      <c r="BP99" s="7" t="n">
        <v>0.6707572825979531</v>
      </c>
      <c r="BQ99" s="7" t="n">
        <v>0.6731168934457374</v>
      </c>
      <c r="BR99" s="7" t="n">
        <v>0.9492297614012417</v>
      </c>
      <c r="BS99" s="7" t="n">
        <v>0.7560758299307448</v>
      </c>
      <c r="BT99" s="7" t="n">
        <v>0.6925264622329482</v>
      </c>
      <c r="BU99" s="7" t="n">
        <v>0.7074130586914985</v>
      </c>
      <c r="BV99" s="7" t="n">
        <v>0.9688769215581334</v>
      </c>
      <c r="BW99" s="7" t="n">
        <v>0.7854770963915555</v>
      </c>
      <c r="BX99" s="7" t="n">
        <v>0.6959906334846224</v>
      </c>
      <c r="BY99" s="7" t="n">
        <v>0.761864427472377</v>
      </c>
      <c r="BZ99" s="7" t="n">
        <v>0.9031709195114996</v>
      </c>
      <c r="CA99" s="7" t="n">
        <v>0.7159704656750546</v>
      </c>
      <c r="CB99" s="7" t="n">
        <v>0.7648243450634832</v>
      </c>
      <c r="CC99" s="7" t="n">
        <v>0.7204929425554857</v>
      </c>
      <c r="CD99" s="7" t="n">
        <v>0.7705728379102005</v>
      </c>
      <c r="CE99" s="7" t="n">
        <v>0.7630488934813332</v>
      </c>
      <c r="CF99" s="7" t="n">
        <v>0.6964570279939035</v>
      </c>
      <c r="CG99" s="7" t="n">
        <v>0.6696713353845722</v>
      </c>
      <c r="CH99" s="7" t="n">
        <v>0.6575934289501852</v>
      </c>
      <c r="CI99" s="7" t="n">
        <v>0.7371866442463514</v>
      </c>
      <c r="CJ99" s="7" t="n">
        <v>0.7715742331457083</v>
      </c>
      <c r="CK99" s="7" t="n">
        <v>0.7006304846771423</v>
      </c>
      <c r="CL99" s="7" t="n">
        <v>0.7312007238687113</v>
      </c>
      <c r="CM99" s="7" t="n">
        <v>0.7864374553813774</v>
      </c>
      <c r="CN99" s="7" t="n">
        <v>0.6767179273224381</v>
      </c>
      <c r="CO99" s="7" t="n">
        <v>0.7461244766586744</v>
      </c>
      <c r="CP99" s="7" t="n">
        <v>0.8710649219248597</v>
      </c>
      <c r="CQ99" s="7" t="n">
        <v>0.6871254594526121</v>
      </c>
      <c r="CR99" s="7" t="n">
        <v>0.7452744751508679</v>
      </c>
      <c r="CS99" s="7" t="n">
        <v>0.7439594771339034</v>
      </c>
      <c r="CT99" s="7" t="n">
        <v>0.7614720509162097</v>
      </c>
      <c r="CU99" s="7" t="n">
        <v>0.7645610836383092</v>
      </c>
      <c r="CV99" s="7" t="n">
        <v>1</v>
      </c>
      <c r="CW99" s="7" t="n">
        <v>0.7523535593075175</v>
      </c>
      <c r="CX99" s="7" t="n">
        <v>0.6943034724755868</v>
      </c>
      <c r="CY99" s="7" t="n">
        <v>0.6929527743930358</v>
      </c>
      <c r="CZ99" s="7" t="n">
        <v>0.7573795950251899</v>
      </c>
      <c r="DA99" s="7" t="n">
        <v>0.8971978140493376</v>
      </c>
      <c r="DB99" s="7" t="n">
        <v>0.8023316513538284</v>
      </c>
      <c r="DC99" s="7" t="n">
        <v>0.7574911075671651</v>
      </c>
      <c r="DD99" s="7" t="n">
        <v>0.6360410892999947</v>
      </c>
      <c r="DE99" s="7" t="n">
        <v>0.6741221179211004</v>
      </c>
      <c r="DF99" s="7" t="n">
        <v>0.8244380035374212</v>
      </c>
      <c r="DG99" s="7" t="n">
        <v>0.7587531508873112</v>
      </c>
      <c r="DH99" s="7" t="n">
        <v>0.8450371304497335</v>
      </c>
      <c r="DI99" s="7" t="n">
        <v>0.7336299743181325</v>
      </c>
      <c r="DJ99" s="7" t="n">
        <v>0.7056409482039943</v>
      </c>
      <c r="DK99" s="7" t="n">
        <v>0.9300316171624307</v>
      </c>
      <c r="DL99" s="7" t="n">
        <v>0.7400877926205436</v>
      </c>
      <c r="DM99" s="7" t="n">
        <v>0.9569755116918532</v>
      </c>
    </row>
    <row r="100">
      <c r="A100" s="6" t="inlineStr">
        <is>
          <t>980017.SZ</t>
        </is>
      </c>
      <c r="B100" s="6" t="inlineStr">
        <is>
          <t>国证半导体芯片指数</t>
        </is>
      </c>
      <c r="C100" s="7" t="n">
        <v>0.8849259244337311</v>
      </c>
      <c r="D100" s="7" t="n">
        <v>0.8768663065760672</v>
      </c>
      <c r="E100" s="7" t="n">
        <v>0.5973795972915539</v>
      </c>
      <c r="F100" s="7" t="n">
        <v>0.8149274020299644</v>
      </c>
      <c r="G100" s="7" t="n">
        <v>0.6279026736401936</v>
      </c>
      <c r="H100" s="7" t="n">
        <v>0.8350356407537732</v>
      </c>
      <c r="I100" s="7" t="n">
        <v>0.9089728481603414</v>
      </c>
      <c r="J100" s="7" t="n">
        <v>0.9865830098426388</v>
      </c>
      <c r="K100" s="7" t="n">
        <v>0.9662296483035712</v>
      </c>
      <c r="L100" s="7" t="n">
        <v>0.9233938733707474</v>
      </c>
      <c r="M100" s="7" t="n">
        <v>0.8333701228407037</v>
      </c>
      <c r="N100" s="7" t="n">
        <v>0.7808734393126042</v>
      </c>
      <c r="O100" s="7" t="n">
        <v>0.7690820373782086</v>
      </c>
      <c r="P100" s="7" t="n">
        <v>0.6376909637875511</v>
      </c>
      <c r="Q100" s="7" t="n">
        <v>0.9210145324110889</v>
      </c>
      <c r="R100" s="7" t="n">
        <v>0.8763753024311065</v>
      </c>
      <c r="S100" s="7" t="n">
        <v>0.8499096392926055</v>
      </c>
      <c r="T100" s="7" t="n">
        <v>0.9079016894186256</v>
      </c>
      <c r="U100" s="7" t="n">
        <v>0.9204250399577778</v>
      </c>
      <c r="V100" s="7" t="n">
        <v>0.9215904135224754</v>
      </c>
      <c r="W100" s="7" t="n">
        <v>0.8380558023110332</v>
      </c>
      <c r="X100" s="7" t="n">
        <v>0.6985536457190856</v>
      </c>
      <c r="Y100" s="7" t="n">
        <v>0.5383415791041753</v>
      </c>
      <c r="Z100" s="7" t="n">
        <v>0.8048392422233448</v>
      </c>
      <c r="AA100" s="7" t="n">
        <v>0.8317215247562675</v>
      </c>
      <c r="AB100" s="7" t="n">
        <v>0.7460019183964419</v>
      </c>
      <c r="AC100" s="7" t="n">
        <v>0.8077628630013035</v>
      </c>
      <c r="AD100" s="7" t="n">
        <v>0.8728557493181806</v>
      </c>
      <c r="AE100" s="7" t="n">
        <v>0.8298453598738178</v>
      </c>
      <c r="AF100" s="7" t="n">
        <v>0.934538759163504</v>
      </c>
      <c r="AG100" s="7" t="n">
        <v>0.9322895037837126</v>
      </c>
      <c r="AH100" s="7" t="n">
        <v>0.9486452885813917</v>
      </c>
      <c r="AI100" s="7" t="n">
        <v>0.9339080002900517</v>
      </c>
      <c r="AJ100" s="7" t="n">
        <v>0.9386429304786429</v>
      </c>
      <c r="AK100" s="7" t="n">
        <v>0.9074650227839054</v>
      </c>
      <c r="AL100" s="7" t="n">
        <v>0.8219495853446841</v>
      </c>
      <c r="AM100" s="7" t="n">
        <v>0.9240045326904932</v>
      </c>
      <c r="AN100" s="7" t="n">
        <v>0.8906603274819945</v>
      </c>
      <c r="AO100" s="7" t="n">
        <v>0.846515707129847</v>
      </c>
      <c r="AP100" s="7" t="n">
        <v>0.9286354656825011</v>
      </c>
      <c r="AQ100" s="7" t="n">
        <v>0.8673059576550705</v>
      </c>
      <c r="AR100" s="7" t="n">
        <v>0.7460019271181908</v>
      </c>
      <c r="AS100" s="7" t="n">
        <v>0.8569306071410826</v>
      </c>
      <c r="AT100" s="7" t="n">
        <v>0.8529179213127777</v>
      </c>
      <c r="AU100" s="7" t="n">
        <v>0.8397650224405894</v>
      </c>
      <c r="AV100" s="7" t="n">
        <v>0.8835090957665115</v>
      </c>
      <c r="AW100" s="7" t="n">
        <v>0.8709427644284243</v>
      </c>
      <c r="AX100" s="7" t="n">
        <v>0.3006291091760084</v>
      </c>
      <c r="AY100" s="7" t="n">
        <v>0.7693629596974548</v>
      </c>
      <c r="AZ100" s="7" t="n">
        <v>0.8351641008278228</v>
      </c>
      <c r="BA100" s="7" t="n">
        <v>0.7680858755917569</v>
      </c>
      <c r="BB100" s="7" t="n">
        <v>0.6025907025803796</v>
      </c>
      <c r="BC100" s="7" t="n">
        <v>0.8752558643906213</v>
      </c>
      <c r="BD100" s="7" t="n">
        <v>0.8834214138087149</v>
      </c>
      <c r="BE100" s="7" t="n">
        <v>0.8996357944475175</v>
      </c>
      <c r="BF100" s="7" t="n">
        <v>0.822758275991914</v>
      </c>
      <c r="BG100" s="7" t="n">
        <v>0.7639368799815744</v>
      </c>
      <c r="BH100" s="7" t="n">
        <v>0.8433879040091053</v>
      </c>
      <c r="BI100" s="7" t="n">
        <v>0.7972934751511661</v>
      </c>
      <c r="BJ100" s="7" t="n">
        <v>0.7932568428259054</v>
      </c>
      <c r="BK100" s="7" t="n">
        <v>0.9234169452898863</v>
      </c>
      <c r="BL100" s="7" t="n">
        <v>0.9726450487356179</v>
      </c>
      <c r="BM100" s="7" t="n">
        <v>0.7324933193480098</v>
      </c>
      <c r="BN100" s="7" t="n">
        <v>0.800599351326245</v>
      </c>
      <c r="BO100" s="7" t="n">
        <v>0.9614614180815243</v>
      </c>
      <c r="BP100" s="7" t="n">
        <v>0.9082871025962286</v>
      </c>
      <c r="BQ100" s="7" t="n">
        <v>0.8216987200816799</v>
      </c>
      <c r="BR100" s="7" t="n">
        <v>0.6882381663354284</v>
      </c>
      <c r="BS100" s="7" t="n">
        <v>0.9263694608912596</v>
      </c>
      <c r="BT100" s="7" t="n">
        <v>0.8084300117356028</v>
      </c>
      <c r="BU100" s="7" t="n">
        <v>0.9124984418280264</v>
      </c>
      <c r="BV100" s="7" t="n">
        <v>0.7559231462631808</v>
      </c>
      <c r="BW100" s="7" t="n">
        <v>0.8793815581191335</v>
      </c>
      <c r="BX100" s="7" t="n">
        <v>0.86802889951539</v>
      </c>
      <c r="BY100" s="7" t="n">
        <v>0.7800766445256293</v>
      </c>
      <c r="BZ100" s="7" t="n">
        <v>0.8450884952215192</v>
      </c>
      <c r="CA100" s="7" t="n">
        <v>0.8186786161226811</v>
      </c>
      <c r="CB100" s="7" t="n">
        <v>0.9544797819540302</v>
      </c>
      <c r="CC100" s="7" t="n">
        <v>0.8875052321564281</v>
      </c>
      <c r="CD100" s="7" t="n">
        <v>0.9654319155203669</v>
      </c>
      <c r="CE100" s="7" t="n">
        <v>0.775584241508348</v>
      </c>
      <c r="CF100" s="7" t="n">
        <v>0.8259567498126336</v>
      </c>
      <c r="CG100" s="7" t="n">
        <v>0.8501925623298524</v>
      </c>
      <c r="CH100" s="7" t="n">
        <v>0.7981878353212045</v>
      </c>
      <c r="CI100" s="7" t="n">
        <v>0.867705966694414</v>
      </c>
      <c r="CJ100" s="7" t="n">
        <v>0.9584433692744584</v>
      </c>
      <c r="CK100" s="7" t="n">
        <v>0.8381376066895359</v>
      </c>
      <c r="CL100" s="7" t="n">
        <v>0.8474276912062384</v>
      </c>
      <c r="CM100" s="7" t="n">
        <v>0.959250525896907</v>
      </c>
      <c r="CN100" s="7" t="n">
        <v>0.8769145392327267</v>
      </c>
      <c r="CO100" s="7" t="n">
        <v>0.9653911062083622</v>
      </c>
      <c r="CP100" s="7" t="n">
        <v>0.9005810620867283</v>
      </c>
      <c r="CQ100" s="7" t="n">
        <v>0.7437735352716363</v>
      </c>
      <c r="CR100" s="7" t="n">
        <v>0.9779873910953334</v>
      </c>
      <c r="CS100" s="7" t="n">
        <v>0.9009576436521431</v>
      </c>
      <c r="CT100" s="7" t="n">
        <v>0.8742697974445601</v>
      </c>
      <c r="CU100" s="7" t="n">
        <v>0.9008037669695232</v>
      </c>
      <c r="CV100" s="7" t="n">
        <v>0.7523535593075175</v>
      </c>
      <c r="CW100" s="7" t="n">
        <v>1</v>
      </c>
      <c r="CX100" s="7" t="n">
        <v>0.934599016041181</v>
      </c>
      <c r="CY100" s="7" t="n">
        <v>0.8714378503178845</v>
      </c>
      <c r="CZ100" s="7" t="n">
        <v>0.9990353332502667</v>
      </c>
      <c r="DA100" s="7" t="n">
        <v>0.5855859119710735</v>
      </c>
      <c r="DB100" s="7" t="n">
        <v>0.7577682327938235</v>
      </c>
      <c r="DC100" s="7" t="n">
        <v>0.9990936805409297</v>
      </c>
      <c r="DD100" s="7" t="n">
        <v>0.8384857948026841</v>
      </c>
      <c r="DE100" s="7" t="n">
        <v>0.289447004570262</v>
      </c>
      <c r="DF100" s="7" t="n">
        <v>0.8540347367357791</v>
      </c>
      <c r="DG100" s="7" t="n">
        <v>0.9970132399852326</v>
      </c>
      <c r="DH100" s="7" t="n">
        <v>0.5867022367845567</v>
      </c>
      <c r="DI100" s="7" t="n">
        <v>0.9005077895846271</v>
      </c>
      <c r="DJ100" s="7" t="n">
        <v>0.8403174131601074</v>
      </c>
      <c r="DK100" s="7" t="n">
        <v>0.5527296168638459</v>
      </c>
      <c r="DL100" s="7" t="n">
        <v>0.9079880143583559</v>
      </c>
      <c r="DM100" s="7" t="n">
        <v>0.690486235759012</v>
      </c>
    </row>
    <row r="101">
      <c r="A101" s="6" t="inlineStr">
        <is>
          <t>980030.SZ</t>
        </is>
      </c>
      <c r="B101" s="6" t="inlineStr">
        <is>
          <t>国证消费电子主题指数</t>
        </is>
      </c>
      <c r="C101" s="7" t="n">
        <v>0.8303651694305502</v>
      </c>
      <c r="D101" s="7" t="n">
        <v>0.8142283200107783</v>
      </c>
      <c r="E101" s="7" t="n">
        <v>0.5178386996934713</v>
      </c>
      <c r="F101" s="7" t="n">
        <v>0.7437098746270423</v>
      </c>
      <c r="G101" s="7" t="n">
        <v>0.5398218240140816</v>
      </c>
      <c r="H101" s="7" t="n">
        <v>0.7760826290613044</v>
      </c>
      <c r="I101" s="7" t="n">
        <v>0.8534389358947068</v>
      </c>
      <c r="J101" s="7" t="n">
        <v>0.9104650090001298</v>
      </c>
      <c r="K101" s="7" t="n">
        <v>0.8930718198346208</v>
      </c>
      <c r="L101" s="7" t="n">
        <v>0.8507119351512522</v>
      </c>
      <c r="M101" s="7" t="n">
        <v>0.8052899605915904</v>
      </c>
      <c r="N101" s="7" t="n">
        <v>0.7238746671578328</v>
      </c>
      <c r="O101" s="7" t="n">
        <v>0.7900667692616035</v>
      </c>
      <c r="P101" s="7" t="n">
        <v>0.5728093431642924</v>
      </c>
      <c r="Q101" s="7" t="n">
        <v>0.8927447589786259</v>
      </c>
      <c r="R101" s="7" t="n">
        <v>0.8287975714168457</v>
      </c>
      <c r="S101" s="7" t="n">
        <v>0.8014785450322661</v>
      </c>
      <c r="T101" s="7" t="n">
        <v>0.857159127780593</v>
      </c>
      <c r="U101" s="7" t="n">
        <v>0.887373813530046</v>
      </c>
      <c r="V101" s="7" t="n">
        <v>0.8720416260810675</v>
      </c>
      <c r="W101" s="7" t="n">
        <v>0.7521004243154324</v>
      </c>
      <c r="X101" s="7" t="n">
        <v>0.6334874173775911</v>
      </c>
      <c r="Y101" s="7" t="n">
        <v>0.5213750740054388</v>
      </c>
      <c r="Z101" s="7" t="n">
        <v>0.7316052279223574</v>
      </c>
      <c r="AA101" s="7" t="n">
        <v>0.7431122794993118</v>
      </c>
      <c r="AB101" s="7" t="n">
        <v>0.7097937118973729</v>
      </c>
      <c r="AC101" s="7" t="n">
        <v>0.7164736652564185</v>
      </c>
      <c r="AD101" s="7" t="n">
        <v>0.7961741319948128</v>
      </c>
      <c r="AE101" s="7" t="n">
        <v>0.7392070452119063</v>
      </c>
      <c r="AF101" s="7" t="n">
        <v>0.9028987003442349</v>
      </c>
      <c r="AG101" s="7" t="n">
        <v>0.8703935619580773</v>
      </c>
      <c r="AH101" s="7" t="n">
        <v>0.8983365473308852</v>
      </c>
      <c r="AI101" s="7" t="n">
        <v>0.8765793594919685</v>
      </c>
      <c r="AJ101" s="7" t="n">
        <v>0.9073116003735314</v>
      </c>
      <c r="AK101" s="7" t="n">
        <v>0.8895284045571815</v>
      </c>
      <c r="AL101" s="7" t="n">
        <v>0.7959269915351225</v>
      </c>
      <c r="AM101" s="7" t="n">
        <v>0.8859094491415406</v>
      </c>
      <c r="AN101" s="7" t="n">
        <v>0.8247179331403703</v>
      </c>
      <c r="AO101" s="7" t="n">
        <v>0.7607146820473912</v>
      </c>
      <c r="AP101" s="7" t="n">
        <v>0.8736727052143428</v>
      </c>
      <c r="AQ101" s="7" t="n">
        <v>0.8089137189946514</v>
      </c>
      <c r="AR101" s="7" t="n">
        <v>0.7097937255444836</v>
      </c>
      <c r="AS101" s="7" t="n">
        <v>0.816592527112123</v>
      </c>
      <c r="AT101" s="7" t="n">
        <v>0.7903841491583079</v>
      </c>
      <c r="AU101" s="7" t="n">
        <v>0.7972515436941815</v>
      </c>
      <c r="AV101" s="7" t="n">
        <v>0.8209881739540232</v>
      </c>
      <c r="AW101" s="7" t="n">
        <v>0.836520555721625</v>
      </c>
      <c r="AX101" s="7" t="n">
        <v>0.2310862158824012</v>
      </c>
      <c r="AY101" s="7" t="n">
        <v>0.7124923181766938</v>
      </c>
      <c r="AZ101" s="7" t="n">
        <v>0.7546819892506249</v>
      </c>
      <c r="BA101" s="7" t="n">
        <v>0.6997847048649074</v>
      </c>
      <c r="BB101" s="7" t="n">
        <v>0.5696825869823449</v>
      </c>
      <c r="BC101" s="7" t="n">
        <v>0.8477314181120186</v>
      </c>
      <c r="BD101" s="7" t="n">
        <v>0.8856153524225033</v>
      </c>
      <c r="BE101" s="7" t="n">
        <v>0.8641837435843854</v>
      </c>
      <c r="BF101" s="7" t="n">
        <v>0.774218394659498</v>
      </c>
      <c r="BG101" s="7" t="n">
        <v>0.703503510787533</v>
      </c>
      <c r="BH101" s="7" t="n">
        <v>0.829096947657711</v>
      </c>
      <c r="BI101" s="7" t="n">
        <v>0.7417896236358953</v>
      </c>
      <c r="BJ101" s="7" t="n">
        <v>0.7060583990679951</v>
      </c>
      <c r="BK101" s="7" t="n">
        <v>0.9015087742813872</v>
      </c>
      <c r="BL101" s="7" t="n">
        <v>0.9876996572556792</v>
      </c>
      <c r="BM101" s="7" t="n">
        <v>0.7530994395070911</v>
      </c>
      <c r="BN101" s="7" t="n">
        <v>0.7079781503311555</v>
      </c>
      <c r="BO101" s="7" t="n">
        <v>0.9483886587017833</v>
      </c>
      <c r="BP101" s="7" t="n">
        <v>0.9613468132921145</v>
      </c>
      <c r="BQ101" s="7" t="n">
        <v>0.7358275194997568</v>
      </c>
      <c r="BR101" s="7" t="n">
        <v>0.6157270207502665</v>
      </c>
      <c r="BS101" s="7" t="n">
        <v>0.9080093385231447</v>
      </c>
      <c r="BT101" s="7" t="n">
        <v>0.7596460394914382</v>
      </c>
      <c r="BU101" s="7" t="n">
        <v>0.8934792503227678</v>
      </c>
      <c r="BV101" s="7" t="n">
        <v>0.6809965926024167</v>
      </c>
      <c r="BW101" s="7" t="n">
        <v>0.8498897643676625</v>
      </c>
      <c r="BX101" s="7" t="n">
        <v>0.8340878482464753</v>
      </c>
      <c r="BY101" s="7" t="n">
        <v>0.7251777956812928</v>
      </c>
      <c r="BZ101" s="7" t="n">
        <v>0.8054118968629242</v>
      </c>
      <c r="CA101" s="7" t="n">
        <v>0.7797866962928751</v>
      </c>
      <c r="CB101" s="7" t="n">
        <v>0.9448417808825256</v>
      </c>
      <c r="CC101" s="7" t="n">
        <v>0.9542602581652382</v>
      </c>
      <c r="CD101" s="7" t="n">
        <v>0.9400482519040418</v>
      </c>
      <c r="CE101" s="7" t="n">
        <v>0.7350258464078211</v>
      </c>
      <c r="CF101" s="7" t="n">
        <v>0.7320031162743666</v>
      </c>
      <c r="CG101" s="7" t="n">
        <v>0.8001268944833781</v>
      </c>
      <c r="CH101" s="7" t="n">
        <v>0.7013889252197014</v>
      </c>
      <c r="CI101" s="7" t="n">
        <v>0.9125446742481612</v>
      </c>
      <c r="CJ101" s="7" t="n">
        <v>0.9128360470965436</v>
      </c>
      <c r="CK101" s="7" t="n">
        <v>0.7484823581308311</v>
      </c>
      <c r="CL101" s="7" t="n">
        <v>0.8068130547553959</v>
      </c>
      <c r="CM101" s="7" t="n">
        <v>0.8931298414021519</v>
      </c>
      <c r="CN101" s="7" t="n">
        <v>0.8325065923148184</v>
      </c>
      <c r="CO101" s="7" t="n">
        <v>0.8897169038129946</v>
      </c>
      <c r="CP101" s="7" t="n">
        <v>0.8557734403681884</v>
      </c>
      <c r="CQ101" s="7" t="n">
        <v>0.715963433697446</v>
      </c>
      <c r="CR101" s="7" t="n">
        <v>0.8935403421693849</v>
      </c>
      <c r="CS101" s="7" t="n">
        <v>0.896203471892161</v>
      </c>
      <c r="CT101" s="7" t="n">
        <v>0.8722067026944593</v>
      </c>
      <c r="CU101" s="7" t="n">
        <v>0.8588116602043976</v>
      </c>
      <c r="CV101" s="7" t="n">
        <v>0.6943034724755868</v>
      </c>
      <c r="CW101" s="7" t="n">
        <v>0.934599016041181</v>
      </c>
      <c r="CX101" s="7" t="n">
        <v>1</v>
      </c>
      <c r="CY101" s="7" t="n">
        <v>0.8336459337796697</v>
      </c>
      <c r="CZ101" s="7" t="n">
        <v>0.936901603927884</v>
      </c>
      <c r="DA101" s="7" t="n">
        <v>0.5546315111143264</v>
      </c>
      <c r="DB101" s="7" t="n">
        <v>0.7708666156219128</v>
      </c>
      <c r="DC101" s="7" t="n">
        <v>0.9376939356803068</v>
      </c>
      <c r="DD101" s="7" t="n">
        <v>0.8457944505557606</v>
      </c>
      <c r="DE101" s="7" t="n">
        <v>0.2202853427022586</v>
      </c>
      <c r="DF101" s="7" t="n">
        <v>0.7789501881520524</v>
      </c>
      <c r="DG101" s="7" t="n">
        <v>0.9364117536324891</v>
      </c>
      <c r="DH101" s="7" t="n">
        <v>0.5371322179250877</v>
      </c>
      <c r="DI101" s="7" t="n">
        <v>0.8631821379158612</v>
      </c>
      <c r="DJ101" s="7" t="n">
        <v>0.762112912651844</v>
      </c>
      <c r="DK101" s="7" t="n">
        <v>0.4823673362815687</v>
      </c>
      <c r="DL101" s="7" t="n">
        <v>0.8957016616706109</v>
      </c>
      <c r="DM101" s="7" t="n">
        <v>0.6218805338522836</v>
      </c>
    </row>
    <row r="102">
      <c r="A102" s="6" t="inlineStr">
        <is>
          <t>980032.SZ</t>
        </is>
      </c>
      <c r="B102" s="6" t="inlineStr">
        <is>
          <t>国证新能源车电池指数</t>
        </is>
      </c>
      <c r="C102" s="7" t="n">
        <v>0.8335620648326864</v>
      </c>
      <c r="D102" s="7" t="n">
        <v>0.8291363645917009</v>
      </c>
      <c r="E102" s="7" t="n">
        <v>0.5120494429757625</v>
      </c>
      <c r="F102" s="7" t="n">
        <v>0.7745341951170484</v>
      </c>
      <c r="G102" s="7" t="n">
        <v>0.5487948319507441</v>
      </c>
      <c r="H102" s="7" t="n">
        <v>0.8928249843834299</v>
      </c>
      <c r="I102" s="7" t="n">
        <v>0.8888066764272043</v>
      </c>
      <c r="J102" s="7" t="n">
        <v>0.8561309119822549</v>
      </c>
      <c r="K102" s="7" t="n">
        <v>0.8890783581356302</v>
      </c>
      <c r="L102" s="7" t="n">
        <v>0.9165854121304146</v>
      </c>
      <c r="M102" s="7" t="n">
        <v>0.9143959474139941</v>
      </c>
      <c r="N102" s="7" t="n">
        <v>0.8309299247837887</v>
      </c>
      <c r="O102" s="7" t="n">
        <v>0.7659012391292884</v>
      </c>
      <c r="P102" s="7" t="n">
        <v>0.5454818669021131</v>
      </c>
      <c r="Q102" s="7" t="n">
        <v>0.9084827958082546</v>
      </c>
      <c r="R102" s="7" t="n">
        <v>0.8096191256147168</v>
      </c>
      <c r="S102" s="7" t="n">
        <v>0.7719963977167524</v>
      </c>
      <c r="T102" s="7" t="n">
        <v>0.9040484507080454</v>
      </c>
      <c r="U102" s="7" t="n">
        <v>0.9237780580257088</v>
      </c>
      <c r="V102" s="7" t="n">
        <v>0.9080943695570557</v>
      </c>
      <c r="W102" s="7" t="n">
        <v>0.8771322959978006</v>
      </c>
      <c r="X102" s="7" t="n">
        <v>0.6391130489043803</v>
      </c>
      <c r="Y102" s="7" t="n">
        <v>0.4634379754449188</v>
      </c>
      <c r="Z102" s="7" t="n">
        <v>0.8421755366635445</v>
      </c>
      <c r="AA102" s="7" t="n">
        <v>0.8725190467117078</v>
      </c>
      <c r="AB102" s="7" t="n">
        <v>0.8073841166093626</v>
      </c>
      <c r="AC102" s="7" t="n">
        <v>0.8265161060612182</v>
      </c>
      <c r="AD102" s="7" t="n">
        <v>0.9272838151124466</v>
      </c>
      <c r="AE102" s="7" t="n">
        <v>0.8689532902274418</v>
      </c>
      <c r="AF102" s="7" t="n">
        <v>0.9476361337350671</v>
      </c>
      <c r="AG102" s="7" t="n">
        <v>0.9510447799618005</v>
      </c>
      <c r="AH102" s="7" t="n">
        <v>0.9375431374432059</v>
      </c>
      <c r="AI102" s="7" t="n">
        <v>0.9455429064458456</v>
      </c>
      <c r="AJ102" s="7" t="n">
        <v>0.8815680888427165</v>
      </c>
      <c r="AK102" s="7" t="n">
        <v>0.8964701260857423</v>
      </c>
      <c r="AL102" s="7" t="n">
        <v>0.8543919009295654</v>
      </c>
      <c r="AM102" s="7" t="n">
        <v>0.9490679925250037</v>
      </c>
      <c r="AN102" s="7" t="n">
        <v>0.9102788145672367</v>
      </c>
      <c r="AO102" s="7" t="n">
        <v>0.8819383760018673</v>
      </c>
      <c r="AP102" s="7" t="n">
        <v>0.9521908137695304</v>
      </c>
      <c r="AQ102" s="7" t="n">
        <v>0.9699974726904446</v>
      </c>
      <c r="AR102" s="7" t="n">
        <v>0.8073841030446659</v>
      </c>
      <c r="AS102" s="7" t="n">
        <v>0.8376442629282886</v>
      </c>
      <c r="AT102" s="7" t="n">
        <v>0.8566501395139012</v>
      </c>
      <c r="AU102" s="7" t="n">
        <v>0.8403058924502462</v>
      </c>
      <c r="AV102" s="7" t="n">
        <v>0.9018973089159599</v>
      </c>
      <c r="AW102" s="7" t="n">
        <v>0.995879536972554</v>
      </c>
      <c r="AX102" s="7" t="n">
        <v>0.1847500693576655</v>
      </c>
      <c r="AY102" s="7" t="n">
        <v>0.8140106811474558</v>
      </c>
      <c r="AZ102" s="7" t="n">
        <v>0.8839959310455054</v>
      </c>
      <c r="BA102" s="7" t="n">
        <v>0.7228002682296133</v>
      </c>
      <c r="BB102" s="7" t="n">
        <v>0.5816996009549898</v>
      </c>
      <c r="BC102" s="7" t="n">
        <v>0.8449588997272157</v>
      </c>
      <c r="BD102" s="7" t="n">
        <v>0.9046354377127601</v>
      </c>
      <c r="BE102" s="7" t="n">
        <v>0.8871312732317498</v>
      </c>
      <c r="BF102" s="7" t="n">
        <v>0.7984098730025182</v>
      </c>
      <c r="BG102" s="7" t="n">
        <v>0.7496973636164338</v>
      </c>
      <c r="BH102" s="7" t="n">
        <v>0.9432771447077952</v>
      </c>
      <c r="BI102" s="7" t="n">
        <v>0.8556837320566509</v>
      </c>
      <c r="BJ102" s="7" t="n">
        <v>0.7919283033760234</v>
      </c>
      <c r="BK102" s="7" t="n">
        <v>0.8890890920596509</v>
      </c>
      <c r="BL102" s="7" t="n">
        <v>0.8612765598230007</v>
      </c>
      <c r="BM102" s="7" t="n">
        <v>0.7889895132191455</v>
      </c>
      <c r="BN102" s="7" t="n">
        <v>0.800590994081169</v>
      </c>
      <c r="BO102" s="7" t="n">
        <v>0.8695014982633917</v>
      </c>
      <c r="BP102" s="7" t="n">
        <v>0.8457146816303744</v>
      </c>
      <c r="BQ102" s="7" t="n">
        <v>0.8737581627449457</v>
      </c>
      <c r="BR102" s="7" t="n">
        <v>0.5974626160578121</v>
      </c>
      <c r="BS102" s="7" t="n">
        <v>0.8725673890330863</v>
      </c>
      <c r="BT102" s="7" t="n">
        <v>0.8336769101589001</v>
      </c>
      <c r="BU102" s="7" t="n">
        <v>0.872718301654633</v>
      </c>
      <c r="BV102" s="7" t="n">
        <v>0.704983507048048</v>
      </c>
      <c r="BW102" s="7" t="n">
        <v>0.8824495940452972</v>
      </c>
      <c r="BX102" s="7" t="n">
        <v>0.9953954804846215</v>
      </c>
      <c r="BY102" s="7" t="n">
        <v>0.8321219102108832</v>
      </c>
      <c r="BZ102" s="7" t="n">
        <v>0.8479370442526831</v>
      </c>
      <c r="CA102" s="7" t="n">
        <v>0.827219698211352</v>
      </c>
      <c r="CB102" s="7" t="n">
        <v>0.8659351415737599</v>
      </c>
      <c r="CC102" s="7" t="n">
        <v>0.7606238705506121</v>
      </c>
      <c r="CD102" s="7" t="n">
        <v>0.9083042783816797</v>
      </c>
      <c r="CE102" s="7" t="n">
        <v>0.8447661485103086</v>
      </c>
      <c r="CF102" s="7" t="n">
        <v>0.8779364596228156</v>
      </c>
      <c r="CG102" s="7" t="n">
        <v>0.9239014155185361</v>
      </c>
      <c r="CH102" s="7" t="n">
        <v>0.8516356489565124</v>
      </c>
      <c r="CI102" s="7" t="n">
        <v>0.750878402423601</v>
      </c>
      <c r="CJ102" s="7" t="n">
        <v>0.930517859785008</v>
      </c>
      <c r="CK102" s="7" t="n">
        <v>0.8930850511198201</v>
      </c>
      <c r="CL102" s="7" t="n">
        <v>0.8400039018381096</v>
      </c>
      <c r="CM102" s="7" t="n">
        <v>0.9224211465158777</v>
      </c>
      <c r="CN102" s="7" t="n">
        <v>0.9783381370431247</v>
      </c>
      <c r="CO102" s="7" t="n">
        <v>0.8798072535359258</v>
      </c>
      <c r="CP102" s="7" t="n">
        <v>0.9406785542206074</v>
      </c>
      <c r="CQ102" s="7" t="n">
        <v>0.7893598728368584</v>
      </c>
      <c r="CR102" s="7" t="n">
        <v>0.8743504504833938</v>
      </c>
      <c r="CS102" s="7" t="n">
        <v>0.9037145345770257</v>
      </c>
      <c r="CT102" s="7" t="n">
        <v>0.8643666179334057</v>
      </c>
      <c r="CU102" s="7" t="n">
        <v>0.8802990762621855</v>
      </c>
      <c r="CV102" s="7" t="n">
        <v>0.6929527743930358</v>
      </c>
      <c r="CW102" s="7" t="n">
        <v>0.8714378503178845</v>
      </c>
      <c r="CX102" s="7" t="n">
        <v>0.8336459337796697</v>
      </c>
      <c r="CY102" s="7" t="n">
        <v>1</v>
      </c>
      <c r="CZ102" s="7" t="n">
        <v>0.8762559006830076</v>
      </c>
      <c r="DA102" s="7" t="n">
        <v>0.468547784946453</v>
      </c>
      <c r="DB102" s="7" t="n">
        <v>0.7200363509698132</v>
      </c>
      <c r="DC102" s="7" t="n">
        <v>0.8753870033934252</v>
      </c>
      <c r="DD102" s="7" t="n">
        <v>0.8586732170866318</v>
      </c>
      <c r="DE102" s="7" t="n">
        <v>0.1730070989371374</v>
      </c>
      <c r="DF102" s="7" t="n">
        <v>0.8457886579395302</v>
      </c>
      <c r="DG102" s="7" t="n">
        <v>0.8720388060092144</v>
      </c>
      <c r="DH102" s="7" t="n">
        <v>0.4661148246850799</v>
      </c>
      <c r="DI102" s="7" t="n">
        <v>0.8920201882529561</v>
      </c>
      <c r="DJ102" s="7" t="n">
        <v>0.8704184785974463</v>
      </c>
      <c r="DK102" s="7" t="n">
        <v>0.4716676469278255</v>
      </c>
      <c r="DL102" s="7" t="n">
        <v>0.9109113062909908</v>
      </c>
      <c r="DM102" s="7" t="n">
        <v>0.6186164064899966</v>
      </c>
    </row>
    <row r="103">
      <c r="A103" s="6" t="inlineStr">
        <is>
          <t>990001.CSI</t>
        </is>
      </c>
      <c r="B103" s="6" t="inlineStr">
        <is>
          <t>中华交易服务半导体芯片行业指数</t>
        </is>
      </c>
      <c r="C103" s="7" t="n">
        <v>0.8904727440984145</v>
      </c>
      <c r="D103" s="7" t="n">
        <v>0.8799829325042045</v>
      </c>
      <c r="E103" s="7" t="n">
        <v>0.604504434430524</v>
      </c>
      <c r="F103" s="7" t="n">
        <v>0.8177395165412524</v>
      </c>
      <c r="G103" s="7" t="n">
        <v>0.630262119719834</v>
      </c>
      <c r="H103" s="7" t="n">
        <v>0.8416083801120544</v>
      </c>
      <c r="I103" s="7" t="n">
        <v>0.9119863480404291</v>
      </c>
      <c r="J103" s="7" t="n">
        <v>0.9875811064880867</v>
      </c>
      <c r="K103" s="7" t="n">
        <v>0.9683236513474952</v>
      </c>
      <c r="L103" s="7" t="n">
        <v>0.9318318427280139</v>
      </c>
      <c r="M103" s="7" t="n">
        <v>0.8423169955899859</v>
      </c>
      <c r="N103" s="7" t="n">
        <v>0.784649479053833</v>
      </c>
      <c r="O103" s="7" t="n">
        <v>0.7722341838228995</v>
      </c>
      <c r="P103" s="7" t="n">
        <v>0.641957487739786</v>
      </c>
      <c r="Q103" s="7" t="n">
        <v>0.928626657206807</v>
      </c>
      <c r="R103" s="7" t="n">
        <v>0.879835492280384</v>
      </c>
      <c r="S103" s="7" t="n">
        <v>0.8529576177960668</v>
      </c>
      <c r="T103" s="7" t="n">
        <v>0.9113634714309927</v>
      </c>
      <c r="U103" s="7" t="n">
        <v>0.9284807304636197</v>
      </c>
      <c r="V103" s="7" t="n">
        <v>0.926110343366641</v>
      </c>
      <c r="W103" s="7" t="n">
        <v>0.8419129720346902</v>
      </c>
      <c r="X103" s="7" t="n">
        <v>0.7059436327789121</v>
      </c>
      <c r="Y103" s="7" t="n">
        <v>0.5454291543244389</v>
      </c>
      <c r="Z103" s="7" t="n">
        <v>0.8066773320629915</v>
      </c>
      <c r="AA103" s="7" t="n">
        <v>0.8368623069534039</v>
      </c>
      <c r="AB103" s="7" t="n">
        <v>0.7522214673550206</v>
      </c>
      <c r="AC103" s="7" t="n">
        <v>0.8076815729418426</v>
      </c>
      <c r="AD103" s="7" t="n">
        <v>0.8764543226912181</v>
      </c>
      <c r="AE103" s="7" t="n">
        <v>0.8354035222805493</v>
      </c>
      <c r="AF103" s="7" t="n">
        <v>0.9393776989539645</v>
      </c>
      <c r="AG103" s="7" t="n">
        <v>0.9354054390556413</v>
      </c>
      <c r="AH103" s="7" t="n">
        <v>0.9515541582639973</v>
      </c>
      <c r="AI103" s="7" t="n">
        <v>0.9368516714808177</v>
      </c>
      <c r="AJ103" s="7" t="n">
        <v>0.9428052929117224</v>
      </c>
      <c r="AK103" s="7" t="n">
        <v>0.9153381944250573</v>
      </c>
      <c r="AL103" s="7" t="n">
        <v>0.827485646076608</v>
      </c>
      <c r="AM103" s="7" t="n">
        <v>0.9273498180633903</v>
      </c>
      <c r="AN103" s="7" t="n">
        <v>0.8925630793151673</v>
      </c>
      <c r="AO103" s="7" t="n">
        <v>0.8506317736115606</v>
      </c>
      <c r="AP103" s="7" t="n">
        <v>0.9315693767566749</v>
      </c>
      <c r="AQ103" s="7" t="n">
        <v>0.8725565134485682</v>
      </c>
      <c r="AR103" s="7" t="n">
        <v>0.7522214759521659</v>
      </c>
      <c r="AS103" s="7" t="n">
        <v>0.8621281906736279</v>
      </c>
      <c r="AT103" s="7" t="n">
        <v>0.8587214627134914</v>
      </c>
      <c r="AU103" s="7" t="n">
        <v>0.8451940888321278</v>
      </c>
      <c r="AV103" s="7" t="n">
        <v>0.8857862541457039</v>
      </c>
      <c r="AW103" s="7" t="n">
        <v>0.8771694324143861</v>
      </c>
      <c r="AX103" s="7" t="n">
        <v>0.3009478557709517</v>
      </c>
      <c r="AY103" s="7" t="n">
        <v>0.7729436349636281</v>
      </c>
      <c r="AZ103" s="7" t="n">
        <v>0.8403781256289292</v>
      </c>
      <c r="BA103" s="7" t="n">
        <v>0.7695932821142394</v>
      </c>
      <c r="BB103" s="7" t="n">
        <v>0.612105467055628</v>
      </c>
      <c r="BC103" s="7" t="n">
        <v>0.8782530550473395</v>
      </c>
      <c r="BD103" s="7" t="n">
        <v>0.8899289355309502</v>
      </c>
      <c r="BE103" s="7" t="n">
        <v>0.9019286853306456</v>
      </c>
      <c r="BF103" s="7" t="n">
        <v>0.8278674637578671</v>
      </c>
      <c r="BG103" s="7" t="n">
        <v>0.7671324204313095</v>
      </c>
      <c r="BH103" s="7" t="n">
        <v>0.8483293210782141</v>
      </c>
      <c r="BI103" s="7" t="n">
        <v>0.8038863139441702</v>
      </c>
      <c r="BJ103" s="7" t="n">
        <v>0.7979541359302245</v>
      </c>
      <c r="BK103" s="7" t="n">
        <v>0.9254095847084109</v>
      </c>
      <c r="BL103" s="7" t="n">
        <v>0.9743043351071704</v>
      </c>
      <c r="BM103" s="7" t="n">
        <v>0.7427985161692223</v>
      </c>
      <c r="BN103" s="7" t="n">
        <v>0.8000337717709225</v>
      </c>
      <c r="BO103" s="7" t="n">
        <v>0.9633829220708706</v>
      </c>
      <c r="BP103" s="7" t="n">
        <v>0.9137504257398434</v>
      </c>
      <c r="BQ103" s="7" t="n">
        <v>0.8268814042968131</v>
      </c>
      <c r="BR103" s="7" t="n">
        <v>0.6912814535071938</v>
      </c>
      <c r="BS103" s="7" t="n">
        <v>0.9296310962999853</v>
      </c>
      <c r="BT103" s="7" t="n">
        <v>0.813932343472084</v>
      </c>
      <c r="BU103" s="7" t="n">
        <v>0.9143294280180059</v>
      </c>
      <c r="BV103" s="7" t="n">
        <v>0.7619616053473625</v>
      </c>
      <c r="BW103" s="7" t="n">
        <v>0.8828507089017893</v>
      </c>
      <c r="BX103" s="7" t="n">
        <v>0.8742927076054344</v>
      </c>
      <c r="BY103" s="7" t="n">
        <v>0.7851770796973637</v>
      </c>
      <c r="BZ103" s="7" t="n">
        <v>0.8553744066976194</v>
      </c>
      <c r="CA103" s="7" t="n">
        <v>0.8232459208363259</v>
      </c>
      <c r="CB103" s="7" t="n">
        <v>0.9568890224588158</v>
      </c>
      <c r="CC103" s="7" t="n">
        <v>0.8907085020204804</v>
      </c>
      <c r="CD103" s="7" t="n">
        <v>0.9687850777199829</v>
      </c>
      <c r="CE103" s="7" t="n">
        <v>0.7821134129099047</v>
      </c>
      <c r="CF103" s="7" t="n">
        <v>0.8304541923401235</v>
      </c>
      <c r="CG103" s="7" t="n">
        <v>0.8570770973866135</v>
      </c>
      <c r="CH103" s="7" t="n">
        <v>0.8044062217615542</v>
      </c>
      <c r="CI103" s="7" t="n">
        <v>0.8729142158746312</v>
      </c>
      <c r="CJ103" s="7" t="n">
        <v>0.9607286928759683</v>
      </c>
      <c r="CK103" s="7" t="n">
        <v>0.8420180432467044</v>
      </c>
      <c r="CL103" s="7" t="n">
        <v>0.8523920597420834</v>
      </c>
      <c r="CM103" s="7" t="n">
        <v>0.9612460288376067</v>
      </c>
      <c r="CN103" s="7" t="n">
        <v>0.882432126866038</v>
      </c>
      <c r="CO103" s="7" t="n">
        <v>0.9730061346870795</v>
      </c>
      <c r="CP103" s="7" t="n">
        <v>0.905001743126331</v>
      </c>
      <c r="CQ103" s="7" t="n">
        <v>0.750044500952358</v>
      </c>
      <c r="CR103" s="7" t="n">
        <v>0.9825141015231583</v>
      </c>
      <c r="CS103" s="7" t="n">
        <v>0.9105036080978305</v>
      </c>
      <c r="CT103" s="7" t="n">
        <v>0.8820158771847239</v>
      </c>
      <c r="CU103" s="7" t="n">
        <v>0.9049546637035994</v>
      </c>
      <c r="CV103" s="7" t="n">
        <v>0.7573795950251899</v>
      </c>
      <c r="CW103" s="7" t="n">
        <v>0.9990353332502667</v>
      </c>
      <c r="CX103" s="7" t="n">
        <v>0.936901603927884</v>
      </c>
      <c r="CY103" s="7" t="n">
        <v>0.8762559006830076</v>
      </c>
      <c r="CZ103" s="7" t="n">
        <v>1</v>
      </c>
      <c r="DA103" s="7" t="n">
        <v>0.5875333238611463</v>
      </c>
      <c r="DB103" s="7" t="n">
        <v>0.7629622056138907</v>
      </c>
      <c r="DC103" s="7" t="n">
        <v>0.9999632712683324</v>
      </c>
      <c r="DD103" s="7" t="n">
        <v>0.8464491731037727</v>
      </c>
      <c r="DE103" s="7" t="n">
        <v>0.2896741109627657</v>
      </c>
      <c r="DF103" s="7" t="n">
        <v>0.8572993128619418</v>
      </c>
      <c r="DG103" s="7" t="n">
        <v>0.9988951497618521</v>
      </c>
      <c r="DH103" s="7" t="n">
        <v>0.5869074608786611</v>
      </c>
      <c r="DI103" s="7" t="n">
        <v>0.9034854643264895</v>
      </c>
      <c r="DJ103" s="7" t="n">
        <v>0.8462461362021074</v>
      </c>
      <c r="DK103" s="7" t="n">
        <v>0.5590879866899635</v>
      </c>
      <c r="DL103" s="7" t="n">
        <v>0.9172728745078144</v>
      </c>
      <c r="DM103" s="7" t="n">
        <v>0.6957939031548547</v>
      </c>
    </row>
    <row r="104">
      <c r="A104" s="6" t="inlineStr">
        <is>
          <t>GPCCH0.FS</t>
        </is>
      </c>
      <c r="B104" s="6" t="inlineStr">
        <is>
          <t>富时中国国企开放共赢指数</t>
        </is>
      </c>
      <c r="C104" s="7" t="n">
        <v>0.8099678839366272</v>
      </c>
      <c r="D104" s="7" t="n">
        <v>0.7917037264582871</v>
      </c>
      <c r="E104" s="7" t="n">
        <v>0.8547975213298725</v>
      </c>
      <c r="F104" s="7" t="n">
        <v>0.7972358869550332</v>
      </c>
      <c r="G104" s="7" t="n">
        <v>0.7860706799064358</v>
      </c>
      <c r="H104" s="7" t="n">
        <v>0.4783825638547392</v>
      </c>
      <c r="I104" s="7" t="n">
        <v>0.7352999806747057</v>
      </c>
      <c r="J104" s="7" t="n">
        <v>0.6042363671913666</v>
      </c>
      <c r="K104" s="7" t="n">
        <v>0.5888429602685631</v>
      </c>
      <c r="L104" s="7" t="n">
        <v>0.549157646489192</v>
      </c>
      <c r="M104" s="7" t="n">
        <v>0.5692370709778127</v>
      </c>
      <c r="N104" s="7" t="n">
        <v>0.4879480524550839</v>
      </c>
      <c r="O104" s="7" t="n">
        <v>0.6450245856878708</v>
      </c>
      <c r="P104" s="7" t="n">
        <v>0.9194824494578988</v>
      </c>
      <c r="Q104" s="7" t="n">
        <v>0.5981043218909727</v>
      </c>
      <c r="R104" s="7" t="n">
        <v>0.835828366928706</v>
      </c>
      <c r="S104" s="7" t="n">
        <v>0.8633045456054382</v>
      </c>
      <c r="T104" s="7" t="n">
        <v>0.7162707736669374</v>
      </c>
      <c r="U104" s="7" t="n">
        <v>0.6141286157441845</v>
      </c>
      <c r="V104" s="7" t="n">
        <v>0.707577415140085</v>
      </c>
      <c r="W104" s="7" t="n">
        <v>0.4634981174943029</v>
      </c>
      <c r="X104" s="7" t="n">
        <v>0.8509878096995889</v>
      </c>
      <c r="Y104" s="7" t="n">
        <v>0.9052669431082045</v>
      </c>
      <c r="Z104" s="7" t="n">
        <v>0.4971531766891639</v>
      </c>
      <c r="AA104" s="7" t="n">
        <v>0.4620569980157381</v>
      </c>
      <c r="AB104" s="7" t="n">
        <v>0.4462989890391612</v>
      </c>
      <c r="AC104" s="7" t="n">
        <v>0.4999208949946227</v>
      </c>
      <c r="AD104" s="7" t="n">
        <v>0.6220986876425791</v>
      </c>
      <c r="AE104" s="7" t="n">
        <v>0.4650685892432379</v>
      </c>
      <c r="AF104" s="7" t="n">
        <v>0.6127580300746343</v>
      </c>
      <c r="AG104" s="7" t="n">
        <v>0.593073138019005</v>
      </c>
      <c r="AH104" s="7" t="n">
        <v>0.5840987229515863</v>
      </c>
      <c r="AI104" s="7" t="n">
        <v>0.5930914221989105</v>
      </c>
      <c r="AJ104" s="7" t="n">
        <v>0.6547846094929017</v>
      </c>
      <c r="AK104" s="7" t="n">
        <v>0.5873095049997148</v>
      </c>
      <c r="AL104" s="7" t="n">
        <v>0.6547971608263966</v>
      </c>
      <c r="AM104" s="7" t="n">
        <v>0.6097039609309846</v>
      </c>
      <c r="AN104" s="7" t="n">
        <v>0.56566731392777</v>
      </c>
      <c r="AO104" s="7" t="n">
        <v>0.45083164347558</v>
      </c>
      <c r="AP104" s="7" t="n">
        <v>0.5968517904110514</v>
      </c>
      <c r="AQ104" s="7" t="n">
        <v>0.508758618762276</v>
      </c>
      <c r="AR104" s="7" t="n">
        <v>0.4462989201868681</v>
      </c>
      <c r="AS104" s="7" t="n">
        <v>0.5665560739483892</v>
      </c>
      <c r="AT104" s="7" t="n">
        <v>0.5267819485499443</v>
      </c>
      <c r="AU104" s="7" t="n">
        <v>0.5317615623637029</v>
      </c>
      <c r="AV104" s="7" t="n">
        <v>0.5413948726068049</v>
      </c>
      <c r="AW104" s="7" t="n">
        <v>0.4695840819485275</v>
      </c>
      <c r="AX104" s="7" t="n">
        <v>0.7387918243250616</v>
      </c>
      <c r="AY104" s="7" t="n">
        <v>0.475118322662768</v>
      </c>
      <c r="AZ104" s="7" t="n">
        <v>0.4382244803133595</v>
      </c>
      <c r="BA104" s="7" t="n">
        <v>0.7938789037540236</v>
      </c>
      <c r="BB104" s="7" t="n">
        <v>0.7702512983092418</v>
      </c>
      <c r="BC104" s="7" t="n">
        <v>0.7768479964576124</v>
      </c>
      <c r="BD104" s="7" t="n">
        <v>0.5620250424713273</v>
      </c>
      <c r="BE104" s="7" t="n">
        <v>0.5197489891491937</v>
      </c>
      <c r="BF104" s="7" t="n">
        <v>0.740296090962143</v>
      </c>
      <c r="BG104" s="7" t="n">
        <v>0.7989963914716791</v>
      </c>
      <c r="BH104" s="7" t="n">
        <v>0.5077381098059279</v>
      </c>
      <c r="BI104" s="7" t="n">
        <v>0.4923565827031088</v>
      </c>
      <c r="BJ104" s="7" t="n">
        <v>0.5052339347278793</v>
      </c>
      <c r="BK104" s="7" t="n">
        <v>0.5435135493887604</v>
      </c>
      <c r="BL104" s="7" t="n">
        <v>0.5916527349005899</v>
      </c>
      <c r="BM104" s="7" t="n">
        <v>0.5104488056991695</v>
      </c>
      <c r="BN104" s="7" t="n">
        <v>0.4777435272866237</v>
      </c>
      <c r="BO104" s="7" t="n">
        <v>0.6159657089611555</v>
      </c>
      <c r="BP104" s="7" t="n">
        <v>0.5004697368553783</v>
      </c>
      <c r="BQ104" s="7" t="n">
        <v>0.4284305966770116</v>
      </c>
      <c r="BR104" s="7" t="n">
        <v>0.8744906056682731</v>
      </c>
      <c r="BS104" s="7" t="n">
        <v>0.5845280551042555</v>
      </c>
      <c r="BT104" s="7" t="n">
        <v>0.4861078916389298</v>
      </c>
      <c r="BU104" s="7" t="n">
        <v>0.5208870581483129</v>
      </c>
      <c r="BV104" s="7" t="n">
        <v>0.8333191686250848</v>
      </c>
      <c r="BW104" s="7" t="n">
        <v>0.5772737302142975</v>
      </c>
      <c r="BX104" s="7" t="n">
        <v>0.4667040144914765</v>
      </c>
      <c r="BY104" s="7" t="n">
        <v>0.5429902460506779</v>
      </c>
      <c r="BZ104" s="7" t="n">
        <v>0.7051404251001473</v>
      </c>
      <c r="CA104" s="7" t="n">
        <v>0.5201168517151903</v>
      </c>
      <c r="CB104" s="7" t="n">
        <v>0.6127474145609653</v>
      </c>
      <c r="CC104" s="7" t="n">
        <v>0.6161956284021516</v>
      </c>
      <c r="CD104" s="7" t="n">
        <v>0.5893283335168581</v>
      </c>
      <c r="CE104" s="7" t="n">
        <v>0.5540650263428559</v>
      </c>
      <c r="CF104" s="7" t="n">
        <v>0.4488194294634768</v>
      </c>
      <c r="CG104" s="7" t="n">
        <v>0.4320084220118854</v>
      </c>
      <c r="CH104" s="7" t="n">
        <v>0.4227338394139109</v>
      </c>
      <c r="CI104" s="7" t="n">
        <v>0.6354996057247784</v>
      </c>
      <c r="CJ104" s="7" t="n">
        <v>0.5660459263051505</v>
      </c>
      <c r="CK104" s="7" t="n">
        <v>0.450260894629015</v>
      </c>
      <c r="CL104" s="7" t="n">
        <v>0.5312357992164626</v>
      </c>
      <c r="CM104" s="7" t="n">
        <v>0.6019762590967467</v>
      </c>
      <c r="CN104" s="7" t="n">
        <v>0.4537285095206636</v>
      </c>
      <c r="CO104" s="7" t="n">
        <v>0.5715148253212471</v>
      </c>
      <c r="CP104" s="7" t="n">
        <v>0.6945401177662017</v>
      </c>
      <c r="CQ104" s="7" t="n">
        <v>0.4702406238316332</v>
      </c>
      <c r="CR104" s="7" t="n">
        <v>0.5773851449121923</v>
      </c>
      <c r="CS104" s="7" t="n">
        <v>0.5319061825899478</v>
      </c>
      <c r="CT104" s="7" t="n">
        <v>0.5682955620236024</v>
      </c>
      <c r="CU104" s="7" t="n">
        <v>0.5683414075081196</v>
      </c>
      <c r="CV104" s="7" t="n">
        <v>0.8971978140493376</v>
      </c>
      <c r="CW104" s="7" t="n">
        <v>0.5855859119710735</v>
      </c>
      <c r="CX104" s="7" t="n">
        <v>0.5546315111143264</v>
      </c>
      <c r="CY104" s="7" t="n">
        <v>0.468547784946453</v>
      </c>
      <c r="CZ104" s="7" t="n">
        <v>0.5875333238611463</v>
      </c>
      <c r="DA104" s="7" t="n">
        <v>1</v>
      </c>
      <c r="DB104" s="7" t="n">
        <v>0.6886044710178966</v>
      </c>
      <c r="DC104" s="7" t="n">
        <v>0.5889576045600609</v>
      </c>
      <c r="DD104" s="7" t="n">
        <v>0.4503728706841357</v>
      </c>
      <c r="DE104" s="7" t="n">
        <v>0.7348688163415709</v>
      </c>
      <c r="DF104" s="7" t="n">
        <v>0.6252055766117853</v>
      </c>
      <c r="DG104" s="7" t="n">
        <v>0.5906444913953618</v>
      </c>
      <c r="DH104" s="7" t="n">
        <v>0.8209835100227659</v>
      </c>
      <c r="DI104" s="7" t="n">
        <v>0.5263937368608376</v>
      </c>
      <c r="DJ104" s="7" t="n">
        <v>0.4743322046725788</v>
      </c>
      <c r="DK104" s="7" t="n">
        <v>0.8960408398803374</v>
      </c>
      <c r="DL104" s="7" t="n">
        <v>0.5369333789735015</v>
      </c>
      <c r="DM104" s="7" t="n">
        <v>0.8639488794368966</v>
      </c>
    </row>
    <row r="105">
      <c r="A105" s="6" t="inlineStr">
        <is>
          <t>H11059.CSI</t>
        </is>
      </c>
      <c r="B105" s="6" t="inlineStr">
        <is>
          <t>中证工业有色金属主题指数</t>
        </is>
      </c>
      <c r="C105" s="7" t="n">
        <v>0.8324877229007974</v>
      </c>
      <c r="D105" s="7" t="n">
        <v>0.8066000444896597</v>
      </c>
      <c r="E105" s="7" t="n">
        <v>0.6549648496466468</v>
      </c>
      <c r="F105" s="7" t="n">
        <v>0.7454880453556284</v>
      </c>
      <c r="G105" s="7" t="n">
        <v>0.553571384597584</v>
      </c>
      <c r="H105" s="7" t="n">
        <v>0.7412094533755607</v>
      </c>
      <c r="I105" s="7" t="n">
        <v>0.813131912216714</v>
      </c>
      <c r="J105" s="7" t="n">
        <v>0.7440984829304663</v>
      </c>
      <c r="K105" s="7" t="n">
        <v>0.7497914072939731</v>
      </c>
      <c r="L105" s="7" t="n">
        <v>0.7562914129165618</v>
      </c>
      <c r="M105" s="7" t="n">
        <v>0.8232390542364624</v>
      </c>
      <c r="N105" s="7" t="n">
        <v>0.6893184499511497</v>
      </c>
      <c r="O105" s="7" t="n">
        <v>0.9760690757767164</v>
      </c>
      <c r="P105" s="7" t="n">
        <v>0.6911411810056305</v>
      </c>
      <c r="Q105" s="7" t="n">
        <v>0.8364914570903196</v>
      </c>
      <c r="R105" s="7" t="n">
        <v>0.8242972344047526</v>
      </c>
      <c r="S105" s="7" t="n">
        <v>0.8138380162030161</v>
      </c>
      <c r="T105" s="7" t="n">
        <v>0.8087763329745039</v>
      </c>
      <c r="U105" s="7" t="n">
        <v>0.8541958361694895</v>
      </c>
      <c r="V105" s="7" t="n">
        <v>0.8334282106369476</v>
      </c>
      <c r="W105" s="7" t="n">
        <v>0.6905030105290397</v>
      </c>
      <c r="X105" s="7" t="n">
        <v>0.7592689447496114</v>
      </c>
      <c r="Y105" s="7" t="n">
        <v>0.7290680749686377</v>
      </c>
      <c r="Z105" s="7" t="n">
        <v>0.6935490818295116</v>
      </c>
      <c r="AA105" s="7" t="n">
        <v>0.7054239905563015</v>
      </c>
      <c r="AB105" s="7" t="n">
        <v>0.6747715021869533</v>
      </c>
      <c r="AC105" s="7" t="n">
        <v>0.6939704966749307</v>
      </c>
      <c r="AD105" s="7" t="n">
        <v>0.7066810427934522</v>
      </c>
      <c r="AE105" s="7" t="n">
        <v>0.7050608083508048</v>
      </c>
      <c r="AF105" s="7" t="n">
        <v>0.8278397112396542</v>
      </c>
      <c r="AG105" s="7" t="n">
        <v>0.7600826028441028</v>
      </c>
      <c r="AH105" s="7" t="n">
        <v>0.7593084831082657</v>
      </c>
      <c r="AI105" s="7" t="n">
        <v>0.7603998106216706</v>
      </c>
      <c r="AJ105" s="7" t="n">
        <v>0.7653714906460652</v>
      </c>
      <c r="AK105" s="7" t="n">
        <v>0.8278681407570648</v>
      </c>
      <c r="AL105" s="7" t="n">
        <v>0.8138444037583699</v>
      </c>
      <c r="AM105" s="7" t="n">
        <v>0.7982302447422837</v>
      </c>
      <c r="AN105" s="7" t="n">
        <v>0.754600588737141</v>
      </c>
      <c r="AO105" s="7" t="n">
        <v>0.7161444668512285</v>
      </c>
      <c r="AP105" s="7" t="n">
        <v>0.7558892752895763</v>
      </c>
      <c r="AQ105" s="7" t="n">
        <v>0.7127218451706187</v>
      </c>
      <c r="AR105" s="7" t="n">
        <v>0.6747714666751768</v>
      </c>
      <c r="AS105" s="7" t="n">
        <v>0.7271660992001751</v>
      </c>
      <c r="AT105" s="7" t="n">
        <v>0.7491103167406803</v>
      </c>
      <c r="AU105" s="7" t="n">
        <v>0.7136545206829384</v>
      </c>
      <c r="AV105" s="7" t="n">
        <v>0.7502171275397433</v>
      </c>
      <c r="AW105" s="7" t="n">
        <v>0.7320775660470527</v>
      </c>
      <c r="AX105" s="7" t="n">
        <v>0.3127770422391512</v>
      </c>
      <c r="AY105" s="7" t="n">
        <v>0.6770680894290781</v>
      </c>
      <c r="AZ105" s="7" t="n">
        <v>0.6886420368897879</v>
      </c>
      <c r="BA105" s="7" t="n">
        <v>0.7751415889140648</v>
      </c>
      <c r="BB105" s="7" t="n">
        <v>0.7941257577747407</v>
      </c>
      <c r="BC105" s="7" t="n">
        <v>0.8131306325761335</v>
      </c>
      <c r="BD105" s="7" t="n">
        <v>0.8827787130638454</v>
      </c>
      <c r="BE105" s="7" t="n">
        <v>0.7636211117641206</v>
      </c>
      <c r="BF105" s="7" t="n">
        <v>0.8356607171597007</v>
      </c>
      <c r="BG105" s="7" t="n">
        <v>0.8037319081616683</v>
      </c>
      <c r="BH105" s="7" t="n">
        <v>0.8404541261869202</v>
      </c>
      <c r="BI105" s="7" t="n">
        <v>0.7398625743152873</v>
      </c>
      <c r="BJ105" s="7" t="n">
        <v>0.7393544463277959</v>
      </c>
      <c r="BK105" s="7" t="n">
        <v>0.7788534236613022</v>
      </c>
      <c r="BL105" s="7" t="n">
        <v>0.7857172592910592</v>
      </c>
      <c r="BM105" s="7" t="n">
        <v>0.7824241498820972</v>
      </c>
      <c r="BN105" s="7" t="n">
        <v>0.6781798564115568</v>
      </c>
      <c r="BO105" s="7" t="n">
        <v>0.7891603639697351</v>
      </c>
      <c r="BP105" s="7" t="n">
        <v>0.7598185975000147</v>
      </c>
      <c r="BQ105" s="7" t="n">
        <v>0.6734939813912511</v>
      </c>
      <c r="BR105" s="7" t="n">
        <v>0.6918140013375629</v>
      </c>
      <c r="BS105" s="7" t="n">
        <v>0.7882379026528056</v>
      </c>
      <c r="BT105" s="7" t="n">
        <v>0.7193887130862193</v>
      </c>
      <c r="BU105" s="7" t="n">
        <v>0.7632078948353384</v>
      </c>
      <c r="BV105" s="7" t="n">
        <v>0.7534972715172691</v>
      </c>
      <c r="BW105" s="7" t="n">
        <v>0.8007288324643049</v>
      </c>
      <c r="BX105" s="7" t="n">
        <v>0.7314203148638676</v>
      </c>
      <c r="BY105" s="7" t="n">
        <v>0.7097652357154298</v>
      </c>
      <c r="BZ105" s="7" t="n">
        <v>0.8666573066711858</v>
      </c>
      <c r="CA105" s="7" t="n">
        <v>0.686077595162451</v>
      </c>
      <c r="CB105" s="7" t="n">
        <v>0.7890532078461495</v>
      </c>
      <c r="CC105" s="7" t="n">
        <v>0.7617791077662021</v>
      </c>
      <c r="CD105" s="7" t="n">
        <v>0.7805094195622136</v>
      </c>
      <c r="CE105" s="7" t="n">
        <v>0.7516736691769507</v>
      </c>
      <c r="CF105" s="7" t="n">
        <v>0.6944500729608377</v>
      </c>
      <c r="CG105" s="7" t="n">
        <v>0.6842240316484266</v>
      </c>
      <c r="CH105" s="7" t="n">
        <v>0.6827802460788127</v>
      </c>
      <c r="CI105" s="7" t="n">
        <v>0.7653816313306319</v>
      </c>
      <c r="CJ105" s="7" t="n">
        <v>0.7689402859091761</v>
      </c>
      <c r="CK105" s="7" t="n">
        <v>0.6931368213362212</v>
      </c>
      <c r="CL105" s="7" t="n">
        <v>0.7135930345715965</v>
      </c>
      <c r="CM105" s="7" t="n">
        <v>0.7494905574448587</v>
      </c>
      <c r="CN105" s="7" t="n">
        <v>0.7058126335606294</v>
      </c>
      <c r="CO105" s="7" t="n">
        <v>0.7358149721742215</v>
      </c>
      <c r="CP105" s="7" t="n">
        <v>0.84654336570211</v>
      </c>
      <c r="CQ105" s="7" t="n">
        <v>0.6879971504002323</v>
      </c>
      <c r="CR105" s="7" t="n">
        <v>0.7291981854624584</v>
      </c>
      <c r="CS105" s="7" t="n">
        <v>0.8220638297246775</v>
      </c>
      <c r="CT105" s="7" t="n">
        <v>0.8120445433549541</v>
      </c>
      <c r="CU105" s="7" t="n">
        <v>0.7445204399163381</v>
      </c>
      <c r="CV105" s="7" t="n">
        <v>0.8023316513538284</v>
      </c>
      <c r="CW105" s="7" t="n">
        <v>0.7577682327938235</v>
      </c>
      <c r="CX105" s="7" t="n">
        <v>0.7708666156219128</v>
      </c>
      <c r="CY105" s="7" t="n">
        <v>0.7200363509698132</v>
      </c>
      <c r="CZ105" s="7" t="n">
        <v>0.7629622056138907</v>
      </c>
      <c r="DA105" s="7" t="n">
        <v>0.6886044710178966</v>
      </c>
      <c r="DB105" s="7" t="n">
        <v>1</v>
      </c>
      <c r="DC105" s="7" t="n">
        <v>0.762810809425723</v>
      </c>
      <c r="DD105" s="7" t="n">
        <v>0.7406677315217033</v>
      </c>
      <c r="DE105" s="7" t="n">
        <v>0.3023303202125209</v>
      </c>
      <c r="DF105" s="7" t="n">
        <v>0.7138607516465402</v>
      </c>
      <c r="DG105" s="7" t="n">
        <v>0.7583439399406021</v>
      </c>
      <c r="DH105" s="7" t="n">
        <v>0.5928055756019587</v>
      </c>
      <c r="DI105" s="7" t="n">
        <v>0.7715709285510742</v>
      </c>
      <c r="DJ105" s="7" t="n">
        <v>0.6917533242765941</v>
      </c>
      <c r="DK105" s="7" t="n">
        <v>0.6518007405692108</v>
      </c>
      <c r="DL105" s="7" t="n">
        <v>0.8038825094427818</v>
      </c>
      <c r="DM105" s="7" t="n">
        <v>0.7178764696631302</v>
      </c>
    </row>
    <row r="106">
      <c r="A106" s="6" t="inlineStr">
        <is>
          <t>H30007.CSI</t>
        </is>
      </c>
      <c r="B106" s="6" t="inlineStr">
        <is>
          <t>中证芯片产业指数</t>
        </is>
      </c>
      <c r="C106" s="7" t="n">
        <v>0.8903411501088631</v>
      </c>
      <c r="D106" s="7" t="n">
        <v>0.8796785750985758</v>
      </c>
      <c r="E106" s="7" t="n">
        <v>0.6039804440241455</v>
      </c>
      <c r="F106" s="7" t="n">
        <v>0.8173073920968902</v>
      </c>
      <c r="G106" s="7" t="n">
        <v>0.6295516775094693</v>
      </c>
      <c r="H106" s="7" t="n">
        <v>0.840339728320556</v>
      </c>
      <c r="I106" s="7" t="n">
        <v>0.911605722379676</v>
      </c>
      <c r="J106" s="7" t="n">
        <v>0.9878889201732111</v>
      </c>
      <c r="K106" s="7" t="n">
        <v>0.9685035101594005</v>
      </c>
      <c r="L106" s="7" t="n">
        <v>0.9314159498605472</v>
      </c>
      <c r="M106" s="7" t="n">
        <v>0.8415454984616283</v>
      </c>
      <c r="N106" s="7" t="n">
        <v>0.7833892738232973</v>
      </c>
      <c r="O106" s="7" t="n">
        <v>0.7722682987132679</v>
      </c>
      <c r="P106" s="7" t="n">
        <v>0.6421195501394383</v>
      </c>
      <c r="Q106" s="7" t="n">
        <v>0.9283651698045879</v>
      </c>
      <c r="R106" s="7" t="n">
        <v>0.8803379836959648</v>
      </c>
      <c r="S106" s="7" t="n">
        <v>0.8537026993424159</v>
      </c>
      <c r="T106" s="7" t="n">
        <v>0.9109652818342249</v>
      </c>
      <c r="U106" s="7" t="n">
        <v>0.9279449958966135</v>
      </c>
      <c r="V106" s="7" t="n">
        <v>0.9256815984088244</v>
      </c>
      <c r="W106" s="7" t="n">
        <v>0.8413379880595276</v>
      </c>
      <c r="X106" s="7" t="n">
        <v>0.7052796107659716</v>
      </c>
      <c r="Y106" s="7" t="n">
        <v>0.54593237276605</v>
      </c>
      <c r="Z106" s="7" t="n">
        <v>0.8056868021945566</v>
      </c>
      <c r="AA106" s="7" t="n">
        <v>0.8361832002637741</v>
      </c>
      <c r="AB106" s="7" t="n">
        <v>0.750551692247586</v>
      </c>
      <c r="AC106" s="7" t="n">
        <v>0.8074283540469704</v>
      </c>
      <c r="AD106" s="7" t="n">
        <v>0.8762266052958372</v>
      </c>
      <c r="AE106" s="7" t="n">
        <v>0.8347385067147999</v>
      </c>
      <c r="AF106" s="7" t="n">
        <v>0.9390011744277533</v>
      </c>
      <c r="AG106" s="7" t="n">
        <v>0.9353297617793943</v>
      </c>
      <c r="AH106" s="7" t="n">
        <v>0.951533311611155</v>
      </c>
      <c r="AI106" s="7" t="n">
        <v>0.9368359884579759</v>
      </c>
      <c r="AJ106" s="7" t="n">
        <v>0.9435707829058899</v>
      </c>
      <c r="AK106" s="7" t="n">
        <v>0.9152964744018842</v>
      </c>
      <c r="AL106" s="7" t="n">
        <v>0.8264300549974519</v>
      </c>
      <c r="AM106" s="7" t="n">
        <v>0.9269004185938104</v>
      </c>
      <c r="AN106" s="7" t="n">
        <v>0.8918273286360788</v>
      </c>
      <c r="AO106" s="7" t="n">
        <v>0.849979496172844</v>
      </c>
      <c r="AP106" s="7" t="n">
        <v>0.9315356582666929</v>
      </c>
      <c r="AQ106" s="7" t="n">
        <v>0.8719531736059651</v>
      </c>
      <c r="AR106" s="7" t="n">
        <v>0.750551701090766</v>
      </c>
      <c r="AS106" s="7" t="n">
        <v>0.8625707567222815</v>
      </c>
      <c r="AT106" s="7" t="n">
        <v>0.8574586618563459</v>
      </c>
      <c r="AU106" s="7" t="n">
        <v>0.8453234967299121</v>
      </c>
      <c r="AV106" s="7" t="n">
        <v>0.8849299966896587</v>
      </c>
      <c r="AW106" s="7" t="n">
        <v>0.8764023990212727</v>
      </c>
      <c r="AX106" s="7" t="n">
        <v>0.3007111234694491</v>
      </c>
      <c r="AY106" s="7" t="n">
        <v>0.7715910308738918</v>
      </c>
      <c r="AZ106" s="7" t="n">
        <v>0.839842019754483</v>
      </c>
      <c r="BA106" s="7" t="n">
        <v>0.7696954823124752</v>
      </c>
      <c r="BB106" s="7" t="n">
        <v>0.6116394230672079</v>
      </c>
      <c r="BC106" s="7" t="n">
        <v>0.8781954780401668</v>
      </c>
      <c r="BD106" s="7" t="n">
        <v>0.8897611012125555</v>
      </c>
      <c r="BE106" s="7" t="n">
        <v>0.9017302212923718</v>
      </c>
      <c r="BF106" s="7" t="n">
        <v>0.8276194231823071</v>
      </c>
      <c r="BG106" s="7" t="n">
        <v>0.7670759954829135</v>
      </c>
      <c r="BH106" s="7" t="n">
        <v>0.8478937066678818</v>
      </c>
      <c r="BI106" s="7" t="n">
        <v>0.8023199396067531</v>
      </c>
      <c r="BJ106" s="7" t="n">
        <v>0.7973744207822746</v>
      </c>
      <c r="BK106" s="7" t="n">
        <v>0.9253385441082518</v>
      </c>
      <c r="BL106" s="7" t="n">
        <v>0.9749533484585872</v>
      </c>
      <c r="BM106" s="7" t="n">
        <v>0.7414704504036796</v>
      </c>
      <c r="BN106" s="7" t="n">
        <v>0.7996202260117183</v>
      </c>
      <c r="BO106" s="7" t="n">
        <v>0.963925532353636</v>
      </c>
      <c r="BP106" s="7" t="n">
        <v>0.9139870588430815</v>
      </c>
      <c r="BQ106" s="7" t="n">
        <v>0.8262094746638402</v>
      </c>
      <c r="BR106" s="7" t="n">
        <v>0.6911280324012645</v>
      </c>
      <c r="BS106" s="7" t="n">
        <v>0.9299245805315718</v>
      </c>
      <c r="BT106" s="7" t="n">
        <v>0.812996869032531</v>
      </c>
      <c r="BU106" s="7" t="n">
        <v>0.9143604053875394</v>
      </c>
      <c r="BV106" s="7" t="n">
        <v>0.761314559286422</v>
      </c>
      <c r="BW106" s="7" t="n">
        <v>0.8824614632907366</v>
      </c>
      <c r="BX106" s="7" t="n">
        <v>0.8735322078033539</v>
      </c>
      <c r="BY106" s="7" t="n">
        <v>0.7841554147449654</v>
      </c>
      <c r="BZ106" s="7" t="n">
        <v>0.8546219761001771</v>
      </c>
      <c r="CA106" s="7" t="n">
        <v>0.8234781604435776</v>
      </c>
      <c r="CB106" s="7" t="n">
        <v>0.9574235326504714</v>
      </c>
      <c r="CC106" s="7" t="n">
        <v>0.8922123177849148</v>
      </c>
      <c r="CD106" s="7" t="n">
        <v>0.968944772137477</v>
      </c>
      <c r="CE106" s="7" t="n">
        <v>0.7805197161730101</v>
      </c>
      <c r="CF106" s="7" t="n">
        <v>0.8297566196031479</v>
      </c>
      <c r="CG106" s="7" t="n">
        <v>0.8564418656139113</v>
      </c>
      <c r="CH106" s="7" t="n">
        <v>0.8036352227042486</v>
      </c>
      <c r="CI106" s="7" t="n">
        <v>0.8740950313267902</v>
      </c>
      <c r="CJ106" s="7" t="n">
        <v>0.9607766123145749</v>
      </c>
      <c r="CK106" s="7" t="n">
        <v>0.8413929257899289</v>
      </c>
      <c r="CL106" s="7" t="n">
        <v>0.8525766306146759</v>
      </c>
      <c r="CM106" s="7" t="n">
        <v>0.9615113957778727</v>
      </c>
      <c r="CN106" s="7" t="n">
        <v>0.8816642443596681</v>
      </c>
      <c r="CO106" s="7" t="n">
        <v>0.9726148584270995</v>
      </c>
      <c r="CP106" s="7" t="n">
        <v>0.904718766711719</v>
      </c>
      <c r="CQ106" s="7" t="n">
        <v>0.7486914681862736</v>
      </c>
      <c r="CR106" s="7" t="n">
        <v>0.9822629297494816</v>
      </c>
      <c r="CS106" s="7" t="n">
        <v>0.9103259418419594</v>
      </c>
      <c r="CT106" s="7" t="n">
        <v>0.8821701289282453</v>
      </c>
      <c r="CU106" s="7" t="n">
        <v>0.9052608497774438</v>
      </c>
      <c r="CV106" s="7" t="n">
        <v>0.7574911075671651</v>
      </c>
      <c r="CW106" s="7" t="n">
        <v>0.9990936805409297</v>
      </c>
      <c r="CX106" s="7" t="n">
        <v>0.9376939356803068</v>
      </c>
      <c r="CY106" s="7" t="n">
        <v>0.8753870033934252</v>
      </c>
      <c r="CZ106" s="7" t="n">
        <v>0.9999632712683324</v>
      </c>
      <c r="DA106" s="7" t="n">
        <v>0.5889576045600609</v>
      </c>
      <c r="DB106" s="7" t="n">
        <v>0.762810809425723</v>
      </c>
      <c r="DC106" s="7" t="n">
        <v>1</v>
      </c>
      <c r="DD106" s="7" t="n">
        <v>0.8455485527730674</v>
      </c>
      <c r="DE106" s="7" t="n">
        <v>0.289462406721328</v>
      </c>
      <c r="DF106" s="7" t="n">
        <v>0.8562457547284963</v>
      </c>
      <c r="DG106" s="7" t="n">
        <v>0.9989292569859918</v>
      </c>
      <c r="DH106" s="7" t="n">
        <v>0.5878588616662932</v>
      </c>
      <c r="DI106" s="7" t="n">
        <v>0.9032559051728183</v>
      </c>
      <c r="DJ106" s="7" t="n">
        <v>0.8459294387355604</v>
      </c>
      <c r="DK106" s="7" t="n">
        <v>0.5588303593263346</v>
      </c>
      <c r="DL106" s="7" t="n">
        <v>0.9171749061236123</v>
      </c>
      <c r="DM106" s="7" t="n">
        <v>0.6955062286327351</v>
      </c>
    </row>
    <row r="107">
      <c r="A107" s="6" t="inlineStr">
        <is>
          <t>H30015.CSI</t>
        </is>
      </c>
      <c r="B107" s="6" t="inlineStr">
        <is>
          <t>中证800汽车与零部件指数</t>
        </is>
      </c>
      <c r="C107" s="7" t="n">
        <v>0.7847366695185094</v>
      </c>
      <c r="D107" s="7" t="n">
        <v>0.78618899813902</v>
      </c>
      <c r="E107" s="7" t="n">
        <v>0.4758982965576873</v>
      </c>
      <c r="F107" s="7" t="n">
        <v>0.7229050850023846</v>
      </c>
      <c r="G107" s="7" t="n">
        <v>0.5376183521951914</v>
      </c>
      <c r="H107" s="7" t="n">
        <v>0.8356464082135694</v>
      </c>
      <c r="I107" s="7" t="n">
        <v>0.8274709800576955</v>
      </c>
      <c r="J107" s="7" t="n">
        <v>0.8266396240431182</v>
      </c>
      <c r="K107" s="7" t="n">
        <v>0.8418463231337057</v>
      </c>
      <c r="L107" s="7" t="n">
        <v>0.8410233737620951</v>
      </c>
      <c r="M107" s="7" t="n">
        <v>0.8133163648438967</v>
      </c>
      <c r="N107" s="7" t="n">
        <v>0.7444939231889651</v>
      </c>
      <c r="O107" s="7" t="n">
        <v>0.7627516004373518</v>
      </c>
      <c r="P107" s="7" t="n">
        <v>0.5066171974848332</v>
      </c>
      <c r="Q107" s="7" t="n">
        <v>0.8549324090828405</v>
      </c>
      <c r="R107" s="7" t="n">
        <v>0.7763358960351622</v>
      </c>
      <c r="S107" s="7" t="n">
        <v>0.73206991903565</v>
      </c>
      <c r="T107" s="7" t="n">
        <v>0.8426271554284274</v>
      </c>
      <c r="U107" s="7" t="n">
        <v>0.8704129790639383</v>
      </c>
      <c r="V107" s="7" t="n">
        <v>0.8484051605520008</v>
      </c>
      <c r="W107" s="7" t="n">
        <v>0.7681195064958268</v>
      </c>
      <c r="X107" s="7" t="n">
        <v>0.6024223702848528</v>
      </c>
      <c r="Y107" s="7" t="n">
        <v>0.4608714659633849</v>
      </c>
      <c r="Z107" s="7" t="n">
        <v>0.7339974251879279</v>
      </c>
      <c r="AA107" s="7" t="n">
        <v>0.7692406310066844</v>
      </c>
      <c r="AB107" s="7" t="n">
        <v>0.775933150784398</v>
      </c>
      <c r="AC107" s="7" t="n">
        <v>0.664886962021096</v>
      </c>
      <c r="AD107" s="7" t="n">
        <v>0.7605314619269791</v>
      </c>
      <c r="AE107" s="7" t="n">
        <v>0.7689769170947318</v>
      </c>
      <c r="AF107" s="7" t="n">
        <v>0.8793937584289961</v>
      </c>
      <c r="AG107" s="7" t="n">
        <v>0.8418697969807235</v>
      </c>
      <c r="AH107" s="7" t="n">
        <v>0.8589138021571777</v>
      </c>
      <c r="AI107" s="7" t="n">
        <v>0.846067739648974</v>
      </c>
      <c r="AJ107" s="7" t="n">
        <v>0.8385241180515606</v>
      </c>
      <c r="AK107" s="7" t="n">
        <v>0.8366985155050519</v>
      </c>
      <c r="AL107" s="7" t="n">
        <v>0.8318039667229962</v>
      </c>
      <c r="AM107" s="7" t="n">
        <v>0.8728388810331923</v>
      </c>
      <c r="AN107" s="7" t="n">
        <v>0.8225123562730902</v>
      </c>
      <c r="AO107" s="7" t="n">
        <v>0.7794618054561834</v>
      </c>
      <c r="AP107" s="7" t="n">
        <v>0.8430454000955283</v>
      </c>
      <c r="AQ107" s="7" t="n">
        <v>0.7998698445065731</v>
      </c>
      <c r="AR107" s="7" t="n">
        <v>0.7759330721516645</v>
      </c>
      <c r="AS107" s="7" t="n">
        <v>0.7718728592633466</v>
      </c>
      <c r="AT107" s="7" t="n">
        <v>0.7820334793688296</v>
      </c>
      <c r="AU107" s="7" t="n">
        <v>0.7572919486088592</v>
      </c>
      <c r="AV107" s="7" t="n">
        <v>0.8234207327076435</v>
      </c>
      <c r="AW107" s="7" t="n">
        <v>0.8626166219263928</v>
      </c>
      <c r="AX107" s="7" t="n">
        <v>0.184923619528745</v>
      </c>
      <c r="AY107" s="7" t="n">
        <v>0.7301477700547295</v>
      </c>
      <c r="AZ107" s="7" t="n">
        <v>0.7740292754375008</v>
      </c>
      <c r="BA107" s="7" t="n">
        <v>0.6544456926131059</v>
      </c>
      <c r="BB107" s="7" t="n">
        <v>0.5531686376641256</v>
      </c>
      <c r="BC107" s="7" t="n">
        <v>0.8011650824315827</v>
      </c>
      <c r="BD107" s="7" t="n">
        <v>0.819216735474479</v>
      </c>
      <c r="BE107" s="7" t="n">
        <v>0.8378634520895263</v>
      </c>
      <c r="BF107" s="7" t="n">
        <v>0.7228642508889921</v>
      </c>
      <c r="BG107" s="7" t="n">
        <v>0.6877034193536244</v>
      </c>
      <c r="BH107" s="7" t="n">
        <v>0.8105145992920162</v>
      </c>
      <c r="BI107" s="7" t="n">
        <v>0.7500866679250435</v>
      </c>
      <c r="BJ107" s="7" t="n">
        <v>0.692072880518935</v>
      </c>
      <c r="BK107" s="7" t="n">
        <v>0.8482159989372197</v>
      </c>
      <c r="BL107" s="7" t="n">
        <v>0.8543933530094258</v>
      </c>
      <c r="BM107" s="7" t="n">
        <v>0.8315480562423211</v>
      </c>
      <c r="BN107" s="7" t="n">
        <v>0.6534460593627991</v>
      </c>
      <c r="BO107" s="7" t="n">
        <v>0.8621681657574602</v>
      </c>
      <c r="BP107" s="7" t="n">
        <v>0.9120930068218233</v>
      </c>
      <c r="BQ107" s="7" t="n">
        <v>0.7726415093484954</v>
      </c>
      <c r="BR107" s="7" t="n">
        <v>0.5899233817863827</v>
      </c>
      <c r="BS107" s="7" t="n">
        <v>0.8374015276669531</v>
      </c>
      <c r="BT107" s="7" t="n">
        <v>0.7657658834733617</v>
      </c>
      <c r="BU107" s="7" t="n">
        <v>0.8271316406105875</v>
      </c>
      <c r="BV107" s="7" t="n">
        <v>0.6607553231089714</v>
      </c>
      <c r="BW107" s="7" t="n">
        <v>0.8180896058063829</v>
      </c>
      <c r="BX107" s="7" t="n">
        <v>0.8607645754826555</v>
      </c>
      <c r="BY107" s="7" t="n">
        <v>0.7617791302908958</v>
      </c>
      <c r="BZ107" s="7" t="n">
        <v>0.8194260437731786</v>
      </c>
      <c r="CA107" s="7" t="n">
        <v>0.7316692340706483</v>
      </c>
      <c r="CB107" s="7" t="n">
        <v>0.8614489792985308</v>
      </c>
      <c r="CC107" s="7" t="n">
        <v>0.7925993940357362</v>
      </c>
      <c r="CD107" s="7" t="n">
        <v>0.8737202144958759</v>
      </c>
      <c r="CE107" s="7" t="n">
        <v>0.8038541024636048</v>
      </c>
      <c r="CF107" s="7" t="n">
        <v>0.7671553381466679</v>
      </c>
      <c r="CG107" s="7" t="n">
        <v>0.7963515914632417</v>
      </c>
      <c r="CH107" s="7" t="n">
        <v>0.745927068941944</v>
      </c>
      <c r="CI107" s="7" t="n">
        <v>0.8013874468820595</v>
      </c>
      <c r="CJ107" s="7" t="n">
        <v>0.8623225555665059</v>
      </c>
      <c r="CK107" s="7" t="n">
        <v>0.7767983954369757</v>
      </c>
      <c r="CL107" s="7" t="n">
        <v>0.7606523677432593</v>
      </c>
      <c r="CM107" s="7" t="n">
        <v>0.847962373785843</v>
      </c>
      <c r="CN107" s="7" t="n">
        <v>0.8286175755133207</v>
      </c>
      <c r="CO107" s="7" t="n">
        <v>0.8369349611619588</v>
      </c>
      <c r="CP107" s="7" t="n">
        <v>0.8444151685324446</v>
      </c>
      <c r="CQ107" s="7" t="n">
        <v>0.7517716084134397</v>
      </c>
      <c r="CR107" s="7" t="n">
        <v>0.8325281749429361</v>
      </c>
      <c r="CS107" s="7" t="n">
        <v>0.860426404673695</v>
      </c>
      <c r="CT107" s="7" t="n">
        <v>0.797834599799371</v>
      </c>
      <c r="CU107" s="7" t="n">
        <v>0.8147599498790594</v>
      </c>
      <c r="CV107" s="7" t="n">
        <v>0.6360410892999947</v>
      </c>
      <c r="CW107" s="7" t="n">
        <v>0.8384857948026841</v>
      </c>
      <c r="CX107" s="7" t="n">
        <v>0.8457944505557606</v>
      </c>
      <c r="CY107" s="7" t="n">
        <v>0.8586732170866318</v>
      </c>
      <c r="CZ107" s="7" t="n">
        <v>0.8464491731037727</v>
      </c>
      <c r="DA107" s="7" t="n">
        <v>0.4503728706841357</v>
      </c>
      <c r="DB107" s="7" t="n">
        <v>0.7406677315217033</v>
      </c>
      <c r="DC107" s="7" t="n">
        <v>0.8455485527730674</v>
      </c>
      <c r="DD107" s="7" t="n">
        <v>1</v>
      </c>
      <c r="DE107" s="7" t="n">
        <v>0.1744519338847835</v>
      </c>
      <c r="DF107" s="7" t="n">
        <v>0.8029358627854627</v>
      </c>
      <c r="DG107" s="7" t="n">
        <v>0.8461033801339445</v>
      </c>
      <c r="DH107" s="7" t="n">
        <v>0.3723281651059078</v>
      </c>
      <c r="DI107" s="7" t="n">
        <v>0.8332391175468193</v>
      </c>
      <c r="DJ107" s="7" t="n">
        <v>0.7759816285227328</v>
      </c>
      <c r="DK107" s="7" t="n">
        <v>0.4406832900468217</v>
      </c>
      <c r="DL107" s="7" t="n">
        <v>0.8719994093754685</v>
      </c>
      <c r="DM107" s="7" t="n">
        <v>0.6003333238179244</v>
      </c>
    </row>
    <row r="108">
      <c r="A108" s="6" t="inlineStr">
        <is>
          <t>H30022.CSI</t>
        </is>
      </c>
      <c r="B108" s="6" t="inlineStr">
        <is>
          <t>中证800银行指数</t>
        </is>
      </c>
      <c r="C108" s="7" t="n">
        <v>0.5818836812656792</v>
      </c>
      <c r="D108" s="7" t="n">
        <v>0.5961912907131656</v>
      </c>
      <c r="E108" s="7" t="n">
        <v>0.7822593306550474</v>
      </c>
      <c r="F108" s="7" t="n">
        <v>0.6687369921156731</v>
      </c>
      <c r="G108" s="7" t="n">
        <v>0.8752482774462016</v>
      </c>
      <c r="H108" s="7" t="n">
        <v>0.2525859456196505</v>
      </c>
      <c r="I108" s="7" t="n">
        <v>0.5042136511896999</v>
      </c>
      <c r="J108" s="7" t="n">
        <v>0.3064269533437117</v>
      </c>
      <c r="K108" s="7" t="n">
        <v>0.2940900690599281</v>
      </c>
      <c r="L108" s="7" t="n">
        <v>0.2523274353312936</v>
      </c>
      <c r="M108" s="7" t="n">
        <v>0.260834939333911</v>
      </c>
      <c r="N108" s="7" t="n">
        <v>0.3055029000105097</v>
      </c>
      <c r="O108" s="7" t="n">
        <v>0.2495742801265478</v>
      </c>
      <c r="P108" s="7" t="n">
        <v>0.8364422989725884</v>
      </c>
      <c r="Q108" s="7" t="n">
        <v>0.2721766327201309</v>
      </c>
      <c r="R108" s="7" t="n">
        <v>0.5399915292987018</v>
      </c>
      <c r="S108" s="7" t="n">
        <v>0.5675873988118548</v>
      </c>
      <c r="T108" s="7" t="n">
        <v>0.4733214043002082</v>
      </c>
      <c r="U108" s="7" t="n">
        <v>0.2986242028236841</v>
      </c>
      <c r="V108" s="7" t="n">
        <v>0.4494000116019164</v>
      </c>
      <c r="W108" s="7" t="n">
        <v>0.1827851194264374</v>
      </c>
      <c r="X108" s="7" t="n">
        <v>0.7203951674586945</v>
      </c>
      <c r="Y108" s="7" t="n">
        <v>0.6083044981777679</v>
      </c>
      <c r="Z108" s="7" t="n">
        <v>0.3100503449710248</v>
      </c>
      <c r="AA108" s="7" t="n">
        <v>0.1878254650774424</v>
      </c>
      <c r="AB108" s="7" t="n">
        <v>0.2535295283159786</v>
      </c>
      <c r="AC108" s="7" t="n">
        <v>0.2852878861612778</v>
      </c>
      <c r="AD108" s="7" t="n">
        <v>0.3266228109824379</v>
      </c>
      <c r="AE108" s="7" t="n">
        <v>0.1929361880876345</v>
      </c>
      <c r="AF108" s="7" t="n">
        <v>0.3053082278236965</v>
      </c>
      <c r="AG108" s="7" t="n">
        <v>0.2968965989109323</v>
      </c>
      <c r="AH108" s="7" t="n">
        <v>0.2643235702210911</v>
      </c>
      <c r="AI108" s="7" t="n">
        <v>0.2896495891191132</v>
      </c>
      <c r="AJ108" s="7" t="n">
        <v>0.3568045952403109</v>
      </c>
      <c r="AK108" s="7" t="n">
        <v>0.2490350795223097</v>
      </c>
      <c r="AL108" s="7" t="n">
        <v>0.4382700222654536</v>
      </c>
      <c r="AM108" s="7" t="n">
        <v>0.3239637231671181</v>
      </c>
      <c r="AN108" s="7" t="n">
        <v>0.3283081068658873</v>
      </c>
      <c r="AO108" s="7" t="n">
        <v>0.1743034302196017</v>
      </c>
      <c r="AP108" s="7" t="n">
        <v>0.2977918941033644</v>
      </c>
      <c r="AQ108" s="7" t="n">
        <v>0.1976823249402879</v>
      </c>
      <c r="AR108" s="7" t="n">
        <v>0.2535295867249977</v>
      </c>
      <c r="AS108" s="7" t="n">
        <v>0.2105191500086175</v>
      </c>
      <c r="AT108" s="7" t="n">
        <v>0.2522285395307581</v>
      </c>
      <c r="AU108" s="7" t="n">
        <v>0.1801242048411106</v>
      </c>
      <c r="AV108" s="7" t="n">
        <v>0.2999238651013794</v>
      </c>
      <c r="AW108" s="7" t="n">
        <v>0.1769163775997121</v>
      </c>
      <c r="AX108" s="7" t="n">
        <v>0.9998010166700498</v>
      </c>
      <c r="AY108" s="7" t="n">
        <v>0.3023516192727501</v>
      </c>
      <c r="AZ108" s="7" t="n">
        <v>0.1592911128855149</v>
      </c>
      <c r="BA108" s="7" t="n">
        <v>0.5710464009190684</v>
      </c>
      <c r="BB108" s="7" t="n">
        <v>0.4823227153368717</v>
      </c>
      <c r="BC108" s="7" t="n">
        <v>0.5418599771691961</v>
      </c>
      <c r="BD108" s="7" t="n">
        <v>0.1763242784124371</v>
      </c>
      <c r="BE108" s="7" t="n">
        <v>0.2121305480386633</v>
      </c>
      <c r="BF108" s="7" t="n">
        <v>0.5001706503746857</v>
      </c>
      <c r="BG108" s="7" t="n">
        <v>0.5653863749251609</v>
      </c>
      <c r="BH108" s="7" t="n">
        <v>0.1299209164912307</v>
      </c>
      <c r="BI108" s="7" t="n">
        <v>0.2680545493873006</v>
      </c>
      <c r="BJ108" s="7" t="n">
        <v>0.2373066276756957</v>
      </c>
      <c r="BK108" s="7" t="n">
        <v>0.2235482835040139</v>
      </c>
      <c r="BL108" s="7" t="n">
        <v>0.2590623205142152</v>
      </c>
      <c r="BM108" s="7" t="n">
        <v>0.2477065602691634</v>
      </c>
      <c r="BN108" s="7" t="n">
        <v>0.2818448798645293</v>
      </c>
      <c r="BO108" s="7" t="n">
        <v>0.3120855102382433</v>
      </c>
      <c r="BP108" s="7" t="n">
        <v>0.2051009478402076</v>
      </c>
      <c r="BQ108" s="7" t="n">
        <v>0.151372237349944</v>
      </c>
      <c r="BR108" s="7" t="n">
        <v>0.8044852360706047</v>
      </c>
      <c r="BS108" s="7" t="n">
        <v>0.2659558796177023</v>
      </c>
      <c r="BT108" s="7" t="n">
        <v>0.1826889866346035</v>
      </c>
      <c r="BU108" s="7" t="n">
        <v>0.1878399320982667</v>
      </c>
      <c r="BV108" s="7" t="n">
        <v>0.7136946263772651</v>
      </c>
      <c r="BW108" s="7" t="n">
        <v>0.2923187876735257</v>
      </c>
      <c r="BX108" s="7" t="n">
        <v>0.1733621306747459</v>
      </c>
      <c r="BY108" s="7" t="n">
        <v>0.3230523393939078</v>
      </c>
      <c r="BZ108" s="7" t="n">
        <v>0.4409115161718793</v>
      </c>
      <c r="CA108" s="7" t="n">
        <v>0.1701851846613672</v>
      </c>
      <c r="CB108" s="7" t="n">
        <v>0.3135955879536049</v>
      </c>
      <c r="CC108" s="7" t="n">
        <v>0.2934251211494183</v>
      </c>
      <c r="CD108" s="7" t="n">
        <v>0.2818295846896461</v>
      </c>
      <c r="CE108" s="7" t="n">
        <v>0.3694021454431977</v>
      </c>
      <c r="CF108" s="7" t="n">
        <v>0.1798444446468918</v>
      </c>
      <c r="CG108" s="7" t="n">
        <v>0.127249763638212</v>
      </c>
      <c r="CH108" s="7" t="n">
        <v>0.1510711505956247</v>
      </c>
      <c r="CI108" s="7" t="n">
        <v>0.3403214074938892</v>
      </c>
      <c r="CJ108" s="7" t="n">
        <v>0.2645762226899667</v>
      </c>
      <c r="CK108" s="7" t="n">
        <v>0.1691861122640139</v>
      </c>
      <c r="CL108" s="7" t="n">
        <v>0.1831751041327895</v>
      </c>
      <c r="CM108" s="7" t="n">
        <v>0.2952954124873383</v>
      </c>
      <c r="CN108" s="7" t="n">
        <v>0.1377455587276275</v>
      </c>
      <c r="CO108" s="7" t="n">
        <v>0.2890507450300581</v>
      </c>
      <c r="CP108" s="7" t="n">
        <v>0.3652771501793846</v>
      </c>
      <c r="CQ108" s="7" t="n">
        <v>0.2587927160594324</v>
      </c>
      <c r="CR108" s="7" t="n">
        <v>0.2929966000993069</v>
      </c>
      <c r="CS108" s="7" t="n">
        <v>0.182871086539454</v>
      </c>
      <c r="CT108" s="7" t="n">
        <v>0.2191262496765023</v>
      </c>
      <c r="CU108" s="7" t="n">
        <v>0.2236631985594852</v>
      </c>
      <c r="CV108" s="7" t="n">
        <v>0.6741221179211004</v>
      </c>
      <c r="CW108" s="7" t="n">
        <v>0.289447004570262</v>
      </c>
      <c r="CX108" s="7" t="n">
        <v>0.2202853427022586</v>
      </c>
      <c r="CY108" s="7" t="n">
        <v>0.1730070989371374</v>
      </c>
      <c r="CZ108" s="7" t="n">
        <v>0.2896741109627657</v>
      </c>
      <c r="DA108" s="7" t="n">
        <v>0.7348688163415709</v>
      </c>
      <c r="DB108" s="7" t="n">
        <v>0.3023303202125209</v>
      </c>
      <c r="DC108" s="7" t="n">
        <v>0.289462406721328</v>
      </c>
      <c r="DD108" s="7" t="n">
        <v>0.1744519338847835</v>
      </c>
      <c r="DE108" s="7" t="n">
        <v>1</v>
      </c>
      <c r="DF108" s="7" t="n">
        <v>0.4593110713136537</v>
      </c>
      <c r="DG108" s="7" t="n">
        <v>0.293397961213208</v>
      </c>
      <c r="DH108" s="7" t="n">
        <v>0.5911195428750863</v>
      </c>
      <c r="DI108" s="7" t="n">
        <v>0.2227763695769881</v>
      </c>
      <c r="DJ108" s="7" t="n">
        <v>0.1892191190349224</v>
      </c>
      <c r="DK108" s="7" t="n">
        <v>0.8336564705643529</v>
      </c>
      <c r="DL108" s="7" t="n">
        <v>0.2127931134154974</v>
      </c>
      <c r="DM108" s="7" t="n">
        <v>0.7889012466141273</v>
      </c>
    </row>
    <row r="109">
      <c r="A109" s="6" t="inlineStr">
        <is>
          <t>H30035.CSI</t>
        </is>
      </c>
      <c r="B109" s="6" t="inlineStr">
        <is>
          <t>沪深300非银行金融指数</t>
        </is>
      </c>
      <c r="C109" s="7" t="n">
        <v>0.9190352152152698</v>
      </c>
      <c r="D109" s="7" t="n">
        <v>0.9405378685055027</v>
      </c>
      <c r="E109" s="7" t="n">
        <v>0.7150302083176351</v>
      </c>
      <c r="F109" s="7" t="n">
        <v>0.92507431649785</v>
      </c>
      <c r="G109" s="7" t="n">
        <v>0.8259810661938308</v>
      </c>
      <c r="H109" s="7" t="n">
        <v>0.9007369757864984</v>
      </c>
      <c r="I109" s="7" t="n">
        <v>0.9503389079331147</v>
      </c>
      <c r="J109" s="7" t="n">
        <v>0.8404571789691231</v>
      </c>
      <c r="K109" s="7" t="n">
        <v>0.8617807797757163</v>
      </c>
      <c r="L109" s="7" t="n">
        <v>0.8616573622971962</v>
      </c>
      <c r="M109" s="7" t="n">
        <v>0.8694017496968141</v>
      </c>
      <c r="N109" s="7" t="n">
        <v>0.8772119719210568</v>
      </c>
      <c r="O109" s="7" t="n">
        <v>0.7131162577410901</v>
      </c>
      <c r="P109" s="7" t="n">
        <v>0.7460001875968368</v>
      </c>
      <c r="Q109" s="7" t="n">
        <v>0.880894868747661</v>
      </c>
      <c r="R109" s="7" t="n">
        <v>0.8691474767564323</v>
      </c>
      <c r="S109" s="7" t="n">
        <v>0.8315459330619986</v>
      </c>
      <c r="T109" s="7" t="n">
        <v>0.947689393637866</v>
      </c>
      <c r="U109" s="7" t="n">
        <v>0.9034226686087047</v>
      </c>
      <c r="V109" s="7" t="n">
        <v>0.9463430902914373</v>
      </c>
      <c r="W109" s="7" t="n">
        <v>0.8603320050112464</v>
      </c>
      <c r="X109" s="7" t="n">
        <v>0.8087421999957928</v>
      </c>
      <c r="Y109" s="7" t="n">
        <v>0.5809425317012604</v>
      </c>
      <c r="Z109" s="7" t="n">
        <v>0.88956213599691</v>
      </c>
      <c r="AA109" s="7" t="n">
        <v>0.8569945644904648</v>
      </c>
      <c r="AB109" s="7" t="n">
        <v>0.8127744502450491</v>
      </c>
      <c r="AC109" s="7" t="n">
        <v>0.839037612230445</v>
      </c>
      <c r="AD109" s="7" t="n">
        <v>0.8427270388273458</v>
      </c>
      <c r="AE109" s="7" t="n">
        <v>0.8512001891302826</v>
      </c>
      <c r="AF109" s="7" t="n">
        <v>0.9224919422291687</v>
      </c>
      <c r="AG109" s="7" t="n">
        <v>0.9091537278742288</v>
      </c>
      <c r="AH109" s="7" t="n">
        <v>0.8874044411719856</v>
      </c>
      <c r="AI109" s="7" t="n">
        <v>0.907662209311508</v>
      </c>
      <c r="AJ109" s="7" t="n">
        <v>0.8728556923209683</v>
      </c>
      <c r="AK109" s="7" t="n">
        <v>0.8526082058507811</v>
      </c>
      <c r="AL109" s="7" t="n">
        <v>0.9059458381913935</v>
      </c>
      <c r="AM109" s="7" t="n">
        <v>0.9326175043709336</v>
      </c>
      <c r="AN109" s="7" t="n">
        <v>0.9648254875780259</v>
      </c>
      <c r="AO109" s="7" t="n">
        <v>0.8413114286620464</v>
      </c>
      <c r="AP109" s="7" t="n">
        <v>0.9067442671201092</v>
      </c>
      <c r="AQ109" s="7" t="n">
        <v>0.8332836589732302</v>
      </c>
      <c r="AR109" s="7" t="n">
        <v>0.8127745009219217</v>
      </c>
      <c r="AS109" s="7" t="n">
        <v>0.7635935384843261</v>
      </c>
      <c r="AT109" s="7" t="n">
        <v>0.8773863371416304</v>
      </c>
      <c r="AU109" s="7" t="n">
        <v>0.76208466094602</v>
      </c>
      <c r="AV109" s="7" t="n">
        <v>0.9599508040882655</v>
      </c>
      <c r="AW109" s="7" t="n">
        <v>0.8472042078176797</v>
      </c>
      <c r="AX109" s="7" t="n">
        <v>0.4687915470615063</v>
      </c>
      <c r="AY109" s="7" t="n">
        <v>0.861478141668954</v>
      </c>
      <c r="AZ109" s="7" t="n">
        <v>0.8535830054227552</v>
      </c>
      <c r="BA109" s="7" t="n">
        <v>0.8368903054724016</v>
      </c>
      <c r="BB109" s="7" t="n">
        <v>0.6694559030311352</v>
      </c>
      <c r="BC109" s="7" t="n">
        <v>0.9300722086313147</v>
      </c>
      <c r="BD109" s="7" t="n">
        <v>0.8035320787534918</v>
      </c>
      <c r="BE109" s="7" t="n">
        <v>0.8792754806260078</v>
      </c>
      <c r="BF109" s="7" t="n">
        <v>0.8679721866096698</v>
      </c>
      <c r="BG109" s="7" t="n">
        <v>0.8540560074735151</v>
      </c>
      <c r="BH109" s="7" t="n">
        <v>0.8042634422159599</v>
      </c>
      <c r="BI109" s="7" t="n">
        <v>0.8783635148780996</v>
      </c>
      <c r="BJ109" s="7" t="n">
        <v>0.812723523740056</v>
      </c>
      <c r="BK109" s="7" t="n">
        <v>0.8806653058320946</v>
      </c>
      <c r="BL109" s="7" t="n">
        <v>0.8303687515489349</v>
      </c>
      <c r="BM109" s="7" t="n">
        <v>0.7656345777891966</v>
      </c>
      <c r="BN109" s="7" t="n">
        <v>0.8242991036692812</v>
      </c>
      <c r="BO109" s="7" t="n">
        <v>0.8691423023290936</v>
      </c>
      <c r="BP109" s="7" t="n">
        <v>0.804236311684826</v>
      </c>
      <c r="BQ109" s="7" t="n">
        <v>0.8378812969797833</v>
      </c>
      <c r="BR109" s="7" t="n">
        <v>0.7848694809899899</v>
      </c>
      <c r="BS109" s="7" t="n">
        <v>0.8740573806847083</v>
      </c>
      <c r="BT109" s="7" t="n">
        <v>0.8232372879763656</v>
      </c>
      <c r="BU109" s="7" t="n">
        <v>0.8523095676434115</v>
      </c>
      <c r="BV109" s="7" t="n">
        <v>0.8672410852363494</v>
      </c>
      <c r="BW109" s="7" t="n">
        <v>0.9105246808876934</v>
      </c>
      <c r="BX109" s="7" t="n">
        <v>0.8460453656670681</v>
      </c>
      <c r="BY109" s="7" t="n">
        <v>0.8813191185101876</v>
      </c>
      <c r="BZ109" s="7" t="n">
        <v>0.8950869730436265</v>
      </c>
      <c r="CA109" s="7" t="n">
        <v>0.7393486433097156</v>
      </c>
      <c r="CB109" s="7" t="n">
        <v>0.8674493879311119</v>
      </c>
      <c r="CC109" s="7" t="n">
        <v>0.7607137727820952</v>
      </c>
      <c r="CD109" s="7" t="n">
        <v>0.8967959496459544</v>
      </c>
      <c r="CE109" s="7" t="n">
        <v>0.8844000921169508</v>
      </c>
      <c r="CF109" s="7" t="n">
        <v>0.8552858307221265</v>
      </c>
      <c r="CG109" s="7" t="n">
        <v>0.8030235886739696</v>
      </c>
      <c r="CH109" s="7" t="n">
        <v>0.7982234540936484</v>
      </c>
      <c r="CI109" s="7" t="n">
        <v>0.7710318528405754</v>
      </c>
      <c r="CJ109" s="7" t="n">
        <v>0.8982757844400001</v>
      </c>
      <c r="CK109" s="7" t="n">
        <v>0.8607858282166627</v>
      </c>
      <c r="CL109" s="7" t="n">
        <v>0.7637598302598965</v>
      </c>
      <c r="CM109" s="7" t="n">
        <v>0.8824807855685974</v>
      </c>
      <c r="CN109" s="7" t="n">
        <v>0.8029379491087165</v>
      </c>
      <c r="CO109" s="7" t="n">
        <v>0.846648361605237</v>
      </c>
      <c r="CP109" s="7" t="n">
        <v>0.8933133659638991</v>
      </c>
      <c r="CQ109" s="7" t="n">
        <v>0.8069891304270301</v>
      </c>
      <c r="CR109" s="7" t="n">
        <v>0.8486413958968756</v>
      </c>
      <c r="CS109" s="7" t="n">
        <v>0.8347361954535927</v>
      </c>
      <c r="CT109" s="7" t="n">
        <v>0.8057954799420902</v>
      </c>
      <c r="CU109" s="7" t="n">
        <v>0.8250268455319317</v>
      </c>
      <c r="CV109" s="7" t="n">
        <v>0.8244380035374212</v>
      </c>
      <c r="CW109" s="7" t="n">
        <v>0.8540347367357791</v>
      </c>
      <c r="CX109" s="7" t="n">
        <v>0.7789501881520524</v>
      </c>
      <c r="CY109" s="7" t="n">
        <v>0.8457886579395302</v>
      </c>
      <c r="CZ109" s="7" t="n">
        <v>0.8572993128619418</v>
      </c>
      <c r="DA109" s="7" t="n">
        <v>0.6252055766117853</v>
      </c>
      <c r="DB109" s="7" t="n">
        <v>0.7138607516465402</v>
      </c>
      <c r="DC109" s="7" t="n">
        <v>0.8562457547284963</v>
      </c>
      <c r="DD109" s="7" t="n">
        <v>0.8029358627854627</v>
      </c>
      <c r="DE109" s="7" t="n">
        <v>0.4593110713136537</v>
      </c>
      <c r="DF109" s="7" t="n">
        <v>1</v>
      </c>
      <c r="DG109" s="7" t="n">
        <v>0.8555525323583113</v>
      </c>
      <c r="DH109" s="7" t="n">
        <v>0.5473415616359317</v>
      </c>
      <c r="DI109" s="7" t="n">
        <v>0.8818268094462537</v>
      </c>
      <c r="DJ109" s="7" t="n">
        <v>0.8446154001447109</v>
      </c>
      <c r="DK109" s="7" t="n">
        <v>0.6754010032114416</v>
      </c>
      <c r="DL109" s="7" t="n">
        <v>0.86224819022974</v>
      </c>
      <c r="DM109" s="7" t="n">
        <v>0.8118036163769514</v>
      </c>
    </row>
    <row r="110">
      <c r="A110" s="6" t="inlineStr">
        <is>
          <t>H30184.CSI</t>
        </is>
      </c>
      <c r="B110" s="6" t="inlineStr">
        <is>
          <t>中证全指半导体产品与设备指数</t>
        </is>
      </c>
      <c r="C110" s="7" t="n">
        <v>0.8914012833040884</v>
      </c>
      <c r="D110" s="7" t="n">
        <v>0.8780103771685202</v>
      </c>
      <c r="E110" s="7" t="n">
        <v>0.6066289193434812</v>
      </c>
      <c r="F110" s="7" t="n">
        <v>0.8150800270285234</v>
      </c>
      <c r="G110" s="7" t="n">
        <v>0.6320903454081863</v>
      </c>
      <c r="H110" s="7" t="n">
        <v>0.8359205478151305</v>
      </c>
      <c r="I110" s="7" t="n">
        <v>0.909147231823221</v>
      </c>
      <c r="J110" s="7" t="n">
        <v>0.9870244217020547</v>
      </c>
      <c r="K110" s="7" t="n">
        <v>0.967374473506562</v>
      </c>
      <c r="L110" s="7" t="n">
        <v>0.9333034873680573</v>
      </c>
      <c r="M110" s="7" t="n">
        <v>0.8375264077470418</v>
      </c>
      <c r="N110" s="7" t="n">
        <v>0.7776249456736301</v>
      </c>
      <c r="O110" s="7" t="n">
        <v>0.7659389824559348</v>
      </c>
      <c r="P110" s="7" t="n">
        <v>0.6449279789078488</v>
      </c>
      <c r="Q110" s="7" t="n">
        <v>0.9310429867753699</v>
      </c>
      <c r="R110" s="7" t="n">
        <v>0.8823305103626045</v>
      </c>
      <c r="S110" s="7" t="n">
        <v>0.8566714597995823</v>
      </c>
      <c r="T110" s="7" t="n">
        <v>0.9078851687027301</v>
      </c>
      <c r="U110" s="7" t="n">
        <v>0.927916852333025</v>
      </c>
      <c r="V110" s="7" t="n">
        <v>0.9239149387215125</v>
      </c>
      <c r="W110" s="7" t="n">
        <v>0.8354926717368152</v>
      </c>
      <c r="X110" s="7" t="n">
        <v>0.7063253793857752</v>
      </c>
      <c r="Y110" s="7" t="n">
        <v>0.5447419226412247</v>
      </c>
      <c r="Z110" s="7" t="n">
        <v>0.7986865515101561</v>
      </c>
      <c r="AA110" s="7" t="n">
        <v>0.8306917723243838</v>
      </c>
      <c r="AB110" s="7" t="n">
        <v>0.751960991656209</v>
      </c>
      <c r="AC110" s="7" t="n">
        <v>0.800441633242746</v>
      </c>
      <c r="AD110" s="7" t="n">
        <v>0.8752074786470843</v>
      </c>
      <c r="AE110" s="7" t="n">
        <v>0.8293963629067092</v>
      </c>
      <c r="AF110" s="7" t="n">
        <v>0.9369352430016661</v>
      </c>
      <c r="AG110" s="7" t="n">
        <v>0.9335388667041639</v>
      </c>
      <c r="AH110" s="7" t="n">
        <v>0.9505268367692216</v>
      </c>
      <c r="AI110" s="7" t="n">
        <v>0.9348013598281842</v>
      </c>
      <c r="AJ110" s="7" t="n">
        <v>0.9438730144501638</v>
      </c>
      <c r="AK110" s="7" t="n">
        <v>0.9191653936293571</v>
      </c>
      <c r="AL110" s="7" t="n">
        <v>0.8236058879674562</v>
      </c>
      <c r="AM110" s="7" t="n">
        <v>0.9233930849796603</v>
      </c>
      <c r="AN110" s="7" t="n">
        <v>0.8884873318858859</v>
      </c>
      <c r="AO110" s="7" t="n">
        <v>0.8456708528006278</v>
      </c>
      <c r="AP110" s="7" t="n">
        <v>0.9297474240136488</v>
      </c>
      <c r="AQ110" s="7" t="n">
        <v>0.8698360696206547</v>
      </c>
      <c r="AR110" s="7" t="n">
        <v>0.7519610072776869</v>
      </c>
      <c r="AS110" s="7" t="n">
        <v>0.8678599203161068</v>
      </c>
      <c r="AT110" s="7" t="n">
        <v>0.8568190518340673</v>
      </c>
      <c r="AU110" s="7" t="n">
        <v>0.8501477674357216</v>
      </c>
      <c r="AV110" s="7" t="n">
        <v>0.8814975248934708</v>
      </c>
      <c r="AW110" s="7" t="n">
        <v>0.8740912481797088</v>
      </c>
      <c r="AX110" s="7" t="n">
        <v>0.3046752467084587</v>
      </c>
      <c r="AY110" s="7" t="n">
        <v>0.7666340962395242</v>
      </c>
      <c r="AZ110" s="7" t="n">
        <v>0.8370073868042922</v>
      </c>
      <c r="BA110" s="7" t="n">
        <v>0.7723441516388182</v>
      </c>
      <c r="BB110" s="7" t="n">
        <v>0.6108042868162901</v>
      </c>
      <c r="BC110" s="7" t="n">
        <v>0.8741019568633148</v>
      </c>
      <c r="BD110" s="7" t="n">
        <v>0.8889131703376988</v>
      </c>
      <c r="BE110" s="7" t="n">
        <v>0.903447324221209</v>
      </c>
      <c r="BF110" s="7" t="n">
        <v>0.8279311789614093</v>
      </c>
      <c r="BG110" s="7" t="n">
        <v>0.7703587647912895</v>
      </c>
      <c r="BH110" s="7" t="n">
        <v>0.8438446124632577</v>
      </c>
      <c r="BI110" s="7" t="n">
        <v>0.8007524671671464</v>
      </c>
      <c r="BJ110" s="7" t="n">
        <v>0.7917637085464803</v>
      </c>
      <c r="BK110" s="7" t="n">
        <v>0.9257764163193942</v>
      </c>
      <c r="BL110" s="7" t="n">
        <v>0.9734625878047851</v>
      </c>
      <c r="BM110" s="7" t="n">
        <v>0.742311600421138</v>
      </c>
      <c r="BN110" s="7" t="n">
        <v>0.7923211359294425</v>
      </c>
      <c r="BO110" s="7" t="n">
        <v>0.9637402476624121</v>
      </c>
      <c r="BP110" s="7" t="n">
        <v>0.9178228716779062</v>
      </c>
      <c r="BQ110" s="7" t="n">
        <v>0.8204726557877343</v>
      </c>
      <c r="BR110" s="7" t="n">
        <v>0.6924037456882244</v>
      </c>
      <c r="BS110" s="7" t="n">
        <v>0.9319415521510359</v>
      </c>
      <c r="BT110" s="7" t="n">
        <v>0.81480700865379</v>
      </c>
      <c r="BU110" s="7" t="n">
        <v>0.9158770166083136</v>
      </c>
      <c r="BV110" s="7" t="n">
        <v>0.7631229647247995</v>
      </c>
      <c r="BW110" s="7" t="n">
        <v>0.8829994118075956</v>
      </c>
      <c r="BX110" s="7" t="n">
        <v>0.871210230112419</v>
      </c>
      <c r="BY110" s="7" t="n">
        <v>0.7847835847090238</v>
      </c>
      <c r="BZ110" s="7" t="n">
        <v>0.8562952989343442</v>
      </c>
      <c r="CA110" s="7" t="n">
        <v>0.8285149389703392</v>
      </c>
      <c r="CB110" s="7" t="n">
        <v>0.9577969095765025</v>
      </c>
      <c r="CC110" s="7" t="n">
        <v>0.8928551727717058</v>
      </c>
      <c r="CD110" s="7" t="n">
        <v>0.96738826313457</v>
      </c>
      <c r="CE110" s="7" t="n">
        <v>0.7751288764274803</v>
      </c>
      <c r="CF110" s="7" t="n">
        <v>0.8244596063199096</v>
      </c>
      <c r="CG110" s="7" t="n">
        <v>0.8549364758491957</v>
      </c>
      <c r="CH110" s="7" t="n">
        <v>0.7991884892412222</v>
      </c>
      <c r="CI110" s="7" t="n">
        <v>0.8778318470016386</v>
      </c>
      <c r="CJ110" s="7" t="n">
        <v>0.9577606176487995</v>
      </c>
      <c r="CK110" s="7" t="n">
        <v>0.837039394288747</v>
      </c>
      <c r="CL110" s="7" t="n">
        <v>0.8579120871117861</v>
      </c>
      <c r="CM110" s="7" t="n">
        <v>0.9597488393799427</v>
      </c>
      <c r="CN110" s="7" t="n">
        <v>0.8803574895703752</v>
      </c>
      <c r="CO110" s="7" t="n">
        <v>0.975286722707023</v>
      </c>
      <c r="CP110" s="7" t="n">
        <v>0.9019838704293918</v>
      </c>
      <c r="CQ110" s="7" t="n">
        <v>0.7519609405879535</v>
      </c>
      <c r="CR110" s="7" t="n">
        <v>0.9824420223158473</v>
      </c>
      <c r="CS110" s="7" t="n">
        <v>0.9127634273146678</v>
      </c>
      <c r="CT110" s="7" t="n">
        <v>0.8875285202370043</v>
      </c>
      <c r="CU110" s="7" t="n">
        <v>0.9094717055343392</v>
      </c>
      <c r="CV110" s="7" t="n">
        <v>0.7587531508873112</v>
      </c>
      <c r="CW110" s="7" t="n">
        <v>0.9970132399852326</v>
      </c>
      <c r="CX110" s="7" t="n">
        <v>0.9364117536324891</v>
      </c>
      <c r="CY110" s="7" t="n">
        <v>0.8720388060092144</v>
      </c>
      <c r="CZ110" s="7" t="n">
        <v>0.9988951497618521</v>
      </c>
      <c r="DA110" s="7" t="n">
        <v>0.5906444913953618</v>
      </c>
      <c r="DB110" s="7" t="n">
        <v>0.7583439399406021</v>
      </c>
      <c r="DC110" s="7" t="n">
        <v>0.9989292569859918</v>
      </c>
      <c r="DD110" s="7" t="n">
        <v>0.8461033801339445</v>
      </c>
      <c r="DE110" s="7" t="n">
        <v>0.293397961213208</v>
      </c>
      <c r="DF110" s="7" t="n">
        <v>0.8555525323583113</v>
      </c>
      <c r="DG110" s="7" t="n">
        <v>1</v>
      </c>
      <c r="DH110" s="7" t="n">
        <v>0.5911720177391641</v>
      </c>
      <c r="DI110" s="7" t="n">
        <v>0.9054187760757754</v>
      </c>
      <c r="DJ110" s="7" t="n">
        <v>0.8417533994304335</v>
      </c>
      <c r="DK110" s="7" t="n">
        <v>0.5623770136432817</v>
      </c>
      <c r="DL110" s="7" t="n">
        <v>0.9204266495089208</v>
      </c>
      <c r="DM110" s="7" t="n">
        <v>0.6975224997670272</v>
      </c>
    </row>
    <row r="111">
      <c r="A111" s="6" t="inlineStr">
        <is>
          <t>H30199.CSI</t>
        </is>
      </c>
      <c r="B111" s="6" t="inlineStr">
        <is>
          <t>中证全指电力公用事业指数</t>
        </is>
      </c>
      <c r="C111" s="7" t="n">
        <v>0.7372667235639501</v>
      </c>
      <c r="D111" s="7" t="n">
        <v>0.696911204588977</v>
      </c>
      <c r="E111" s="7" t="n">
        <v>0.7966799771877675</v>
      </c>
      <c r="F111" s="7" t="n">
        <v>0.6815982983948466</v>
      </c>
      <c r="G111" s="7" t="n">
        <v>0.6413074902633502</v>
      </c>
      <c r="H111" s="7" t="n">
        <v>0.4231932503132939</v>
      </c>
      <c r="I111" s="7" t="n">
        <v>0.6679074909113925</v>
      </c>
      <c r="J111" s="7" t="n">
        <v>0.6033173002665325</v>
      </c>
      <c r="K111" s="7" t="n">
        <v>0.5949177514199756</v>
      </c>
      <c r="L111" s="7" t="n">
        <v>0.5389005421317978</v>
      </c>
      <c r="M111" s="7" t="n">
        <v>0.5163393900567754</v>
      </c>
      <c r="N111" s="7" t="n">
        <v>0.4273654383505854</v>
      </c>
      <c r="O111" s="7" t="n">
        <v>0.5245824213870366</v>
      </c>
      <c r="P111" s="7" t="n">
        <v>0.8316510052776798</v>
      </c>
      <c r="Q111" s="7" t="n">
        <v>0.5800808407133765</v>
      </c>
      <c r="R111" s="7" t="n">
        <v>0.7935278036492275</v>
      </c>
      <c r="S111" s="7" t="n">
        <v>0.8057307099262039</v>
      </c>
      <c r="T111" s="7" t="n">
        <v>0.6392847686277285</v>
      </c>
      <c r="U111" s="7" t="n">
        <v>0.5892191150436703</v>
      </c>
      <c r="V111" s="7" t="n">
        <v>0.6518515496202272</v>
      </c>
      <c r="W111" s="7" t="n">
        <v>0.4558193614472049</v>
      </c>
      <c r="X111" s="7" t="n">
        <v>0.7878863607629356</v>
      </c>
      <c r="Y111" s="7" t="n">
        <v>0.754996366529237</v>
      </c>
      <c r="Z111" s="7" t="n">
        <v>0.4572930586669506</v>
      </c>
      <c r="AA111" s="7" t="n">
        <v>0.4519881580600796</v>
      </c>
      <c r="AB111" s="7" t="n">
        <v>0.370289903314079</v>
      </c>
      <c r="AC111" s="7" t="n">
        <v>0.5126319111776442</v>
      </c>
      <c r="AD111" s="7" t="n">
        <v>0.705067187323085</v>
      </c>
      <c r="AE111" s="7" t="n">
        <v>0.4494123611919752</v>
      </c>
      <c r="AF111" s="7" t="n">
        <v>0.582550004361084</v>
      </c>
      <c r="AG111" s="7" t="n">
        <v>0.6001680558694117</v>
      </c>
      <c r="AH111" s="7" t="n">
        <v>0.5944207856075122</v>
      </c>
      <c r="AI111" s="7" t="n">
        <v>0.5963607564945083</v>
      </c>
      <c r="AJ111" s="7" t="n">
        <v>0.6317238322253442</v>
      </c>
      <c r="AK111" s="7" t="n">
        <v>0.5769759894876244</v>
      </c>
      <c r="AL111" s="7" t="n">
        <v>0.5556121733744805</v>
      </c>
      <c r="AM111" s="7" t="n">
        <v>0.5729913856310929</v>
      </c>
      <c r="AN111" s="7" t="n">
        <v>0.5418326755174544</v>
      </c>
      <c r="AO111" s="7" t="n">
        <v>0.446326557065942</v>
      </c>
      <c r="AP111" s="7" t="n">
        <v>0.6040107046135743</v>
      </c>
      <c r="AQ111" s="7" t="n">
        <v>0.5469891343817701</v>
      </c>
      <c r="AR111" s="7" t="n">
        <v>0.3702898777220637</v>
      </c>
      <c r="AS111" s="7" t="n">
        <v>0.6015102731072408</v>
      </c>
      <c r="AT111" s="7" t="n">
        <v>0.5320628609081585</v>
      </c>
      <c r="AU111" s="7" t="n">
        <v>0.5896165363229309</v>
      </c>
      <c r="AV111" s="7" t="n">
        <v>0.5110385106333338</v>
      </c>
      <c r="AW111" s="7" t="n">
        <v>0.4650716819991532</v>
      </c>
      <c r="AX111" s="7" t="n">
        <v>0.5965147457003546</v>
      </c>
      <c r="AY111" s="7" t="n">
        <v>0.4159898495551054</v>
      </c>
      <c r="AZ111" s="7" t="n">
        <v>0.4446436043991038</v>
      </c>
      <c r="BA111" s="7" t="n">
        <v>0.6650594185183191</v>
      </c>
      <c r="BB111" s="7" t="n">
        <v>0.6853132698629198</v>
      </c>
      <c r="BC111" s="7" t="n">
        <v>0.6787641743028062</v>
      </c>
      <c r="BD111" s="7" t="n">
        <v>0.5614454301536288</v>
      </c>
      <c r="BE111" s="7" t="n">
        <v>0.4946046062113268</v>
      </c>
      <c r="BF111" s="7" t="n">
        <v>0.6878464349546257</v>
      </c>
      <c r="BG111" s="7" t="n">
        <v>0.6541491700412637</v>
      </c>
      <c r="BH111" s="7" t="n">
        <v>0.4679839176865582</v>
      </c>
      <c r="BI111" s="7" t="n">
        <v>0.4705045364334753</v>
      </c>
      <c r="BJ111" s="7" t="n">
        <v>0.5034983831393043</v>
      </c>
      <c r="BK111" s="7" t="n">
        <v>0.5167725454547599</v>
      </c>
      <c r="BL111" s="7" t="n">
        <v>0.5761632621384269</v>
      </c>
      <c r="BM111" s="7" t="n">
        <v>0.3906042740761345</v>
      </c>
      <c r="BN111" s="7" t="n">
        <v>0.4919004439514531</v>
      </c>
      <c r="BO111" s="7" t="n">
        <v>0.5807999899795639</v>
      </c>
      <c r="BP111" s="7" t="n">
        <v>0.4754271663742465</v>
      </c>
      <c r="BQ111" s="7" t="n">
        <v>0.4191209555469586</v>
      </c>
      <c r="BR111" s="7" t="n">
        <v>0.8176191260537553</v>
      </c>
      <c r="BS111" s="7" t="n">
        <v>0.5527901878082188</v>
      </c>
      <c r="BT111" s="7" t="n">
        <v>0.4854566435846472</v>
      </c>
      <c r="BU111" s="7" t="n">
        <v>0.5006798666327297</v>
      </c>
      <c r="BV111" s="7" t="n">
        <v>0.7502268775827385</v>
      </c>
      <c r="BW111" s="7" t="n">
        <v>0.5489708732671623</v>
      </c>
      <c r="BX111" s="7" t="n">
        <v>0.4619860650843076</v>
      </c>
      <c r="BY111" s="7" t="n">
        <v>0.4652026483705984</v>
      </c>
      <c r="BZ111" s="7" t="n">
        <v>0.6529400126929591</v>
      </c>
      <c r="CA111" s="7" t="n">
        <v>0.5811509777817027</v>
      </c>
      <c r="CB111" s="7" t="n">
        <v>0.5765989311168384</v>
      </c>
      <c r="CC111" s="7" t="n">
        <v>0.5892062706773529</v>
      </c>
      <c r="CD111" s="7" t="n">
        <v>0.5682469363864191</v>
      </c>
      <c r="CE111" s="7" t="n">
        <v>0.4360152394098219</v>
      </c>
      <c r="CF111" s="7" t="n">
        <v>0.4421839052253326</v>
      </c>
      <c r="CG111" s="7" t="n">
        <v>0.4583615666817292</v>
      </c>
      <c r="CH111" s="7" t="n">
        <v>0.3994249721545949</v>
      </c>
      <c r="CI111" s="7" t="n">
        <v>0.6042323073350409</v>
      </c>
      <c r="CJ111" s="7" t="n">
        <v>0.5675990428609482</v>
      </c>
      <c r="CK111" s="7" t="n">
        <v>0.463400084464498</v>
      </c>
      <c r="CL111" s="7" t="n">
        <v>0.5894781814646418</v>
      </c>
      <c r="CM111" s="7" t="n">
        <v>0.6095723055840219</v>
      </c>
      <c r="CN111" s="7" t="n">
        <v>0.4866571408096466</v>
      </c>
      <c r="CO111" s="7" t="n">
        <v>0.5560712732383853</v>
      </c>
      <c r="CP111" s="7" t="n">
        <v>0.6776219160312965</v>
      </c>
      <c r="CQ111" s="7" t="n">
        <v>0.3925040076844193</v>
      </c>
      <c r="CR111" s="7" t="n">
        <v>0.5692435529086921</v>
      </c>
      <c r="CS111" s="7" t="n">
        <v>0.5197736562830858</v>
      </c>
      <c r="CT111" s="7" t="n">
        <v>0.5690312567663597</v>
      </c>
      <c r="CU111" s="7" t="n">
        <v>0.6058119338679855</v>
      </c>
      <c r="CV111" s="7" t="n">
        <v>0.8450371304497335</v>
      </c>
      <c r="CW111" s="7" t="n">
        <v>0.5867022367845567</v>
      </c>
      <c r="CX111" s="7" t="n">
        <v>0.5371322179250877</v>
      </c>
      <c r="CY111" s="7" t="n">
        <v>0.4661148246850799</v>
      </c>
      <c r="CZ111" s="7" t="n">
        <v>0.5869074608786611</v>
      </c>
      <c r="DA111" s="7" t="n">
        <v>0.8209835100227659</v>
      </c>
      <c r="DB111" s="7" t="n">
        <v>0.5928055756019587</v>
      </c>
      <c r="DC111" s="7" t="n">
        <v>0.5878588616662932</v>
      </c>
      <c r="DD111" s="7" t="n">
        <v>0.3723281651059078</v>
      </c>
      <c r="DE111" s="7" t="n">
        <v>0.5911195428750863</v>
      </c>
      <c r="DF111" s="7" t="n">
        <v>0.5473415616359317</v>
      </c>
      <c r="DG111" s="7" t="n">
        <v>0.5911720177391641</v>
      </c>
      <c r="DH111" s="7" t="n">
        <v>1</v>
      </c>
      <c r="DI111" s="7" t="n">
        <v>0.5066655849318175</v>
      </c>
      <c r="DJ111" s="7" t="n">
        <v>0.4646950958923668</v>
      </c>
      <c r="DK111" s="7" t="n">
        <v>0.8078793255375222</v>
      </c>
      <c r="DL111" s="7" t="n">
        <v>0.5133313734013103</v>
      </c>
      <c r="DM111" s="7" t="n">
        <v>0.7762822466323441</v>
      </c>
    </row>
    <row r="112">
      <c r="A112" s="6" t="inlineStr">
        <is>
          <t>H30202.CSI</t>
        </is>
      </c>
      <c r="B112" s="6" t="inlineStr">
        <is>
          <t>中证全指软件指数</t>
        </is>
      </c>
      <c r="C112" s="7" t="n">
        <v>0.8705977642556239</v>
      </c>
      <c r="D112" s="7" t="n">
        <v>0.8570525127559784</v>
      </c>
      <c r="E112" s="7" t="n">
        <v>0.5647843741803683</v>
      </c>
      <c r="F112" s="7" t="n">
        <v>0.7899492053050662</v>
      </c>
      <c r="G112" s="7" t="n">
        <v>0.5970687988505176</v>
      </c>
      <c r="H112" s="7" t="n">
        <v>0.8842650234877187</v>
      </c>
      <c r="I112" s="7" t="n">
        <v>0.9010921335768199</v>
      </c>
      <c r="J112" s="7" t="n">
        <v>0.8891747716203814</v>
      </c>
      <c r="K112" s="7" t="n">
        <v>0.9194287002722277</v>
      </c>
      <c r="L112" s="7" t="n">
        <v>0.9345509269613211</v>
      </c>
      <c r="M112" s="7" t="n">
        <v>0.8747537256926115</v>
      </c>
      <c r="N112" s="7" t="n">
        <v>0.8241064999634001</v>
      </c>
      <c r="O112" s="7" t="n">
        <v>0.7834487142986055</v>
      </c>
      <c r="P112" s="7" t="n">
        <v>0.5950364235565483</v>
      </c>
      <c r="Q112" s="7" t="n">
        <v>0.9565585126453027</v>
      </c>
      <c r="R112" s="7" t="n">
        <v>0.8612275622468319</v>
      </c>
      <c r="S112" s="7" t="n">
        <v>0.8274219476969233</v>
      </c>
      <c r="T112" s="7" t="n">
        <v>0.8979896811997577</v>
      </c>
      <c r="U112" s="7" t="n">
        <v>0.9439775605443912</v>
      </c>
      <c r="V112" s="7" t="n">
        <v>0.9228476404591742</v>
      </c>
      <c r="W112" s="7" t="n">
        <v>0.8782833979556414</v>
      </c>
      <c r="X112" s="7" t="n">
        <v>0.6835939641836003</v>
      </c>
      <c r="Y112" s="7" t="n">
        <v>0.501602312895099</v>
      </c>
      <c r="Z112" s="7" t="n">
        <v>0.8318584965463764</v>
      </c>
      <c r="AA112" s="7" t="n">
        <v>0.8767948087886204</v>
      </c>
      <c r="AB112" s="7" t="n">
        <v>0.804133115261878</v>
      </c>
      <c r="AC112" s="7" t="n">
        <v>0.8143038674723374</v>
      </c>
      <c r="AD112" s="7" t="n">
        <v>0.8723820529061361</v>
      </c>
      <c r="AE112" s="7" t="n">
        <v>0.8713590783371028</v>
      </c>
      <c r="AF112" s="7" t="n">
        <v>0.9511780860980908</v>
      </c>
      <c r="AG112" s="7" t="n">
        <v>0.9382825973705294</v>
      </c>
      <c r="AH112" s="7" t="n">
        <v>0.9469380939032235</v>
      </c>
      <c r="AI112" s="7" t="n">
        <v>0.9379208087053527</v>
      </c>
      <c r="AJ112" s="7" t="n">
        <v>0.8893380175177921</v>
      </c>
      <c r="AK112" s="7" t="n">
        <v>0.9537094939577061</v>
      </c>
      <c r="AL112" s="7" t="n">
        <v>0.8646326419689301</v>
      </c>
      <c r="AM112" s="7" t="n">
        <v>0.9364579360629041</v>
      </c>
      <c r="AN112" s="7" t="n">
        <v>0.9313371365081673</v>
      </c>
      <c r="AO112" s="7" t="n">
        <v>0.9034534998434031</v>
      </c>
      <c r="AP112" s="7" t="n">
        <v>0.932549836282436</v>
      </c>
      <c r="AQ112" s="7" t="n">
        <v>0.9027753013429591</v>
      </c>
      <c r="AR112" s="7" t="n">
        <v>0.8041331212341783</v>
      </c>
      <c r="AS112" s="7" t="n">
        <v>0.8707108582298683</v>
      </c>
      <c r="AT112" s="7" t="n">
        <v>0.9242116761285013</v>
      </c>
      <c r="AU112" s="7" t="n">
        <v>0.8659748900255527</v>
      </c>
      <c r="AV112" s="7" t="n">
        <v>0.9223925573659894</v>
      </c>
      <c r="AW112" s="7" t="n">
        <v>0.8992244913299366</v>
      </c>
      <c r="AX112" s="7" t="n">
        <v>0.2353181824053918</v>
      </c>
      <c r="AY112" s="7" t="n">
        <v>0.8149425786388428</v>
      </c>
      <c r="AZ112" s="7" t="n">
        <v>0.9023008529212353</v>
      </c>
      <c r="BA112" s="7" t="n">
        <v>0.8022187201528206</v>
      </c>
      <c r="BB112" s="7" t="n">
        <v>0.6318965555726879</v>
      </c>
      <c r="BC112" s="7" t="n">
        <v>0.846764938901453</v>
      </c>
      <c r="BD112" s="7" t="n">
        <v>0.9123097846410816</v>
      </c>
      <c r="BE112" s="7" t="n">
        <v>0.9980541771178987</v>
      </c>
      <c r="BF112" s="7" t="n">
        <v>0.833892602402151</v>
      </c>
      <c r="BG112" s="7" t="n">
        <v>0.8142075855926505</v>
      </c>
      <c r="BH112" s="7" t="n">
        <v>0.8900230579285173</v>
      </c>
      <c r="BI112" s="7" t="n">
        <v>0.8695785496885634</v>
      </c>
      <c r="BJ112" s="7" t="n">
        <v>0.8093236702245479</v>
      </c>
      <c r="BK112" s="7" t="n">
        <v>0.9909079819146954</v>
      </c>
      <c r="BL112" s="7" t="n">
        <v>0.9010904644699884</v>
      </c>
      <c r="BM112" s="7" t="n">
        <v>0.7941266489347458</v>
      </c>
      <c r="BN112" s="7" t="n">
        <v>0.800030987681098</v>
      </c>
      <c r="BO112" s="7" t="n">
        <v>0.9344480211108619</v>
      </c>
      <c r="BP112" s="7" t="n">
        <v>0.8936732368644301</v>
      </c>
      <c r="BQ112" s="7" t="n">
        <v>0.864898751830173</v>
      </c>
      <c r="BR112" s="7" t="n">
        <v>0.6464298207097081</v>
      </c>
      <c r="BS112" s="7" t="n">
        <v>0.9781565542060505</v>
      </c>
      <c r="BT112" s="7" t="n">
        <v>0.8986996492739041</v>
      </c>
      <c r="BU112" s="7" t="n">
        <v>0.9875247672667433</v>
      </c>
      <c r="BV112" s="7" t="n">
        <v>0.7477492292495828</v>
      </c>
      <c r="BW112" s="7" t="n">
        <v>0.9774963123123555</v>
      </c>
      <c r="BX112" s="7" t="n">
        <v>0.8978029706468025</v>
      </c>
      <c r="BY112" s="7" t="n">
        <v>0.8555764047216494</v>
      </c>
      <c r="BZ112" s="7" t="n">
        <v>0.8783476125007734</v>
      </c>
      <c r="CA112" s="7" t="n">
        <v>0.8478754841500222</v>
      </c>
      <c r="CB112" s="7" t="n">
        <v>0.9345705849711682</v>
      </c>
      <c r="CC112" s="7" t="n">
        <v>0.812386106659154</v>
      </c>
      <c r="CD112" s="7" t="n">
        <v>0.9418585112655418</v>
      </c>
      <c r="CE112" s="7" t="n">
        <v>0.8189085295722334</v>
      </c>
      <c r="CF112" s="7" t="n">
        <v>0.8732053001438421</v>
      </c>
      <c r="CG112" s="7" t="n">
        <v>0.9064884266904002</v>
      </c>
      <c r="CH112" s="7" t="n">
        <v>0.8529936069894321</v>
      </c>
      <c r="CI112" s="7" t="n">
        <v>0.8154334992300932</v>
      </c>
      <c r="CJ112" s="7" t="n">
        <v>0.9492789981607254</v>
      </c>
      <c r="CK112" s="7" t="n">
        <v>0.897096103005273</v>
      </c>
      <c r="CL112" s="7" t="n">
        <v>0.8780450173100477</v>
      </c>
      <c r="CM112" s="7" t="n">
        <v>0.9256076996260086</v>
      </c>
      <c r="CN112" s="7" t="n">
        <v>0.9008497775538842</v>
      </c>
      <c r="CO112" s="7" t="n">
        <v>0.8823059018818393</v>
      </c>
      <c r="CP112" s="7" t="n">
        <v>0.902679398513263</v>
      </c>
      <c r="CQ112" s="7" t="n">
        <v>0.817654776411739</v>
      </c>
      <c r="CR112" s="7" t="n">
        <v>0.8750558606058547</v>
      </c>
      <c r="CS112" s="7" t="n">
        <v>0.9322073056641</v>
      </c>
      <c r="CT112" s="7" t="n">
        <v>0.9340555397027749</v>
      </c>
      <c r="CU112" s="7" t="n">
        <v>0.9262074787827392</v>
      </c>
      <c r="CV112" s="7" t="n">
        <v>0.7336299743181325</v>
      </c>
      <c r="CW112" s="7" t="n">
        <v>0.9005077895846271</v>
      </c>
      <c r="CX112" s="7" t="n">
        <v>0.8631821379158612</v>
      </c>
      <c r="CY112" s="7" t="n">
        <v>0.8920201882529561</v>
      </c>
      <c r="CZ112" s="7" t="n">
        <v>0.9034854643264895</v>
      </c>
      <c r="DA112" s="7" t="n">
        <v>0.5263937368608376</v>
      </c>
      <c r="DB112" s="7" t="n">
        <v>0.7715709285510742</v>
      </c>
      <c r="DC112" s="7" t="n">
        <v>0.9032559051728183</v>
      </c>
      <c r="DD112" s="7" t="n">
        <v>0.8332391175468193</v>
      </c>
      <c r="DE112" s="7" t="n">
        <v>0.2227763695769881</v>
      </c>
      <c r="DF112" s="7" t="n">
        <v>0.8818268094462537</v>
      </c>
      <c r="DG112" s="7" t="n">
        <v>0.9054187760757754</v>
      </c>
      <c r="DH112" s="7" t="n">
        <v>0.5066655849318175</v>
      </c>
      <c r="DI112" s="7" t="n">
        <v>1</v>
      </c>
      <c r="DJ112" s="7" t="n">
        <v>0.8778770338941237</v>
      </c>
      <c r="DK112" s="7" t="n">
        <v>0.5226082594071227</v>
      </c>
      <c r="DL112" s="7" t="n">
        <v>0.9533207374935916</v>
      </c>
      <c r="DM112" s="7" t="n">
        <v>0.671307794166593</v>
      </c>
    </row>
    <row r="113">
      <c r="A113" s="6" t="inlineStr">
        <is>
          <t>H30217.CSI</t>
        </is>
      </c>
      <c r="B113" s="6" t="inlineStr">
        <is>
          <t>中证全指医疗器械指数</t>
        </is>
      </c>
      <c r="C113" s="7" t="n">
        <v>0.8428558674839245</v>
      </c>
      <c r="D113" s="7" t="n">
        <v>0.8290858086503026</v>
      </c>
      <c r="E113" s="7" t="n">
        <v>0.5708346774386867</v>
      </c>
      <c r="F113" s="7" t="n">
        <v>0.7842248765522148</v>
      </c>
      <c r="G113" s="7" t="n">
        <v>0.5563379419525286</v>
      </c>
      <c r="H113" s="7" t="n">
        <v>0.9353477338673506</v>
      </c>
      <c r="I113" s="7" t="n">
        <v>0.8739747228028559</v>
      </c>
      <c r="J113" s="7" t="n">
        <v>0.8559938962791134</v>
      </c>
      <c r="K113" s="7" t="n">
        <v>0.9046076494647775</v>
      </c>
      <c r="L113" s="7" t="n">
        <v>0.9424604830032876</v>
      </c>
      <c r="M113" s="7" t="n">
        <v>0.8976549926443788</v>
      </c>
      <c r="N113" s="7" t="n">
        <v>0.8676937608593677</v>
      </c>
      <c r="O113" s="7" t="n">
        <v>0.7094903745420522</v>
      </c>
      <c r="P113" s="7" t="n">
        <v>0.5657425172392143</v>
      </c>
      <c r="Q113" s="7" t="n">
        <v>0.9129970248674486</v>
      </c>
      <c r="R113" s="7" t="n">
        <v>0.7947450080541959</v>
      </c>
      <c r="S113" s="7" t="n">
        <v>0.7407912347919052</v>
      </c>
      <c r="T113" s="7" t="n">
        <v>0.8777576841193017</v>
      </c>
      <c r="U113" s="7" t="n">
        <v>0.9191233485573834</v>
      </c>
      <c r="V113" s="7" t="n">
        <v>0.8961338683753388</v>
      </c>
      <c r="W113" s="7" t="n">
        <v>0.9776391154009174</v>
      </c>
      <c r="X113" s="7" t="n">
        <v>0.6839651959623504</v>
      </c>
      <c r="Y113" s="7" t="n">
        <v>0.4763190845949373</v>
      </c>
      <c r="Z113" s="7" t="n">
        <v>0.8825199203976555</v>
      </c>
      <c r="AA113" s="7" t="n">
        <v>0.9829156003166869</v>
      </c>
      <c r="AB113" s="7" t="n">
        <v>0.77137344639297</v>
      </c>
      <c r="AC113" s="7" t="n">
        <v>0.8665119364705773</v>
      </c>
      <c r="AD113" s="7" t="n">
        <v>0.8695454955270375</v>
      </c>
      <c r="AE113" s="7" t="n">
        <v>0.9842223024557281</v>
      </c>
      <c r="AF113" s="7" t="n">
        <v>0.9200633630929653</v>
      </c>
      <c r="AG113" s="7" t="n">
        <v>0.9286635620136621</v>
      </c>
      <c r="AH113" s="7" t="n">
        <v>0.9206524819147148</v>
      </c>
      <c r="AI113" s="7" t="n">
        <v>0.9266262752616921</v>
      </c>
      <c r="AJ113" s="7" t="n">
        <v>0.8725361203796278</v>
      </c>
      <c r="AK113" s="7" t="n">
        <v>0.8973223996788789</v>
      </c>
      <c r="AL113" s="7" t="n">
        <v>0.8388233467186902</v>
      </c>
      <c r="AM113" s="7" t="n">
        <v>0.9120106686505758</v>
      </c>
      <c r="AN113" s="7" t="n">
        <v>0.8919267503324503</v>
      </c>
      <c r="AO113" s="7" t="n">
        <v>0.9650838962971616</v>
      </c>
      <c r="AP113" s="7" t="n">
        <v>0.9142251928381249</v>
      </c>
      <c r="AQ113" s="7" t="n">
        <v>0.8986118716293627</v>
      </c>
      <c r="AR113" s="7" t="n">
        <v>0.7713734144218992</v>
      </c>
      <c r="AS113" s="7" t="n">
        <v>0.8038127829691982</v>
      </c>
      <c r="AT113" s="7" t="n">
        <v>0.8977655428140517</v>
      </c>
      <c r="AU113" s="7" t="n">
        <v>0.8199275722259678</v>
      </c>
      <c r="AV113" s="7" t="n">
        <v>0.8833193480972403</v>
      </c>
      <c r="AW113" s="7" t="n">
        <v>0.881787087226058</v>
      </c>
      <c r="AX113" s="7" t="n">
        <v>0.2002015547998208</v>
      </c>
      <c r="AY113" s="7" t="n">
        <v>0.8522721380888511</v>
      </c>
      <c r="AZ113" s="7" t="n">
        <v>0.9858415565925097</v>
      </c>
      <c r="BA113" s="7" t="n">
        <v>0.7248884911922397</v>
      </c>
      <c r="BB113" s="7" t="n">
        <v>0.6084384841129739</v>
      </c>
      <c r="BC113" s="7" t="n">
        <v>0.8261490593823796</v>
      </c>
      <c r="BD113" s="7" t="n">
        <v>0.8473602971141302</v>
      </c>
      <c r="BE113" s="7" t="n">
        <v>0.8723698802568828</v>
      </c>
      <c r="BF113" s="7" t="n">
        <v>0.8153650273482064</v>
      </c>
      <c r="BG113" s="7" t="n">
        <v>0.7365574938524427</v>
      </c>
      <c r="BH113" s="7" t="n">
        <v>0.8555693510551178</v>
      </c>
      <c r="BI113" s="7" t="n">
        <v>0.8898125036121316</v>
      </c>
      <c r="BJ113" s="7" t="n">
        <v>0.9205391946711792</v>
      </c>
      <c r="BK113" s="7" t="n">
        <v>0.8685242610894514</v>
      </c>
      <c r="BL113" s="7" t="n">
        <v>0.8118422694939217</v>
      </c>
      <c r="BM113" s="7" t="n">
        <v>0.7278466328651155</v>
      </c>
      <c r="BN113" s="7" t="n">
        <v>0.8519747238871903</v>
      </c>
      <c r="BO113" s="7" t="n">
        <v>0.8376540369355803</v>
      </c>
      <c r="BP113" s="7" t="n">
        <v>0.769480916907512</v>
      </c>
      <c r="BQ113" s="7" t="n">
        <v>0.9745468375652189</v>
      </c>
      <c r="BR113" s="7" t="n">
        <v>0.6232403467711098</v>
      </c>
      <c r="BS113" s="7" t="n">
        <v>0.8585539347075691</v>
      </c>
      <c r="BT113" s="7" t="n">
        <v>0.8611995522639045</v>
      </c>
      <c r="BU113" s="7" t="n">
        <v>0.8480474829725678</v>
      </c>
      <c r="BV113" s="7" t="n">
        <v>0.7409497758531292</v>
      </c>
      <c r="BW113" s="7" t="n">
        <v>0.8779445330089906</v>
      </c>
      <c r="BX113" s="7" t="n">
        <v>0.8805173745816961</v>
      </c>
      <c r="BY113" s="7" t="n">
        <v>0.8411633690989003</v>
      </c>
      <c r="BZ113" s="7" t="n">
        <v>0.8688925105083537</v>
      </c>
      <c r="CA113" s="7" t="n">
        <v>0.7950289602234849</v>
      </c>
      <c r="CB113" s="7" t="n">
        <v>0.8335737359748797</v>
      </c>
      <c r="CC113" s="7" t="n">
        <v>0.709473483077794</v>
      </c>
      <c r="CD113" s="7" t="n">
        <v>0.9003785395268202</v>
      </c>
      <c r="CE113" s="7" t="n">
        <v>0.8483572205486177</v>
      </c>
      <c r="CF113" s="7" t="n">
        <v>0.9794389062442351</v>
      </c>
      <c r="CG113" s="7" t="n">
        <v>0.9095075473703869</v>
      </c>
      <c r="CH113" s="7" t="n">
        <v>0.9592975018326122</v>
      </c>
      <c r="CI113" s="7" t="n">
        <v>0.7078283510272226</v>
      </c>
      <c r="CJ113" s="7" t="n">
        <v>0.9317782411408232</v>
      </c>
      <c r="CK113" s="7" t="n">
        <v>0.9811060397592554</v>
      </c>
      <c r="CL113" s="7" t="n">
        <v>0.8171931342811286</v>
      </c>
      <c r="CM113" s="7" t="n">
        <v>0.9162635535632812</v>
      </c>
      <c r="CN113" s="7" t="n">
        <v>0.8745741881749473</v>
      </c>
      <c r="CO113" s="7" t="n">
        <v>0.8625163104313885</v>
      </c>
      <c r="CP113" s="7" t="n">
        <v>0.8737756678303619</v>
      </c>
      <c r="CQ113" s="7" t="n">
        <v>0.7688860610318635</v>
      </c>
      <c r="CR113" s="7" t="n">
        <v>0.863419624963951</v>
      </c>
      <c r="CS113" s="7" t="n">
        <v>0.8797234031100626</v>
      </c>
      <c r="CT113" s="7" t="n">
        <v>0.8580817549131827</v>
      </c>
      <c r="CU113" s="7" t="n">
        <v>0.8551183410728173</v>
      </c>
      <c r="CV113" s="7" t="n">
        <v>0.7056409482039943</v>
      </c>
      <c r="CW113" s="7" t="n">
        <v>0.8403174131601074</v>
      </c>
      <c r="CX113" s="7" t="n">
        <v>0.762112912651844</v>
      </c>
      <c r="CY113" s="7" t="n">
        <v>0.8704184785974463</v>
      </c>
      <c r="CZ113" s="7" t="n">
        <v>0.8462461362021074</v>
      </c>
      <c r="DA113" s="7" t="n">
        <v>0.4743322046725788</v>
      </c>
      <c r="DB113" s="7" t="n">
        <v>0.6917533242765941</v>
      </c>
      <c r="DC113" s="7" t="n">
        <v>0.8459294387355604</v>
      </c>
      <c r="DD113" s="7" t="n">
        <v>0.7759816285227328</v>
      </c>
      <c r="DE113" s="7" t="n">
        <v>0.1892191190349224</v>
      </c>
      <c r="DF113" s="7" t="n">
        <v>0.8446154001447109</v>
      </c>
      <c r="DG113" s="7" t="n">
        <v>0.8417533994304335</v>
      </c>
      <c r="DH113" s="7" t="n">
        <v>0.4646950958923668</v>
      </c>
      <c r="DI113" s="7" t="n">
        <v>0.8778770338941237</v>
      </c>
      <c r="DJ113" s="7" t="n">
        <v>1</v>
      </c>
      <c r="DK113" s="7" t="n">
        <v>0.5195902519616279</v>
      </c>
      <c r="DL113" s="7" t="n">
        <v>0.8810404768654748</v>
      </c>
      <c r="DM113" s="7" t="n">
        <v>0.6625714521219601</v>
      </c>
    </row>
    <row r="114">
      <c r="A114" s="6" t="inlineStr">
        <is>
          <t>H30269.CSI</t>
        </is>
      </c>
      <c r="B114" s="6" t="inlineStr">
        <is>
          <t>中证红利低波动指数</t>
        </is>
      </c>
      <c r="C114" s="7" t="n">
        <v>0.8353184127177095</v>
      </c>
      <c r="D114" s="7" t="n">
        <v>0.8091581680319171</v>
      </c>
      <c r="E114" s="7" t="n">
        <v>0.9799127960409106</v>
      </c>
      <c r="F114" s="7" t="n">
        <v>0.8301149324588811</v>
      </c>
      <c r="G114" s="7" t="n">
        <v>0.8729199051672959</v>
      </c>
      <c r="H114" s="7" t="n">
        <v>0.533183761933136</v>
      </c>
      <c r="I114" s="7" t="n">
        <v>0.7497736555163916</v>
      </c>
      <c r="J114" s="7" t="n">
        <v>0.5798730007751915</v>
      </c>
      <c r="K114" s="7" t="n">
        <v>0.5768864615050475</v>
      </c>
      <c r="L114" s="7" t="n">
        <v>0.5662502046984307</v>
      </c>
      <c r="M114" s="7" t="n">
        <v>0.5982153439066152</v>
      </c>
      <c r="N114" s="7" t="n">
        <v>0.5386427446557794</v>
      </c>
      <c r="O114" s="7" t="n">
        <v>0.5870598310121463</v>
      </c>
      <c r="P114" s="7" t="n">
        <v>0.9767821699171809</v>
      </c>
      <c r="Q114" s="7" t="n">
        <v>0.612696243141137</v>
      </c>
      <c r="R114" s="7" t="n">
        <v>0.8164058279756077</v>
      </c>
      <c r="S114" s="7" t="n">
        <v>0.8215380883710681</v>
      </c>
      <c r="T114" s="7" t="n">
        <v>0.7216249836153588</v>
      </c>
      <c r="U114" s="7" t="n">
        <v>0.6407794896936861</v>
      </c>
      <c r="V114" s="7" t="n">
        <v>0.725728994323195</v>
      </c>
      <c r="W114" s="7" t="n">
        <v>0.5044513934088487</v>
      </c>
      <c r="X114" s="7" t="n">
        <v>0.9605526744755567</v>
      </c>
      <c r="Y114" s="7" t="n">
        <v>0.8677528666122538</v>
      </c>
      <c r="Z114" s="7" t="n">
        <v>0.5507208754494904</v>
      </c>
      <c r="AA114" s="7" t="n">
        <v>0.51632552395654</v>
      </c>
      <c r="AB114" s="7" t="n">
        <v>0.4734759920582065</v>
      </c>
      <c r="AC114" s="7" t="n">
        <v>0.5629821608451719</v>
      </c>
      <c r="AD114" s="7" t="n">
        <v>0.6278151512199631</v>
      </c>
      <c r="AE114" s="7" t="n">
        <v>0.5200709942294596</v>
      </c>
      <c r="AF114" s="7" t="n">
        <v>0.6183779752193714</v>
      </c>
      <c r="AG114" s="7" t="n">
        <v>0.5936837047377675</v>
      </c>
      <c r="AH114" s="7" t="n">
        <v>0.5688248400776955</v>
      </c>
      <c r="AI114" s="7" t="n">
        <v>0.5881562907231611</v>
      </c>
      <c r="AJ114" s="7" t="n">
        <v>0.6259271244418623</v>
      </c>
      <c r="AK114" s="7" t="n">
        <v>0.5950541882163471</v>
      </c>
      <c r="AL114" s="7" t="n">
        <v>0.6889947862839324</v>
      </c>
      <c r="AM114" s="7" t="n">
        <v>0.6135184749020637</v>
      </c>
      <c r="AN114" s="7" t="n">
        <v>0.606960731354935</v>
      </c>
      <c r="AO114" s="7" t="n">
        <v>0.4951496405179343</v>
      </c>
      <c r="AP114" s="7" t="n">
        <v>0.5915952095440857</v>
      </c>
      <c r="AQ114" s="7" t="n">
        <v>0.5144750595270257</v>
      </c>
      <c r="AR114" s="7" t="n">
        <v>0.4734759654051306</v>
      </c>
      <c r="AS114" s="7" t="n">
        <v>0.5258470048493487</v>
      </c>
      <c r="AT114" s="7" t="n">
        <v>0.5774697092445676</v>
      </c>
      <c r="AU114" s="7" t="n">
        <v>0.5112219413830541</v>
      </c>
      <c r="AV114" s="7" t="n">
        <v>0.5832159132883306</v>
      </c>
      <c r="AW114" s="7" t="n">
        <v>0.4818946072896472</v>
      </c>
      <c r="AX114" s="7" t="n">
        <v>0.838264573733825</v>
      </c>
      <c r="AY114" s="7" t="n">
        <v>0.5270252443638117</v>
      </c>
      <c r="AZ114" s="7" t="n">
        <v>0.4844647669739665</v>
      </c>
      <c r="BA114" s="7" t="n">
        <v>0.7857525450514111</v>
      </c>
      <c r="BB114" s="7" t="n">
        <v>0.8274033453591972</v>
      </c>
      <c r="BC114" s="7" t="n">
        <v>0.7705099588636359</v>
      </c>
      <c r="BD114" s="7" t="n">
        <v>0.5468656449384567</v>
      </c>
      <c r="BE114" s="7" t="n">
        <v>0.5094419258079944</v>
      </c>
      <c r="BF114" s="7" t="n">
        <v>0.781127969756244</v>
      </c>
      <c r="BG114" s="7" t="n">
        <v>0.7942542224776996</v>
      </c>
      <c r="BH114" s="7" t="n">
        <v>0.4924833887723404</v>
      </c>
      <c r="BI114" s="7" t="n">
        <v>0.56092682339205</v>
      </c>
      <c r="BJ114" s="7" t="n">
        <v>0.5728703947775696</v>
      </c>
      <c r="BK114" s="7" t="n">
        <v>0.5236909616672288</v>
      </c>
      <c r="BL114" s="7" t="n">
        <v>0.5356345310616004</v>
      </c>
      <c r="BM114" s="7" t="n">
        <v>0.5172168991569672</v>
      </c>
      <c r="BN114" s="7" t="n">
        <v>0.5440808974053988</v>
      </c>
      <c r="BO114" s="7" t="n">
        <v>0.5763583585179749</v>
      </c>
      <c r="BP114" s="7" t="n">
        <v>0.467598818268445</v>
      </c>
      <c r="BQ114" s="7" t="n">
        <v>0.4801371975911373</v>
      </c>
      <c r="BR114" s="7" t="n">
        <v>0.9374859327699498</v>
      </c>
      <c r="BS114" s="7" t="n">
        <v>0.5583731031101463</v>
      </c>
      <c r="BT114" s="7" t="n">
        <v>0.5048867072894347</v>
      </c>
      <c r="BU114" s="7" t="n">
        <v>0.4941273506790821</v>
      </c>
      <c r="BV114" s="7" t="n">
        <v>0.9223957996844147</v>
      </c>
      <c r="BW114" s="7" t="n">
        <v>0.5937705930427511</v>
      </c>
      <c r="BX114" s="7" t="n">
        <v>0.4800098555992839</v>
      </c>
      <c r="BY114" s="7" t="n">
        <v>0.5666619782035837</v>
      </c>
      <c r="BZ114" s="7" t="n">
        <v>0.7696888925328945</v>
      </c>
      <c r="CA114" s="7" t="n">
        <v>0.4938630999584623</v>
      </c>
      <c r="CB114" s="7" t="n">
        <v>0.5758651239541444</v>
      </c>
      <c r="CC114" s="7" t="n">
        <v>0.5458657080549567</v>
      </c>
      <c r="CD114" s="7" t="n">
        <v>0.5710047017116073</v>
      </c>
      <c r="CE114" s="7" t="n">
        <v>0.6033551007948209</v>
      </c>
      <c r="CF114" s="7" t="n">
        <v>0.5024745818827634</v>
      </c>
      <c r="CG114" s="7" t="n">
        <v>0.4444193278022741</v>
      </c>
      <c r="CH114" s="7" t="n">
        <v>0.4739872024879279</v>
      </c>
      <c r="CI114" s="7" t="n">
        <v>0.5845001055873733</v>
      </c>
      <c r="CJ114" s="7" t="n">
        <v>0.5626420526316732</v>
      </c>
      <c r="CK114" s="7" t="n">
        <v>0.498834268624661</v>
      </c>
      <c r="CL114" s="7" t="n">
        <v>0.5089364871048601</v>
      </c>
      <c r="CM114" s="7" t="n">
        <v>0.5875867270711524</v>
      </c>
      <c r="CN114" s="7" t="n">
        <v>0.4494723454109039</v>
      </c>
      <c r="CO114" s="7" t="n">
        <v>0.5619408624303969</v>
      </c>
      <c r="CP114" s="7" t="n">
        <v>0.6793232959230238</v>
      </c>
      <c r="CQ114" s="7" t="n">
        <v>0.497312828139128</v>
      </c>
      <c r="CR114" s="7" t="n">
        <v>0.5599101331052129</v>
      </c>
      <c r="CS114" s="7" t="n">
        <v>0.5365837690075143</v>
      </c>
      <c r="CT114" s="7" t="n">
        <v>0.5665007266701607</v>
      </c>
      <c r="CU114" s="7" t="n">
        <v>0.5464996457327626</v>
      </c>
      <c r="CV114" s="7" t="n">
        <v>0.9300316171624307</v>
      </c>
      <c r="CW114" s="7" t="n">
        <v>0.5527296168638459</v>
      </c>
      <c r="CX114" s="7" t="n">
        <v>0.4823673362815687</v>
      </c>
      <c r="CY114" s="7" t="n">
        <v>0.4716676469278255</v>
      </c>
      <c r="CZ114" s="7" t="n">
        <v>0.5590879866899635</v>
      </c>
      <c r="DA114" s="7" t="n">
        <v>0.8960408398803374</v>
      </c>
      <c r="DB114" s="7" t="n">
        <v>0.6518007405692108</v>
      </c>
      <c r="DC114" s="7" t="n">
        <v>0.5588303593263346</v>
      </c>
      <c r="DD114" s="7" t="n">
        <v>0.4406832900468217</v>
      </c>
      <c r="DE114" s="7" t="n">
        <v>0.8336564705643529</v>
      </c>
      <c r="DF114" s="7" t="n">
        <v>0.6754010032114416</v>
      </c>
      <c r="DG114" s="7" t="n">
        <v>0.5623770136432817</v>
      </c>
      <c r="DH114" s="7" t="n">
        <v>0.8078793255375222</v>
      </c>
      <c r="DI114" s="7" t="n">
        <v>0.5226082594071227</v>
      </c>
      <c r="DJ114" s="7" t="n">
        <v>0.5195902519616279</v>
      </c>
      <c r="DK114" s="7" t="n">
        <v>1</v>
      </c>
      <c r="DL114" s="7" t="n">
        <v>0.5391676361299914</v>
      </c>
      <c r="DM114" s="7" t="n">
        <v>0.9459589778330963</v>
      </c>
    </row>
    <row r="115">
      <c r="A115" s="6" t="inlineStr">
        <is>
          <t>H30590.CSI</t>
        </is>
      </c>
      <c r="B115" s="6" t="inlineStr">
        <is>
          <t>中证机器人指数</t>
        </is>
      </c>
      <c r="C115" s="7" t="n">
        <v>0.8857050905524527</v>
      </c>
      <c r="D115" s="7" t="n">
        <v>0.8581518565979628</v>
      </c>
      <c r="E115" s="7" t="n">
        <v>0.5737525448266285</v>
      </c>
      <c r="F115" s="7" t="n">
        <v>0.7907272703071371</v>
      </c>
      <c r="G115" s="7" t="n">
        <v>0.5840048141555546</v>
      </c>
      <c r="H115" s="7" t="n">
        <v>0.8915070369817226</v>
      </c>
      <c r="I115" s="7" t="n">
        <v>0.8996781240569693</v>
      </c>
      <c r="J115" s="7" t="n">
        <v>0.9087464496325808</v>
      </c>
      <c r="K115" s="7" t="n">
        <v>0.932556744730731</v>
      </c>
      <c r="L115" s="7" t="n">
        <v>0.9570031006884462</v>
      </c>
      <c r="M115" s="7" t="n">
        <v>0.9062237078697751</v>
      </c>
      <c r="N115" s="7" t="n">
        <v>0.80807798109937</v>
      </c>
      <c r="O115" s="7" t="n">
        <v>0.8142599995168986</v>
      </c>
      <c r="P115" s="7" t="n">
        <v>0.603137725732304</v>
      </c>
      <c r="Q115" s="7" t="n">
        <v>0.9735160848951844</v>
      </c>
      <c r="R115" s="7" t="n">
        <v>0.8638203675487163</v>
      </c>
      <c r="S115" s="7" t="n">
        <v>0.8240335487902821</v>
      </c>
      <c r="T115" s="7" t="n">
        <v>0.902910295911638</v>
      </c>
      <c r="U115" s="7" t="n">
        <v>0.9693047190209308</v>
      </c>
      <c r="V115" s="7" t="n">
        <v>0.9292001989585045</v>
      </c>
      <c r="W115" s="7" t="n">
        <v>0.8694506755845433</v>
      </c>
      <c r="X115" s="7" t="n">
        <v>0.6999375546728311</v>
      </c>
      <c r="Y115" s="7" t="n">
        <v>0.5528404766840312</v>
      </c>
      <c r="Z115" s="7" t="n">
        <v>0.8120966147737717</v>
      </c>
      <c r="AA115" s="7" t="n">
        <v>0.874561669520332</v>
      </c>
      <c r="AB115" s="7" t="n">
        <v>0.7854757048686402</v>
      </c>
      <c r="AC115" s="7" t="n">
        <v>0.8020581334601814</v>
      </c>
      <c r="AD115" s="7" t="n">
        <v>0.8698130878373576</v>
      </c>
      <c r="AE115" s="7" t="n">
        <v>0.8728213228847536</v>
      </c>
      <c r="AF115" s="7" t="n">
        <v>0.9597298146108506</v>
      </c>
      <c r="AG115" s="7" t="n">
        <v>0.9358904247145783</v>
      </c>
      <c r="AH115" s="7" t="n">
        <v>0.9422784939174882</v>
      </c>
      <c r="AI115" s="7" t="n">
        <v>0.9351975986979773</v>
      </c>
      <c r="AJ115" s="7" t="n">
        <v>0.9151664951274465</v>
      </c>
      <c r="AK115" s="7" t="n">
        <v>0.9705794514575752</v>
      </c>
      <c r="AL115" s="7" t="n">
        <v>0.8705009705240548</v>
      </c>
      <c r="AM115" s="7" t="n">
        <v>0.9350074308841871</v>
      </c>
      <c r="AN115" s="7" t="n">
        <v>0.9133134140664361</v>
      </c>
      <c r="AO115" s="7" t="n">
        <v>0.892331279613085</v>
      </c>
      <c r="AP115" s="7" t="n">
        <v>0.9299876950000202</v>
      </c>
      <c r="AQ115" s="7" t="n">
        <v>0.9084546112692835</v>
      </c>
      <c r="AR115" s="7" t="n">
        <v>0.7854757182224653</v>
      </c>
      <c r="AS115" s="7" t="n">
        <v>0.8900410916787141</v>
      </c>
      <c r="AT115" s="7" t="n">
        <v>0.9066343616463238</v>
      </c>
      <c r="AU115" s="7" t="n">
        <v>0.8855368446306698</v>
      </c>
      <c r="AV115" s="7" t="n">
        <v>0.9082993719947626</v>
      </c>
      <c r="AW115" s="7" t="n">
        <v>0.9278748761822834</v>
      </c>
      <c r="AX115" s="7" t="n">
        <v>0.2251320062613008</v>
      </c>
      <c r="AY115" s="7" t="n">
        <v>0.7935566471990555</v>
      </c>
      <c r="AZ115" s="7" t="n">
        <v>0.888322033335327</v>
      </c>
      <c r="BA115" s="7" t="n">
        <v>0.76079853875658</v>
      </c>
      <c r="BB115" s="7" t="n">
        <v>0.6731535108546516</v>
      </c>
      <c r="BC115" s="7" t="n">
        <v>0.8550985082399106</v>
      </c>
      <c r="BD115" s="7" t="n">
        <v>0.9457965334209791</v>
      </c>
      <c r="BE115" s="7" t="n">
        <v>0.9491550497141062</v>
      </c>
      <c r="BF115" s="7" t="n">
        <v>0.8481396684626211</v>
      </c>
      <c r="BG115" s="7" t="n">
        <v>0.7828877981087299</v>
      </c>
      <c r="BH115" s="7" t="n">
        <v>0.9166965383552894</v>
      </c>
      <c r="BI115" s="7" t="n">
        <v>0.8519851282605383</v>
      </c>
      <c r="BJ115" s="7" t="n">
        <v>0.8199777480868001</v>
      </c>
      <c r="BK115" s="7" t="n">
        <v>0.9541703959419019</v>
      </c>
      <c r="BL115" s="7" t="n">
        <v>0.9233660354265071</v>
      </c>
      <c r="BM115" s="7" t="n">
        <v>0.8435616067949976</v>
      </c>
      <c r="BN115" s="7" t="n">
        <v>0.7808653596674139</v>
      </c>
      <c r="BO115" s="7" t="n">
        <v>0.9386842552653656</v>
      </c>
      <c r="BP115" s="7" t="n">
        <v>0.923830879903884</v>
      </c>
      <c r="BQ115" s="7" t="n">
        <v>0.862672654606056</v>
      </c>
      <c r="BR115" s="7" t="n">
        <v>0.6477837269322357</v>
      </c>
      <c r="BS115" s="7" t="n">
        <v>0.9528869476628825</v>
      </c>
      <c r="BT115" s="7" t="n">
        <v>0.8831657332271362</v>
      </c>
      <c r="BU115" s="7" t="n">
        <v>0.9461075136753787</v>
      </c>
      <c r="BV115" s="7" t="n">
        <v>0.7514472741190703</v>
      </c>
      <c r="BW115" s="7" t="n">
        <v>0.9311658052819649</v>
      </c>
      <c r="BX115" s="7" t="n">
        <v>0.9269238100457721</v>
      </c>
      <c r="BY115" s="7" t="n">
        <v>0.8275512777679492</v>
      </c>
      <c r="BZ115" s="7" t="n">
        <v>0.9057004130592817</v>
      </c>
      <c r="CA115" s="7" t="n">
        <v>0.8662207005334355</v>
      </c>
      <c r="CB115" s="7" t="n">
        <v>0.9408166334366035</v>
      </c>
      <c r="CC115" s="7" t="n">
        <v>0.8548661786831347</v>
      </c>
      <c r="CD115" s="7" t="n">
        <v>0.951940885196734</v>
      </c>
      <c r="CE115" s="7" t="n">
        <v>0.8313995457936972</v>
      </c>
      <c r="CF115" s="7" t="n">
        <v>0.8648407186323672</v>
      </c>
      <c r="CG115" s="7" t="n">
        <v>0.9113570940976105</v>
      </c>
      <c r="CH115" s="7" t="n">
        <v>0.857810613373279</v>
      </c>
      <c r="CI115" s="7" t="n">
        <v>0.8616248901391305</v>
      </c>
      <c r="CJ115" s="7" t="n">
        <v>0.9547650267449247</v>
      </c>
      <c r="CK115" s="7" t="n">
        <v>0.8789000504081279</v>
      </c>
      <c r="CL115" s="7" t="n">
        <v>0.8914276908239809</v>
      </c>
      <c r="CM115" s="7" t="n">
        <v>0.9331929817147179</v>
      </c>
      <c r="CN115" s="7" t="n">
        <v>0.9140628290722352</v>
      </c>
      <c r="CO115" s="7" t="n">
        <v>0.9224627807434443</v>
      </c>
      <c r="CP115" s="7" t="n">
        <v>0.9153763745746831</v>
      </c>
      <c r="CQ115" s="7" t="n">
        <v>0.7932226126513814</v>
      </c>
      <c r="CR115" s="7" t="n">
        <v>0.9078505264054063</v>
      </c>
      <c r="CS115" s="7" t="n">
        <v>0.9843977410585489</v>
      </c>
      <c r="CT115" s="7" t="n">
        <v>0.9502234084902578</v>
      </c>
      <c r="CU115" s="7" t="n">
        <v>0.9355056405678656</v>
      </c>
      <c r="CV115" s="7" t="n">
        <v>0.7400877926205436</v>
      </c>
      <c r="CW115" s="7" t="n">
        <v>0.9079880143583559</v>
      </c>
      <c r="CX115" s="7" t="n">
        <v>0.8957016616706109</v>
      </c>
      <c r="CY115" s="7" t="n">
        <v>0.9109113062909908</v>
      </c>
      <c r="CZ115" s="7" t="n">
        <v>0.9172728745078144</v>
      </c>
      <c r="DA115" s="7" t="n">
        <v>0.5369333789735015</v>
      </c>
      <c r="DB115" s="7" t="n">
        <v>0.8038825094427818</v>
      </c>
      <c r="DC115" s="7" t="n">
        <v>0.9171749061236123</v>
      </c>
      <c r="DD115" s="7" t="n">
        <v>0.8719994093754685</v>
      </c>
      <c r="DE115" s="7" t="n">
        <v>0.2127931134154974</v>
      </c>
      <c r="DF115" s="7" t="n">
        <v>0.86224819022974</v>
      </c>
      <c r="DG115" s="7" t="n">
        <v>0.9204266495089208</v>
      </c>
      <c r="DH115" s="7" t="n">
        <v>0.5133313734013103</v>
      </c>
      <c r="DI115" s="7" t="n">
        <v>0.9533207374935916</v>
      </c>
      <c r="DJ115" s="7" t="n">
        <v>0.8810404768654748</v>
      </c>
      <c r="DK115" s="7" t="n">
        <v>0.5391676361299914</v>
      </c>
      <c r="DL115" s="7" t="n">
        <v>1</v>
      </c>
      <c r="DM115" s="7" t="n">
        <v>0.6702594404659178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0.9213485382716662</v>
      </c>
      <c r="D116" s="7" t="n">
        <v>0.9177379679051465</v>
      </c>
      <c r="E116" s="7" t="n">
        <v>0.9469874741847981</v>
      </c>
      <c r="F116" s="7" t="n">
        <v>0.9313458425817941</v>
      </c>
      <c r="G116" s="7" t="n">
        <v>0.9201487958783102</v>
      </c>
      <c r="H116" s="7" t="n">
        <v>0.7090914435428045</v>
      </c>
      <c r="I116" s="7" t="n">
        <v>0.8757542567825213</v>
      </c>
      <c r="J116" s="7" t="n">
        <v>0.7086204644862418</v>
      </c>
      <c r="K116" s="7" t="n">
        <v>0.7188666005880321</v>
      </c>
      <c r="L116" s="7" t="n">
        <v>0.6977366907821828</v>
      </c>
      <c r="M116" s="7" t="n">
        <v>0.7281421592584421</v>
      </c>
      <c r="N116" s="7" t="n">
        <v>0.7134426632678171</v>
      </c>
      <c r="O116" s="7" t="n">
        <v>0.6756720725132983</v>
      </c>
      <c r="P116" s="7" t="n">
        <v>0.9718680519849866</v>
      </c>
      <c r="Q116" s="7" t="n">
        <v>0.7353981495116981</v>
      </c>
      <c r="R116" s="7" t="n">
        <v>0.8956636403762898</v>
      </c>
      <c r="S116" s="7" t="n">
        <v>0.8951607250516777</v>
      </c>
      <c r="T116" s="7" t="n">
        <v>0.8536787049789634</v>
      </c>
      <c r="U116" s="7" t="n">
        <v>0.7664207660197215</v>
      </c>
      <c r="V116" s="7" t="n">
        <v>0.852876080850387</v>
      </c>
      <c r="W116" s="7" t="n">
        <v>0.6592708287996829</v>
      </c>
      <c r="X116" s="7" t="n">
        <v>0.967322843017094</v>
      </c>
      <c r="Y116" s="7" t="n">
        <v>0.8019335829341784</v>
      </c>
      <c r="Z116" s="7" t="n">
        <v>0.7246540361622049</v>
      </c>
      <c r="AA116" s="7" t="n">
        <v>0.6656308601831566</v>
      </c>
      <c r="AB116" s="7" t="n">
        <v>0.6203273510013931</v>
      </c>
      <c r="AC116" s="7" t="n">
        <v>0.7018097143919356</v>
      </c>
      <c r="AD116" s="7" t="n">
        <v>0.7351757073096484</v>
      </c>
      <c r="AE116" s="7" t="n">
        <v>0.6662048899499227</v>
      </c>
      <c r="AF116" s="7" t="n">
        <v>0.7619470762347503</v>
      </c>
      <c r="AG116" s="7" t="n">
        <v>0.7360067473665317</v>
      </c>
      <c r="AH116" s="7" t="n">
        <v>0.7095107083346193</v>
      </c>
      <c r="AI116" s="7" t="n">
        <v>0.7308482488907042</v>
      </c>
      <c r="AJ116" s="7" t="n">
        <v>0.7545045564035668</v>
      </c>
      <c r="AK116" s="7" t="n">
        <v>0.7090702641397916</v>
      </c>
      <c r="AL116" s="7" t="n">
        <v>0.8321506515902902</v>
      </c>
      <c r="AM116" s="7" t="n">
        <v>0.7661094242993498</v>
      </c>
      <c r="AN116" s="7" t="n">
        <v>0.7472935863545302</v>
      </c>
      <c r="AO116" s="7" t="n">
        <v>0.6382130914780169</v>
      </c>
      <c r="AP116" s="7" t="n">
        <v>0.7299426119295598</v>
      </c>
      <c r="AQ116" s="7" t="n">
        <v>0.6462369687435265</v>
      </c>
      <c r="AR116" s="7" t="n">
        <v>0.6203273941165606</v>
      </c>
      <c r="AS116" s="7" t="n">
        <v>0.6451403389454365</v>
      </c>
      <c r="AT116" s="7" t="n">
        <v>0.6970891910566284</v>
      </c>
      <c r="AU116" s="7" t="n">
        <v>0.6339804154449121</v>
      </c>
      <c r="AV116" s="7" t="n">
        <v>0.722947892141275</v>
      </c>
      <c r="AW116" s="7" t="n">
        <v>0.6274936127738775</v>
      </c>
      <c r="AX116" s="7" t="n">
        <v>0.7955590780570612</v>
      </c>
      <c r="AY116" s="7" t="n">
        <v>0.698845851078598</v>
      </c>
      <c r="AZ116" s="7" t="n">
        <v>0.6377904047164762</v>
      </c>
      <c r="BA116" s="7" t="n">
        <v>0.8654793380748302</v>
      </c>
      <c r="BB116" s="7" t="n">
        <v>0.7933070691451604</v>
      </c>
      <c r="BC116" s="7" t="n">
        <v>0.8825370945630048</v>
      </c>
      <c r="BD116" s="7" t="n">
        <v>0.6617824467099842</v>
      </c>
      <c r="BE116" s="7" t="n">
        <v>0.6615717341154603</v>
      </c>
      <c r="BF116" s="7" t="n">
        <v>0.8767129952316361</v>
      </c>
      <c r="BG116" s="7" t="n">
        <v>0.8762284889935283</v>
      </c>
      <c r="BH116" s="7" t="n">
        <v>0.6189894219414958</v>
      </c>
      <c r="BI116" s="7" t="n">
        <v>0.7076639230837701</v>
      </c>
      <c r="BJ116" s="7" t="n">
        <v>0.694515309120449</v>
      </c>
      <c r="BK116" s="7" t="n">
        <v>0.6713930840480887</v>
      </c>
      <c r="BL116" s="7" t="n">
        <v>0.6704717263738381</v>
      </c>
      <c r="BM116" s="7" t="n">
        <v>0.6568044792430741</v>
      </c>
      <c r="BN116" s="7" t="n">
        <v>0.6854942796254828</v>
      </c>
      <c r="BO116" s="7" t="n">
        <v>0.7146892074293451</v>
      </c>
      <c r="BP116" s="7" t="n">
        <v>0.6142799256678705</v>
      </c>
      <c r="BQ116" s="7" t="n">
        <v>0.6254831334112591</v>
      </c>
      <c r="BR116" s="7" t="n">
        <v>0.9784427068340473</v>
      </c>
      <c r="BS116" s="7" t="n">
        <v>0.6949322091043308</v>
      </c>
      <c r="BT116" s="7" t="n">
        <v>0.6209553663979615</v>
      </c>
      <c r="BU116" s="7" t="n">
        <v>0.6337314730933051</v>
      </c>
      <c r="BV116" s="7" t="n">
        <v>0.9739701279397095</v>
      </c>
      <c r="BW116" s="7" t="n">
        <v>0.720801232614163</v>
      </c>
      <c r="BX116" s="7" t="n">
        <v>0.6252599058144548</v>
      </c>
      <c r="BY116" s="7" t="n">
        <v>0.7210806910305227</v>
      </c>
      <c r="BZ116" s="7" t="n">
        <v>0.8623649770759564</v>
      </c>
      <c r="CA116" s="7" t="n">
        <v>0.6112406043724026</v>
      </c>
      <c r="CB116" s="7" t="n">
        <v>0.7127086771010361</v>
      </c>
      <c r="CC116" s="7" t="n">
        <v>0.651655753695717</v>
      </c>
      <c r="CD116" s="7" t="n">
        <v>0.7183620007958449</v>
      </c>
      <c r="CE116" s="7" t="n">
        <v>0.7669438406703449</v>
      </c>
      <c r="CF116" s="7" t="n">
        <v>0.6527786022366082</v>
      </c>
      <c r="CG116" s="7" t="n">
        <v>0.5838402953629469</v>
      </c>
      <c r="CH116" s="7" t="n">
        <v>0.6073458372500354</v>
      </c>
      <c r="CI116" s="7" t="n">
        <v>0.6847237680202474</v>
      </c>
      <c r="CJ116" s="7" t="n">
        <v>0.7149301671183766</v>
      </c>
      <c r="CK116" s="7" t="n">
        <v>0.6465194784180727</v>
      </c>
      <c r="CL116" s="7" t="n">
        <v>0.6311029219062056</v>
      </c>
      <c r="CM116" s="7" t="n">
        <v>0.7270578559490628</v>
      </c>
      <c r="CN116" s="7" t="n">
        <v>0.5912173280161057</v>
      </c>
      <c r="CO116" s="7" t="n">
        <v>0.6941442043730189</v>
      </c>
      <c r="CP116" s="7" t="n">
        <v>0.7937440831081478</v>
      </c>
      <c r="CQ116" s="7" t="n">
        <v>0.6334741827023286</v>
      </c>
      <c r="CR116" s="7" t="n">
        <v>0.6936264083919409</v>
      </c>
      <c r="CS116" s="7" t="n">
        <v>0.6602278201107449</v>
      </c>
      <c r="CT116" s="7" t="n">
        <v>0.6679304103771291</v>
      </c>
      <c r="CU116" s="7" t="n">
        <v>0.6773204255229064</v>
      </c>
      <c r="CV116" s="7" t="n">
        <v>0.9569755116918532</v>
      </c>
      <c r="CW116" s="7" t="n">
        <v>0.690486235759012</v>
      </c>
      <c r="CX116" s="7" t="n">
        <v>0.6218805338522836</v>
      </c>
      <c r="CY116" s="7" t="n">
        <v>0.6186164064899966</v>
      </c>
      <c r="CZ116" s="7" t="n">
        <v>0.6957939031548547</v>
      </c>
      <c r="DA116" s="7" t="n">
        <v>0.8639488794368966</v>
      </c>
      <c r="DB116" s="7" t="n">
        <v>0.7178764696631302</v>
      </c>
      <c r="DC116" s="7" t="n">
        <v>0.6955062286327351</v>
      </c>
      <c r="DD116" s="7" t="n">
        <v>0.6003333238179244</v>
      </c>
      <c r="DE116" s="7" t="n">
        <v>0.7889012466141273</v>
      </c>
      <c r="DF116" s="7" t="n">
        <v>0.8118036163769514</v>
      </c>
      <c r="DG116" s="7" t="n">
        <v>0.6975224997670272</v>
      </c>
      <c r="DH116" s="7" t="n">
        <v>0.7762822466323441</v>
      </c>
      <c r="DI116" s="7" t="n">
        <v>0.671307794166593</v>
      </c>
      <c r="DJ116" s="7" t="n">
        <v>0.6625714521219601</v>
      </c>
      <c r="DK116" s="7" t="n">
        <v>0.9459589778330963</v>
      </c>
      <c r="DL116" s="7" t="n">
        <v>0.6702594404659178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6673028350.8</v>
      </c>
      <c r="I2" s="11" t="n">
        <v>1</v>
      </c>
      <c r="J2" s="11" t="n">
        <v>0.944904276875371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3055184642.85</v>
      </c>
      <c r="I3" s="5" t="n">
        <v>0.965983278321369</v>
      </c>
      <c r="J3" s="5" t="n">
        <v>0.944904276875371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595430628.95</v>
      </c>
      <c r="I4" s="5" t="n">
        <v>0.981174716204644</v>
      </c>
      <c r="J4" s="5" t="n">
        <v>0.944904276875371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103638295.45</v>
      </c>
      <c r="I5" s="5" t="n">
        <v>0.983816990736908</v>
      </c>
      <c r="J5" s="5" t="n">
        <v>0.944904276875371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87544649.45</v>
      </c>
      <c r="I6" s="5" t="n">
        <v>0.995912148126176</v>
      </c>
      <c r="J6" s="5" t="n">
        <v>0.944904276875371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74664993.15000001</v>
      </c>
      <c r="I7" s="5" t="n">
        <v>0.990408667174451</v>
      </c>
      <c r="J7" s="5" t="n">
        <v>0.944904276875371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33413167.25</v>
      </c>
      <c r="I8" s="5" t="n">
        <v>0.996855439379229</v>
      </c>
      <c r="J8" s="5" t="n">
        <v>0.944904276875371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496338893.05</v>
      </c>
      <c r="I9" s="11" t="n">
        <v>1</v>
      </c>
      <c r="J9" s="11" t="n">
        <v>0.922395799684415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263158447.3</v>
      </c>
      <c r="I10" s="5" t="n">
        <v>0.979912796040911</v>
      </c>
      <c r="J10" s="5" t="n">
        <v>0.922395799684415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122341452.8</v>
      </c>
      <c r="I11" s="5" t="n">
        <v>0.979894034455792</v>
      </c>
      <c r="J11" s="5" t="n">
        <v>0.922395799684415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110821494</v>
      </c>
      <c r="I12" s="5" t="n">
        <v>0.929334628500451</v>
      </c>
      <c r="J12" s="5" t="n">
        <v>0.922395799684415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515300.SH</t>
        </is>
      </c>
      <c r="D13" s="3" t="inlineStr">
        <is>
          <t>嘉实沪深300红利低波动ETF</t>
        </is>
      </c>
      <c r="E13" s="3" t="inlineStr">
        <is>
          <t>股票型ETF</t>
        </is>
      </c>
      <c r="F13" s="3" t="inlineStr">
        <is>
          <t>930740.CSI</t>
        </is>
      </c>
      <c r="G13" s="3" t="inlineStr">
        <is>
          <t>沪深300红利低波动指数</t>
        </is>
      </c>
      <c r="H13" s="4" t="n">
        <v>34897340.1</v>
      </c>
      <c r="I13" s="5" t="n">
        <v>0.93216582852667</v>
      </c>
      <c r="J13" s="5" t="n">
        <v>0.922395799684415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515450.SH</t>
        </is>
      </c>
      <c r="D14" s="3" t="inlineStr">
        <is>
          <t>南方标普中国A股大盘红利低波50ETF</t>
        </is>
      </c>
      <c r="E14" s="3" t="inlineStr">
        <is>
          <t>股票型ETF</t>
        </is>
      </c>
      <c r="F14" s="3" t="inlineStr">
        <is>
          <t>SPCLLHCP.GI</t>
        </is>
      </c>
      <c r="G14" s="3" t="inlineStr">
        <is>
          <t>标普中国A股大盘红利低波50指数</t>
        </is>
      </c>
      <c r="H14" s="4" t="n">
        <v>33504939.55</v>
      </c>
      <c r="I14" s="5" t="n">
        <v>0.946987474184798</v>
      </c>
      <c r="J14" s="5" t="n">
        <v>0.922395799684415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561580.SH</t>
        </is>
      </c>
      <c r="D15" s="3" t="inlineStr">
        <is>
          <t>华泰柏瑞中证中央企业红利ETF</t>
        </is>
      </c>
      <c r="E15" s="3" t="inlineStr">
        <is>
          <t>股票型ETF</t>
        </is>
      </c>
      <c r="F15" s="3" t="inlineStr">
        <is>
          <t>000825.CSI</t>
        </is>
      </c>
      <c r="G15" s="3" t="inlineStr">
        <is>
          <t>中证中央企业红利指数</t>
        </is>
      </c>
      <c r="H15" s="4" t="n">
        <v>30533417.65</v>
      </c>
      <c r="I15" s="5" t="n">
        <v>0.9589642064431531</v>
      </c>
      <c r="J15" s="5" t="n">
        <v>0.922395799684415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560700.SH</t>
        </is>
      </c>
      <c r="D16" s="3" t="inlineStr">
        <is>
          <t>广发中证国新央企股东回报ETF</t>
        </is>
      </c>
      <c r="E16" s="3" t="inlineStr">
        <is>
          <t>股票型ETF</t>
        </is>
      </c>
      <c r="F16" s="3" t="inlineStr">
        <is>
          <t>932039.CSI</t>
        </is>
      </c>
      <c r="G16" s="3" t="inlineStr">
        <is>
          <t>中证国新央企股东回报指数</t>
        </is>
      </c>
      <c r="H16" s="4" t="n">
        <v>20707970.05</v>
      </c>
      <c r="I16" s="5" t="n">
        <v>0.931639752473211</v>
      </c>
      <c r="J16" s="5" t="n">
        <v>0.922395799684415</v>
      </c>
      <c r="K16" s="5" t="n">
        <v>0.9</v>
      </c>
      <c r="L16" s="5" t="n">
        <v>0.1</v>
      </c>
    </row>
    <row r="17">
      <c r="A17" s="8" t="n">
        <v>3</v>
      </c>
      <c r="B17" s="9" t="inlineStr">
        <is>
          <t>是</t>
        </is>
      </c>
      <c r="C17" s="8" t="inlineStr">
        <is>
          <t>510230.SH</t>
        </is>
      </c>
      <c r="D17" s="8" t="inlineStr">
        <is>
          <t>国泰上证180金融ETF</t>
        </is>
      </c>
      <c r="E17" s="8" t="inlineStr">
        <is>
          <t>股票型ETF</t>
        </is>
      </c>
      <c r="F17" s="8" t="inlineStr">
        <is>
          <t>000018.SH</t>
        </is>
      </c>
      <c r="G17" s="8" t="inlineStr">
        <is>
          <t>上证180金融股指数</t>
        </is>
      </c>
      <c r="H17" s="10" t="n">
        <v>44931087.55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4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484793230.55</v>
      </c>
      <c r="I18" s="11" t="n">
        <v>1</v>
      </c>
      <c r="J18" s="11" t="n">
        <v>0.900514852074942</v>
      </c>
      <c r="K18" s="11" t="n">
        <v>0.9</v>
      </c>
      <c r="L18" s="11" t="n">
        <v>0.1</v>
      </c>
    </row>
    <row r="19">
      <c r="A19" s="3" t="n">
        <v>4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228016841.563</v>
      </c>
      <c r="I19" s="5" t="n">
        <v>0.9809413366229091</v>
      </c>
      <c r="J19" s="5" t="n">
        <v>0.900514852074942</v>
      </c>
      <c r="K19" s="5" t="n">
        <v>0.9</v>
      </c>
      <c r="L19" s="5" t="n">
        <v>0.1</v>
      </c>
    </row>
    <row r="20">
      <c r="A20" s="3" t="n">
        <v>4</v>
      </c>
      <c r="B20" s="3" t="inlineStr">
        <is>
          <t>否</t>
        </is>
      </c>
      <c r="C20" s="3" t="inlineStr">
        <is>
          <t>510150.SH</t>
        </is>
      </c>
      <c r="D20" s="3" t="inlineStr">
        <is>
          <t>招商上证消费80ETF</t>
        </is>
      </c>
      <c r="E20" s="3" t="inlineStr">
        <is>
          <t>股票型ETF</t>
        </is>
      </c>
      <c r="F20" s="3" t="inlineStr">
        <is>
          <t>000069.SH</t>
        </is>
      </c>
      <c r="G20" s="3" t="inlineStr">
        <is>
          <t>上证消费80指数</t>
        </is>
      </c>
      <c r="H20" s="4" t="n">
        <v>75346034.05</v>
      </c>
      <c r="I20" s="5" t="n">
        <v>0.946555502452795</v>
      </c>
      <c r="J20" s="5" t="n">
        <v>0.900514852074942</v>
      </c>
      <c r="K20" s="5" t="n">
        <v>0.9</v>
      </c>
      <c r="L20" s="5" t="n">
        <v>0.1</v>
      </c>
    </row>
    <row r="21">
      <c r="A21" s="3" t="n">
        <v>4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74649488.15000001</v>
      </c>
      <c r="I21" s="5" t="n">
        <v>0.996342198657139</v>
      </c>
      <c r="J21" s="5" t="n">
        <v>0.900514852074942</v>
      </c>
      <c r="K21" s="5" t="n">
        <v>0.9</v>
      </c>
      <c r="L21" s="5" t="n">
        <v>0.1</v>
      </c>
    </row>
    <row r="22">
      <c r="A22" s="3" t="n">
        <v>4</v>
      </c>
      <c r="B22" s="3" t="inlineStr">
        <is>
          <t>否</t>
        </is>
      </c>
      <c r="C22" s="3" t="inlineStr">
        <is>
          <t>159905.SZ</t>
        </is>
      </c>
      <c r="D22" s="3" t="inlineStr">
        <is>
          <t>红利ETF工银</t>
        </is>
      </c>
      <c r="E22" s="3" t="inlineStr">
        <is>
          <t>股票型ETF</t>
        </is>
      </c>
      <c r="F22" s="3" t="inlineStr">
        <is>
          <t>399324.SZ</t>
        </is>
      </c>
      <c r="G22" s="3" t="inlineStr">
        <is>
          <t>深证红利指数</t>
        </is>
      </c>
      <c r="H22" s="4" t="n">
        <v>52666446.829</v>
      </c>
      <c r="I22" s="5" t="n">
        <v>0.900514852074942</v>
      </c>
      <c r="J22" s="5" t="n">
        <v>0.900514852074942</v>
      </c>
      <c r="K22" s="5" t="n">
        <v>0.9</v>
      </c>
      <c r="L22" s="5" t="n">
        <v>0.1</v>
      </c>
    </row>
    <row r="23">
      <c r="A23" s="3" t="n">
        <v>4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38661481.95</v>
      </c>
      <c r="I23" s="5" t="n">
        <v>0.926338528516041</v>
      </c>
      <c r="J23" s="5" t="n">
        <v>0.900514852074942</v>
      </c>
      <c r="K23" s="5" t="n">
        <v>0.9</v>
      </c>
      <c r="L23" s="5" t="n">
        <v>0.1</v>
      </c>
    </row>
    <row r="24">
      <c r="A24" s="8" t="n">
        <v>5</v>
      </c>
      <c r="B24" s="9" t="inlineStr">
        <is>
          <t>是</t>
        </is>
      </c>
      <c r="C24" s="8" t="inlineStr">
        <is>
          <t>588000.SH</t>
        </is>
      </c>
      <c r="D24" s="8" t="inlineStr">
        <is>
          <t>华夏上证科创板50成份ETF</t>
        </is>
      </c>
      <c r="E24" s="8" t="inlineStr">
        <is>
          <t>股票型ETF</t>
        </is>
      </c>
      <c r="F24" s="8" t="inlineStr">
        <is>
          <t>000688.SH</t>
        </is>
      </c>
      <c r="G24" s="8" t="inlineStr">
        <is>
          <t>上证科创板50成份指数</t>
        </is>
      </c>
      <c r="H24" s="10" t="n">
        <v>2518093986.7</v>
      </c>
      <c r="I24" s="11" t="n">
        <v>1</v>
      </c>
      <c r="J24" s="11" t="n">
        <v>0.923393873370747</v>
      </c>
      <c r="K24" s="11" t="n">
        <v>0.9</v>
      </c>
      <c r="L24" s="11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512480.SH</t>
        </is>
      </c>
      <c r="D25" s="3" t="inlineStr">
        <is>
          <t>国联安半导体ETF</t>
        </is>
      </c>
      <c r="E25" s="3" t="inlineStr">
        <is>
          <t>股票型ETF</t>
        </is>
      </c>
      <c r="F25" s="3" t="inlineStr">
        <is>
          <t>H30184.CSI</t>
        </is>
      </c>
      <c r="G25" s="3" t="inlineStr">
        <is>
          <t>中证全指半导体产品与设备指数</t>
        </is>
      </c>
      <c r="H25" s="4" t="n">
        <v>903342125.9</v>
      </c>
      <c r="I25" s="5" t="n">
        <v>0.967374473506562</v>
      </c>
      <c r="J25" s="5" t="n">
        <v>0.923393873370747</v>
      </c>
      <c r="K25" s="5" t="n">
        <v>0.9</v>
      </c>
      <c r="L25" s="5" t="n">
        <v>0.1</v>
      </c>
    </row>
    <row r="26">
      <c r="A26" s="3" t="n">
        <v>5</v>
      </c>
      <c r="B26" s="3" t="inlineStr">
        <is>
          <t>否</t>
        </is>
      </c>
      <c r="C26" s="3" t="inlineStr">
        <is>
          <t>588200.SH</t>
        </is>
      </c>
      <c r="D26" s="3" t="inlineStr">
        <is>
          <t>嘉实上证科创板芯片ETF</t>
        </is>
      </c>
      <c r="E26" s="3" t="inlineStr">
        <is>
          <t>股票型ETF</t>
        </is>
      </c>
      <c r="F26" s="3" t="inlineStr">
        <is>
          <t>000685.SH</t>
        </is>
      </c>
      <c r="G26" s="3" t="inlineStr">
        <is>
          <t>上证科创板芯片指数</t>
        </is>
      </c>
      <c r="H26" s="4" t="n">
        <v>496427567.55</v>
      </c>
      <c r="I26" s="5" t="n">
        <v>0.985367935154566</v>
      </c>
      <c r="J26" s="5" t="n">
        <v>0.923393873370747</v>
      </c>
      <c r="K26" s="5" t="n">
        <v>0.9</v>
      </c>
      <c r="L26" s="5" t="n">
        <v>0.1</v>
      </c>
    </row>
    <row r="27">
      <c r="A27" s="3" t="n">
        <v>5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399608538.201</v>
      </c>
      <c r="I27" s="5" t="n">
        <v>0.9662296483035711</v>
      </c>
      <c r="J27" s="5" t="n">
        <v>0.923393873370747</v>
      </c>
      <c r="K27" s="5" t="n">
        <v>0.9</v>
      </c>
      <c r="L27" s="5" t="n">
        <v>0.1</v>
      </c>
    </row>
    <row r="28">
      <c r="A28" s="3" t="n">
        <v>5</v>
      </c>
      <c r="B28" s="3" t="inlineStr">
        <is>
          <t>否</t>
        </is>
      </c>
      <c r="C28" s="3" t="inlineStr">
        <is>
          <t>588030.SH</t>
        </is>
      </c>
      <c r="D28" s="3" t="inlineStr">
        <is>
          <t>博时科创100ETF</t>
        </is>
      </c>
      <c r="E28" s="3" t="inlineStr">
        <is>
          <t>股票型ETF</t>
        </is>
      </c>
      <c r="F28" s="3" t="inlineStr">
        <is>
          <t>000698.SH</t>
        </is>
      </c>
      <c r="G28" s="3" t="inlineStr">
        <is>
          <t>上证科创板100指数</t>
        </is>
      </c>
      <c r="H28" s="4" t="n">
        <v>324605199.75</v>
      </c>
      <c r="I28" s="5" t="n">
        <v>0.97060749085605</v>
      </c>
      <c r="J28" s="5" t="n">
        <v>0.923393873370747</v>
      </c>
      <c r="K28" s="5" t="n">
        <v>0.9</v>
      </c>
      <c r="L28" s="5" t="n">
        <v>0.1</v>
      </c>
    </row>
    <row r="29">
      <c r="A29" s="3" t="n">
        <v>5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239560576.65</v>
      </c>
      <c r="I29" s="5" t="n">
        <v>0.968323651347495</v>
      </c>
      <c r="J29" s="5" t="n">
        <v>0.923393873370747</v>
      </c>
      <c r="K29" s="5" t="n">
        <v>0.9</v>
      </c>
      <c r="L29" s="5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159516.SZ</t>
        </is>
      </c>
      <c r="D30" s="3" t="inlineStr">
        <is>
          <t>国泰中证半导体材料设备主题ETF</t>
        </is>
      </c>
      <c r="E30" s="3" t="inlineStr">
        <is>
          <t>股票型ETF</t>
        </is>
      </c>
      <c r="F30" s="3" t="inlineStr">
        <is>
          <t>931743.CSI</t>
        </is>
      </c>
      <c r="G30" s="3" t="inlineStr">
        <is>
          <t>中证半导体材料设备主题指数</t>
        </is>
      </c>
      <c r="H30" s="4" t="n">
        <v>63148551.667</v>
      </c>
      <c r="I30" s="5" t="n">
        <v>0.95272046292768</v>
      </c>
      <c r="J30" s="5" t="n">
        <v>0.923393873370747</v>
      </c>
      <c r="K30" s="5" t="n">
        <v>0.9</v>
      </c>
      <c r="L30" s="5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25595869.35</v>
      </c>
      <c r="I31" s="5" t="n">
        <v>0.9685035101594009</v>
      </c>
      <c r="J31" s="5" t="n">
        <v>0.923393873370747</v>
      </c>
      <c r="K31" s="5" t="n">
        <v>0.9</v>
      </c>
      <c r="L31" s="5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561980.SH</t>
        </is>
      </c>
      <c r="D32" s="3" t="inlineStr">
        <is>
          <t>招商中证半导体产业ETF</t>
        </is>
      </c>
      <c r="E32" s="3" t="inlineStr">
        <is>
          <t>股票型ETF</t>
        </is>
      </c>
      <c r="F32" s="3" t="inlineStr">
        <is>
          <t>931865.CSI</t>
        </is>
      </c>
      <c r="G32" s="3" t="inlineStr">
        <is>
          <t>中证半导体产业指数</t>
        </is>
      </c>
      <c r="H32" s="4" t="n">
        <v>22327522.6</v>
      </c>
      <c r="I32" s="5" t="n">
        <v>0.96310448803004</v>
      </c>
      <c r="J32" s="5" t="n">
        <v>0.923393873370747</v>
      </c>
      <c r="K32" s="5" t="n">
        <v>0.9</v>
      </c>
      <c r="L32" s="5" t="n">
        <v>0.1</v>
      </c>
    </row>
    <row r="33">
      <c r="A33" s="8" t="n">
        <v>6</v>
      </c>
      <c r="B33" s="9" t="inlineStr">
        <is>
          <t>是</t>
        </is>
      </c>
      <c r="C33" s="8" t="inlineStr">
        <is>
          <t>159870.SZ</t>
        </is>
      </c>
      <c r="D33" s="8" t="inlineStr">
        <is>
          <t>化工ETF</t>
        </is>
      </c>
      <c r="E33" s="8" t="inlineStr">
        <is>
          <t>股票型ETF</t>
        </is>
      </c>
      <c r="F33" s="8" t="inlineStr">
        <is>
          <t>000813.CSI</t>
        </is>
      </c>
      <c r="G33" s="8" t="inlineStr">
        <is>
          <t>中证细分化工产业主题指数</t>
        </is>
      </c>
      <c r="H33" s="10" t="n">
        <v>43330672.9645</v>
      </c>
      <c r="I33" s="11" t="n">
        <v>1</v>
      </c>
      <c r="J33" s="11" t="n">
        <v>0.938585901772707</v>
      </c>
      <c r="K33" s="11" t="n">
        <v>0.9</v>
      </c>
      <c r="L33" s="11" t="n">
        <v>0.1</v>
      </c>
    </row>
    <row r="34">
      <c r="A34" s="3" t="n">
        <v>6</v>
      </c>
      <c r="B34" s="3" t="inlineStr">
        <is>
          <t>否</t>
        </is>
      </c>
      <c r="C34" s="3" t="inlineStr">
        <is>
          <t>562800.SH</t>
        </is>
      </c>
      <c r="D34" s="3" t="inlineStr">
        <is>
          <t>嘉实中证稀有金属主题ETF</t>
        </is>
      </c>
      <c r="E34" s="3" t="inlineStr">
        <is>
          <t>股票型ETF</t>
        </is>
      </c>
      <c r="F34" s="3" t="inlineStr">
        <is>
          <t>930632.CSI</t>
        </is>
      </c>
      <c r="G34" s="3" t="inlineStr">
        <is>
          <t>中证稀有金属主题指数</t>
        </is>
      </c>
      <c r="H34" s="4" t="n">
        <v>28102620.65</v>
      </c>
      <c r="I34" s="5" t="n">
        <v>0.938585901772707</v>
      </c>
      <c r="J34" s="5" t="n">
        <v>0.938585901772707</v>
      </c>
      <c r="K34" s="5" t="n">
        <v>0.9</v>
      </c>
      <c r="L34" s="5" t="n">
        <v>0.1</v>
      </c>
    </row>
    <row r="35">
      <c r="A35" s="8" t="n">
        <v>7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141392981.3</v>
      </c>
      <c r="I35" s="11" t="n">
        <v>1</v>
      </c>
      <c r="J35" s="11" t="n">
        <v>0.976069075776716</v>
      </c>
      <c r="K35" s="11" t="n">
        <v>0.9</v>
      </c>
      <c r="L35" s="11" t="n">
        <v>0.1</v>
      </c>
    </row>
    <row r="36">
      <c r="A36" s="3" t="n">
        <v>7</v>
      </c>
      <c r="B36" s="3" t="inlineStr">
        <is>
          <t>否</t>
        </is>
      </c>
      <c r="C36" s="3" t="inlineStr">
        <is>
          <t>560860.SH</t>
        </is>
      </c>
      <c r="D36" s="3" t="inlineStr">
        <is>
          <t>万家中证工业有色金属主题ETF</t>
        </is>
      </c>
      <c r="E36" s="3" t="inlineStr">
        <is>
          <t>股票型ETF</t>
        </is>
      </c>
      <c r="F36" s="3" t="inlineStr">
        <is>
          <t>H11059.CSI</t>
        </is>
      </c>
      <c r="G36" s="3" t="inlineStr">
        <is>
          <t>中证工业有色金属主题指数</t>
        </is>
      </c>
      <c r="H36" s="4" t="n">
        <v>25404750.85</v>
      </c>
      <c r="I36" s="5" t="n">
        <v>0.976069075776716</v>
      </c>
      <c r="J36" s="5" t="n">
        <v>0.976069075776716</v>
      </c>
      <c r="K36" s="5" t="n">
        <v>0.9</v>
      </c>
      <c r="L36" s="5" t="n">
        <v>0.1</v>
      </c>
    </row>
    <row r="37">
      <c r="A37" s="8" t="n">
        <v>8</v>
      </c>
      <c r="B37" s="9" t="inlineStr">
        <is>
          <t>是</t>
        </is>
      </c>
      <c r="C37" s="8" t="inlineStr">
        <is>
          <t>512100.SH</t>
        </is>
      </c>
      <c r="D37" s="8" t="inlineStr">
        <is>
          <t>南方中证1000ETF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2464520159.3</v>
      </c>
      <c r="I37" s="11" t="n">
        <v>1</v>
      </c>
      <c r="J37" s="11" t="n">
        <v>0.903087753160547</v>
      </c>
      <c r="K37" s="11" t="n">
        <v>0.9</v>
      </c>
      <c r="L37" s="11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510500.SH</t>
        </is>
      </c>
      <c r="D38" s="3" t="inlineStr">
        <is>
          <t>南方中证500ETF</t>
        </is>
      </c>
      <c r="E38" s="3" t="inlineStr">
        <is>
          <t>股票型ETF</t>
        </is>
      </c>
      <c r="F38" s="3" t="inlineStr">
        <is>
          <t>000905.SH</t>
        </is>
      </c>
      <c r="G38" s="3" t="inlineStr">
        <is>
          <t>中证小盘500指数</t>
        </is>
      </c>
      <c r="H38" s="4" t="n">
        <v>2386190704</v>
      </c>
      <c r="I38" s="5" t="n">
        <v>0.990407853248679</v>
      </c>
      <c r="J38" s="5" t="n">
        <v>0.903087753160547</v>
      </c>
      <c r="K38" s="5" t="n">
        <v>0.9</v>
      </c>
      <c r="L38" s="5" t="n">
        <v>0.1</v>
      </c>
    </row>
    <row r="39">
      <c r="A39" s="3" t="n">
        <v>8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267974478.7</v>
      </c>
      <c r="I39" s="5" t="n">
        <v>0.9745858753240469</v>
      </c>
      <c r="J39" s="5" t="n">
        <v>0.903087753160547</v>
      </c>
      <c r="K39" s="5" t="n">
        <v>0.9</v>
      </c>
      <c r="L39" s="5" t="n">
        <v>0.1</v>
      </c>
    </row>
    <row r="40">
      <c r="A40" s="3" t="n">
        <v>8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80525159.2975</v>
      </c>
      <c r="I40" s="5" t="n">
        <v>0.995136031094164</v>
      </c>
      <c r="J40" s="5" t="n">
        <v>0.903087753160547</v>
      </c>
      <c r="K40" s="5" t="n">
        <v>0.9</v>
      </c>
      <c r="L40" s="5" t="n">
        <v>0.1</v>
      </c>
    </row>
    <row r="41">
      <c r="A41" s="3" t="n">
        <v>8</v>
      </c>
      <c r="B41" s="3" t="inlineStr">
        <is>
          <t>否</t>
        </is>
      </c>
      <c r="C41" s="3" t="inlineStr">
        <is>
          <t>159852.SZ</t>
        </is>
      </c>
      <c r="D41" s="3" t="inlineStr">
        <is>
          <t>嘉实中证软件服务ETF</t>
        </is>
      </c>
      <c r="E41" s="3" t="inlineStr">
        <is>
          <t>股票型ETF</t>
        </is>
      </c>
      <c r="F41" s="3" t="inlineStr">
        <is>
          <t>930601.CSI</t>
        </is>
      </c>
      <c r="G41" s="3" t="inlineStr">
        <is>
          <t>中证软件服务指数</t>
        </is>
      </c>
      <c r="H41" s="4" t="n">
        <v>64552150.4665</v>
      </c>
      <c r="I41" s="5" t="n">
        <v>0.947676717323754</v>
      </c>
      <c r="J41" s="5" t="n">
        <v>0.903087753160547</v>
      </c>
      <c r="K41" s="5" t="n">
        <v>0.9</v>
      </c>
      <c r="L41" s="5" t="n">
        <v>0.1</v>
      </c>
    </row>
    <row r="42">
      <c r="A42" s="3" t="n">
        <v>8</v>
      </c>
      <c r="B42" s="3" t="inlineStr">
        <is>
          <t>否</t>
        </is>
      </c>
      <c r="C42" s="3" t="inlineStr">
        <is>
          <t>562500.SH</t>
        </is>
      </c>
      <c r="D42" s="3" t="inlineStr">
        <is>
          <t>华夏中证机器人ETF</t>
        </is>
      </c>
      <c r="E42" s="3" t="inlineStr">
        <is>
          <t>股票型ETF</t>
        </is>
      </c>
      <c r="F42" s="3" t="inlineStr">
        <is>
          <t>H30590.CSI</t>
        </is>
      </c>
      <c r="G42" s="3" t="inlineStr">
        <is>
          <t>中证机器人指数</t>
        </is>
      </c>
      <c r="H42" s="4" t="n">
        <v>57033246.55</v>
      </c>
      <c r="I42" s="5" t="n">
        <v>0.973516084895184</v>
      </c>
      <c r="J42" s="5" t="n">
        <v>0.903087753160547</v>
      </c>
      <c r="K42" s="5" t="n">
        <v>0.9</v>
      </c>
      <c r="L42" s="5" t="n">
        <v>0.1</v>
      </c>
    </row>
    <row r="43">
      <c r="A43" s="3" t="n">
        <v>8</v>
      </c>
      <c r="B43" s="3" t="inlineStr">
        <is>
          <t>否</t>
        </is>
      </c>
      <c r="C43" s="3" t="inlineStr">
        <is>
          <t>515230.SH</t>
        </is>
      </c>
      <c r="D43" s="3" t="inlineStr">
        <is>
          <t>国泰中证全指软件ETF</t>
        </is>
      </c>
      <c r="E43" s="3" t="inlineStr">
        <is>
          <t>股票型ETF</t>
        </is>
      </c>
      <c r="F43" s="3" t="inlineStr">
        <is>
          <t>H30202.CSI</t>
        </is>
      </c>
      <c r="G43" s="3" t="inlineStr">
        <is>
          <t>中证全指软件指数</t>
        </is>
      </c>
      <c r="H43" s="4" t="n">
        <v>46652665.05</v>
      </c>
      <c r="I43" s="5" t="n">
        <v>0.956558512645303</v>
      </c>
      <c r="J43" s="5" t="n">
        <v>0.903087753160547</v>
      </c>
      <c r="K43" s="5" t="n">
        <v>0.9</v>
      </c>
      <c r="L43" s="5" t="n">
        <v>0.1</v>
      </c>
    </row>
    <row r="44">
      <c r="A44" s="3" t="n">
        <v>8</v>
      </c>
      <c r="B44" s="3" t="inlineStr">
        <is>
          <t>否</t>
        </is>
      </c>
      <c r="C44" s="3" t="inlineStr">
        <is>
          <t>515400.SH</t>
        </is>
      </c>
      <c r="D44" s="3" t="inlineStr">
        <is>
          <t>富国中证大数据产业ETF</t>
        </is>
      </c>
      <c r="E44" s="3" t="inlineStr">
        <is>
          <t>股票型ETF</t>
        </is>
      </c>
      <c r="F44" s="3" t="inlineStr">
        <is>
          <t>930902.CSI</t>
        </is>
      </c>
      <c r="G44" s="3" t="inlineStr">
        <is>
          <t>中证大数据产业指数</t>
        </is>
      </c>
      <c r="H44" s="4" t="n">
        <v>38442997.15</v>
      </c>
      <c r="I44" s="5" t="n">
        <v>0.944583494655996</v>
      </c>
      <c r="J44" s="5" t="n">
        <v>0.903087753160547</v>
      </c>
      <c r="K44" s="5" t="n">
        <v>0.9</v>
      </c>
      <c r="L44" s="5" t="n">
        <v>0.1</v>
      </c>
    </row>
    <row r="45">
      <c r="A45" s="3" t="n">
        <v>8</v>
      </c>
      <c r="B45" s="3" t="inlineStr">
        <is>
          <t>否</t>
        </is>
      </c>
      <c r="C45" s="3" t="inlineStr">
        <is>
          <t>159851.SZ</t>
        </is>
      </c>
      <c r="D45" s="3" t="inlineStr">
        <is>
          <t>华宝中证金融科技主题ETF</t>
        </is>
      </c>
      <c r="E45" s="3" t="inlineStr">
        <is>
          <t>股票型ETF</t>
        </is>
      </c>
      <c r="F45" s="3" t="inlineStr">
        <is>
          <t>930986.CSI</t>
        </is>
      </c>
      <c r="G45" s="3" t="inlineStr">
        <is>
          <t>中证金融科技主题指数</t>
        </is>
      </c>
      <c r="H45" s="4" t="n">
        <v>35600301.23</v>
      </c>
      <c r="I45" s="5" t="n">
        <v>0.955975440557046</v>
      </c>
      <c r="J45" s="5" t="n">
        <v>0.903087753160547</v>
      </c>
      <c r="K45" s="5" t="n">
        <v>0.9</v>
      </c>
      <c r="L45" s="5" t="n">
        <v>0.1</v>
      </c>
    </row>
    <row r="46">
      <c r="A46" s="3" t="n">
        <v>8</v>
      </c>
      <c r="B46" s="3" t="inlineStr">
        <is>
          <t>否</t>
        </is>
      </c>
      <c r="C46" s="3" t="inlineStr">
        <is>
          <t>159998.SZ</t>
        </is>
      </c>
      <c r="D46" s="3" t="inlineStr">
        <is>
          <t>天弘中证计算机主题ETF</t>
        </is>
      </c>
      <c r="E46" s="3" t="inlineStr">
        <is>
          <t>股票型ETF</t>
        </is>
      </c>
      <c r="F46" s="3" t="inlineStr">
        <is>
          <t>930651.CSI</t>
        </is>
      </c>
      <c r="G46" s="3" t="inlineStr">
        <is>
          <t>中证计算机主题指数</t>
        </is>
      </c>
      <c r="H46" s="4" t="n">
        <v>30640770.752</v>
      </c>
      <c r="I46" s="5" t="n">
        <v>0.953406309466586</v>
      </c>
      <c r="J46" s="5" t="n">
        <v>0.903087753160547</v>
      </c>
      <c r="K46" s="5" t="n">
        <v>0.9</v>
      </c>
      <c r="L46" s="5" t="n">
        <v>0.1</v>
      </c>
    </row>
    <row r="47">
      <c r="A47" s="3" t="n">
        <v>8</v>
      </c>
      <c r="B47" s="3" t="inlineStr">
        <is>
          <t>否</t>
        </is>
      </c>
      <c r="C47" s="3" t="inlineStr">
        <is>
          <t>516150.SH</t>
        </is>
      </c>
      <c r="D47" s="3" t="inlineStr">
        <is>
          <t>嘉实中证稀土产业ETF</t>
        </is>
      </c>
      <c r="E47" s="3" t="inlineStr">
        <is>
          <t>股票型ETF</t>
        </is>
      </c>
      <c r="F47" s="3" t="inlineStr">
        <is>
          <t>930598.CSI</t>
        </is>
      </c>
      <c r="G47" s="3" t="inlineStr">
        <is>
          <t>中证稀土产业指数</t>
        </is>
      </c>
      <c r="H47" s="4" t="n">
        <v>29839236.6</v>
      </c>
      <c r="I47" s="5" t="n">
        <v>0.964402199976927</v>
      </c>
      <c r="J47" s="5" t="n">
        <v>0.903087753160547</v>
      </c>
      <c r="K47" s="5" t="n">
        <v>0.9</v>
      </c>
      <c r="L47" s="5" t="n">
        <v>0.1</v>
      </c>
    </row>
    <row r="48">
      <c r="A48" s="3" t="n">
        <v>8</v>
      </c>
      <c r="B48" s="3" t="inlineStr">
        <is>
          <t>否</t>
        </is>
      </c>
      <c r="C48" s="3" t="inlineStr">
        <is>
          <t>159667.SZ</t>
        </is>
      </c>
      <c r="D48" s="3" t="inlineStr">
        <is>
          <t>国泰中证机床ETF</t>
        </is>
      </c>
      <c r="E48" s="3" t="inlineStr">
        <is>
          <t>股票型ETF</t>
        </is>
      </c>
      <c r="F48" s="3" t="inlineStr">
        <is>
          <t>931866.CSI</t>
        </is>
      </c>
      <c r="G48" s="3" t="inlineStr">
        <is>
          <t>中证机床指数</t>
        </is>
      </c>
      <c r="H48" s="4" t="n">
        <v>29048874.2865</v>
      </c>
      <c r="I48" s="5" t="n">
        <v>0.97360738314062</v>
      </c>
      <c r="J48" s="5" t="n">
        <v>0.903087753160547</v>
      </c>
      <c r="K48" s="5" t="n">
        <v>0.9</v>
      </c>
      <c r="L48" s="5" t="n">
        <v>0.1</v>
      </c>
    </row>
    <row r="49">
      <c r="A49" s="8" t="n">
        <v>9</v>
      </c>
      <c r="B49" s="9" t="inlineStr">
        <is>
          <t>是</t>
        </is>
      </c>
      <c r="C49" s="8" t="inlineStr">
        <is>
          <t>512950.SH</t>
        </is>
      </c>
      <c r="D49" s="8" t="inlineStr">
        <is>
          <t>华夏中证央企ETF</t>
        </is>
      </c>
      <c r="E49" s="8" t="inlineStr">
        <is>
          <t>股票型ETF</t>
        </is>
      </c>
      <c r="F49" s="8" t="inlineStr">
        <is>
          <t>000860.CSI</t>
        </is>
      </c>
      <c r="G49" s="8" t="inlineStr">
        <is>
          <t>中证央企结构调整指数</t>
        </is>
      </c>
      <c r="H49" s="10" t="n">
        <v>61725268.45</v>
      </c>
      <c r="I49" s="11" t="n">
        <v>1</v>
      </c>
      <c r="J49" s="11" t="n">
        <v>0.907294637415006</v>
      </c>
      <c r="K49" s="11" t="n">
        <v>0.9</v>
      </c>
      <c r="L49" s="11" t="n">
        <v>0.1</v>
      </c>
    </row>
    <row r="50">
      <c r="A50" s="3" t="n">
        <v>9</v>
      </c>
      <c r="B50" s="3" t="inlineStr">
        <is>
          <t>否</t>
        </is>
      </c>
      <c r="C50" s="3" t="inlineStr">
        <is>
          <t>516970.SH</t>
        </is>
      </c>
      <c r="D50" s="3" t="inlineStr">
        <is>
          <t>广发中证基建工程ETF</t>
        </is>
      </c>
      <c r="E50" s="3" t="inlineStr">
        <is>
          <t>股票型ETF</t>
        </is>
      </c>
      <c r="F50" s="3" t="inlineStr">
        <is>
          <t>399995.SZ</t>
        </is>
      </c>
      <c r="G50" s="3" t="inlineStr">
        <is>
          <t>中证基建工程指数</t>
        </is>
      </c>
      <c r="H50" s="4" t="n">
        <v>56722815.3</v>
      </c>
      <c r="I50" s="5" t="n">
        <v>0.907294637415006</v>
      </c>
      <c r="J50" s="5" t="n">
        <v>0.907294637415006</v>
      </c>
      <c r="K50" s="5" t="n">
        <v>0.9</v>
      </c>
      <c r="L50" s="5" t="n">
        <v>0.1</v>
      </c>
    </row>
    <row r="51">
      <c r="A51" s="3" t="n">
        <v>9</v>
      </c>
      <c r="B51" s="3" t="inlineStr">
        <is>
          <t>否</t>
        </is>
      </c>
      <c r="C51" s="3" t="inlineStr">
        <is>
          <t>515900.SH</t>
        </is>
      </c>
      <c r="D51" s="3" t="inlineStr">
        <is>
          <t>博时央企创新ETF</t>
        </is>
      </c>
      <c r="E51" s="3" t="inlineStr">
        <is>
          <t>股票型ETF</t>
        </is>
      </c>
      <c r="F51" s="3" t="inlineStr">
        <is>
          <t>000861.CSI</t>
        </is>
      </c>
      <c r="G51" s="3" t="inlineStr">
        <is>
          <t>中证央企创新驱动指数</t>
        </is>
      </c>
      <c r="H51" s="4" t="n">
        <v>34159906.45</v>
      </c>
      <c r="I51" s="5" t="n">
        <v>0.9886112138662549</v>
      </c>
      <c r="J51" s="5" t="n">
        <v>0.907294637415006</v>
      </c>
      <c r="K51" s="5" t="n">
        <v>0.9</v>
      </c>
      <c r="L51" s="5" t="n">
        <v>0.1</v>
      </c>
    </row>
    <row r="52">
      <c r="A52" s="3" t="n">
        <v>9</v>
      </c>
      <c r="B52" s="3" t="inlineStr">
        <is>
          <t>否</t>
        </is>
      </c>
      <c r="C52" s="3" t="inlineStr">
        <is>
          <t>516950.SH</t>
        </is>
      </c>
      <c r="D52" s="3" t="inlineStr">
        <is>
          <t>基建ETF</t>
        </is>
      </c>
      <c r="E52" s="3" t="inlineStr">
        <is>
          <t>股票型ETF</t>
        </is>
      </c>
      <c r="F52" s="3" t="inlineStr">
        <is>
          <t>930608.CSI</t>
        </is>
      </c>
      <c r="G52" s="3" t="inlineStr">
        <is>
          <t>中证基建指数</t>
        </is>
      </c>
      <c r="H52" s="4" t="n">
        <v>20586405.6</v>
      </c>
      <c r="I52" s="5" t="n">
        <v>0.916169007725685</v>
      </c>
      <c r="J52" s="5" t="n">
        <v>0.907294637415006</v>
      </c>
      <c r="K52" s="5" t="n">
        <v>0.9</v>
      </c>
      <c r="L52" s="5" t="n">
        <v>0.1</v>
      </c>
    </row>
    <row r="53">
      <c r="A53" s="8" t="n">
        <v>10</v>
      </c>
      <c r="B53" s="9" t="inlineStr">
        <is>
          <t>是</t>
        </is>
      </c>
      <c r="C53" s="8" t="inlineStr">
        <is>
          <t>512170.SH</t>
        </is>
      </c>
      <c r="D53" s="8" t="inlineStr">
        <is>
          <t>华宝中证医疗ETF</t>
        </is>
      </c>
      <c r="E53" s="8" t="inlineStr">
        <is>
          <t>股票型ETF</t>
        </is>
      </c>
      <c r="F53" s="8" t="inlineStr">
        <is>
          <t>399989.SZ</t>
        </is>
      </c>
      <c r="G53" s="8" t="inlineStr">
        <is>
          <t>中证医疗指数</t>
        </is>
      </c>
      <c r="H53" s="10" t="n">
        <v>535772762.5</v>
      </c>
      <c r="I53" s="11" t="n">
        <v>1</v>
      </c>
      <c r="J53" s="11" t="n">
        <v>0.912230153001436</v>
      </c>
      <c r="K53" s="11" t="n">
        <v>0.9</v>
      </c>
      <c r="L53" s="11" t="n">
        <v>0.1</v>
      </c>
    </row>
    <row r="54">
      <c r="A54" s="3" t="n">
        <v>10</v>
      </c>
      <c r="B54" s="3" t="inlineStr">
        <is>
          <t>否</t>
        </is>
      </c>
      <c r="C54" s="3" t="inlineStr">
        <is>
          <t>512010.SH</t>
        </is>
      </c>
      <c r="D54" s="3" t="inlineStr">
        <is>
          <t>易方达沪深300医药ETF</t>
        </is>
      </c>
      <c r="E54" s="3" t="inlineStr">
        <is>
          <t>股票型ETF</t>
        </is>
      </c>
      <c r="F54" s="3" t="inlineStr">
        <is>
          <t>000913.SH</t>
        </is>
      </c>
      <c r="G54" s="3" t="inlineStr">
        <is>
          <t>沪深300医药卫生指数</t>
        </is>
      </c>
      <c r="H54" s="4" t="n">
        <v>523986589.85</v>
      </c>
      <c r="I54" s="5" t="n">
        <v>0.98404628397966</v>
      </c>
      <c r="J54" s="5" t="n">
        <v>0.912230153001436</v>
      </c>
      <c r="K54" s="5" t="n">
        <v>0.9</v>
      </c>
      <c r="L54" s="5" t="n">
        <v>0.1</v>
      </c>
    </row>
    <row r="55">
      <c r="A55" s="3" t="n">
        <v>10</v>
      </c>
      <c r="B55" s="3" t="inlineStr">
        <is>
          <t>否</t>
        </is>
      </c>
      <c r="C55" s="3" t="inlineStr">
        <is>
          <t>159992.SZ</t>
        </is>
      </c>
      <c r="D55" s="3" t="inlineStr">
        <is>
          <t>创新药</t>
        </is>
      </c>
      <c r="E55" s="3" t="inlineStr">
        <is>
          <t>股票型ETF</t>
        </is>
      </c>
      <c r="F55" s="3" t="inlineStr">
        <is>
          <t>931152.CSI</t>
        </is>
      </c>
      <c r="G55" s="3" t="inlineStr">
        <is>
          <t>中证创新药产业指数</t>
        </is>
      </c>
      <c r="H55" s="4" t="n">
        <v>268317991.1575</v>
      </c>
      <c r="I55" s="5" t="n">
        <v>0.968694835827328</v>
      </c>
      <c r="J55" s="5" t="n">
        <v>0.912230153001436</v>
      </c>
      <c r="K55" s="5" t="n">
        <v>0.9</v>
      </c>
      <c r="L55" s="5" t="n">
        <v>0.1</v>
      </c>
    </row>
    <row r="56">
      <c r="A56" s="3" t="n">
        <v>10</v>
      </c>
      <c r="B56" s="3" t="inlineStr">
        <is>
          <t>否</t>
        </is>
      </c>
      <c r="C56" s="3" t="inlineStr">
        <is>
          <t>159859.SZ</t>
        </is>
      </c>
      <c r="D56" s="3" t="inlineStr">
        <is>
          <t>天弘国证生物医药ETF</t>
        </is>
      </c>
      <c r="E56" s="3" t="inlineStr">
        <is>
          <t>股票型ETF</t>
        </is>
      </c>
      <c r="F56" s="3" t="inlineStr">
        <is>
          <t>399441.SZ</t>
        </is>
      </c>
      <c r="G56" s="3" t="inlineStr">
        <is>
          <t>国证生物医药指数</t>
        </is>
      </c>
      <c r="H56" s="4" t="n">
        <v>83822140.56999999</v>
      </c>
      <c r="I56" s="5" t="n">
        <v>0.983991604565805</v>
      </c>
      <c r="J56" s="5" t="n">
        <v>0.912230153001436</v>
      </c>
      <c r="K56" s="5" t="n">
        <v>0.9</v>
      </c>
      <c r="L56" s="5" t="n">
        <v>0.1</v>
      </c>
    </row>
    <row r="57">
      <c r="A57" s="3" t="n">
        <v>10</v>
      </c>
      <c r="B57" s="3" t="inlineStr">
        <is>
          <t>否</t>
        </is>
      </c>
      <c r="C57" s="3" t="inlineStr">
        <is>
          <t>512290.SH</t>
        </is>
      </c>
      <c r="D57" s="3" t="inlineStr">
        <is>
          <t>国泰中证生物医药ETF</t>
        </is>
      </c>
      <c r="E57" s="3" t="inlineStr">
        <is>
          <t>股票型ETF</t>
        </is>
      </c>
      <c r="F57" s="3" t="inlineStr">
        <is>
          <t>930726.CSI</t>
        </is>
      </c>
      <c r="G57" s="3" t="inlineStr">
        <is>
          <t>中证生物医药指数</t>
        </is>
      </c>
      <c r="H57" s="4" t="n">
        <v>67758301.2</v>
      </c>
      <c r="I57" s="5" t="n">
        <v>0.978929449426685</v>
      </c>
      <c r="J57" s="5" t="n">
        <v>0.912230153001436</v>
      </c>
      <c r="K57" s="5" t="n">
        <v>0.9</v>
      </c>
      <c r="L57" s="5" t="n">
        <v>0.1</v>
      </c>
    </row>
    <row r="58">
      <c r="A58" s="3" t="n">
        <v>10</v>
      </c>
      <c r="B58" s="3" t="inlineStr">
        <is>
          <t>否</t>
        </is>
      </c>
      <c r="C58" s="3" t="inlineStr">
        <is>
          <t>159929.SZ</t>
        </is>
      </c>
      <c r="D58" s="3" t="inlineStr">
        <is>
          <t>汇添富中证医药卫生ETF</t>
        </is>
      </c>
      <c r="E58" s="3" t="inlineStr">
        <is>
          <t>股票型ETF</t>
        </is>
      </c>
      <c r="F58" s="3" t="inlineStr">
        <is>
          <t>000933.SH</t>
        </is>
      </c>
      <c r="G58" s="3" t="inlineStr">
        <is>
          <t>中证医药卫生指数</t>
        </is>
      </c>
      <c r="H58" s="4" t="n">
        <v>60776764.22</v>
      </c>
      <c r="I58" s="5" t="n">
        <v>0.986271307669508</v>
      </c>
      <c r="J58" s="5" t="n">
        <v>0.912230153001436</v>
      </c>
      <c r="K58" s="5" t="n">
        <v>0.9</v>
      </c>
      <c r="L58" s="5" t="n">
        <v>0.1</v>
      </c>
    </row>
    <row r="59">
      <c r="A59" s="3" t="n">
        <v>10</v>
      </c>
      <c r="B59" s="3" t="inlineStr">
        <is>
          <t>否</t>
        </is>
      </c>
      <c r="C59" s="3" t="inlineStr">
        <is>
          <t>560080.SH</t>
        </is>
      </c>
      <c r="D59" s="3" t="inlineStr">
        <is>
          <t>汇添富中证中药ETF</t>
        </is>
      </c>
      <c r="E59" s="3" t="inlineStr">
        <is>
          <t>股票型ETF</t>
        </is>
      </c>
      <c r="F59" s="3" t="inlineStr">
        <is>
          <t>930641.CSI</t>
        </is>
      </c>
      <c r="G59" s="3" t="inlineStr">
        <is>
          <t>中证中药指数</t>
        </is>
      </c>
      <c r="H59" s="4" t="n">
        <v>50022060.95</v>
      </c>
      <c r="I59" s="5" t="n">
        <v>0.91334304975467</v>
      </c>
      <c r="J59" s="5" t="n">
        <v>0.912230153001436</v>
      </c>
      <c r="K59" s="5" t="n">
        <v>0.9</v>
      </c>
      <c r="L59" s="5" t="n">
        <v>0.1</v>
      </c>
    </row>
    <row r="60">
      <c r="A60" s="3" t="n">
        <v>10</v>
      </c>
      <c r="B60" s="3" t="inlineStr">
        <is>
          <t>否</t>
        </is>
      </c>
      <c r="C60" s="3" t="inlineStr">
        <is>
          <t>516820.SH</t>
        </is>
      </c>
      <c r="D60" s="3" t="inlineStr">
        <is>
          <t>平安中证医疗创新ETF</t>
        </is>
      </c>
      <c r="E60" s="3" t="inlineStr">
        <is>
          <t>股票型ETF</t>
        </is>
      </c>
      <c r="F60" s="3" t="inlineStr">
        <is>
          <t>931484.CSI</t>
        </is>
      </c>
      <c r="G60" s="3" t="inlineStr">
        <is>
          <t>中证医药及医疗器械创新指数</t>
        </is>
      </c>
      <c r="H60" s="4" t="n">
        <v>43712259.25</v>
      </c>
      <c r="I60" s="5" t="n">
        <v>0.994360549469242</v>
      </c>
      <c r="J60" s="5" t="n">
        <v>0.912230153001436</v>
      </c>
      <c r="K60" s="5" t="n">
        <v>0.9</v>
      </c>
      <c r="L60" s="5" t="n">
        <v>0.1</v>
      </c>
    </row>
    <row r="61">
      <c r="A61" s="3" t="n">
        <v>10</v>
      </c>
      <c r="B61" s="3" t="inlineStr">
        <is>
          <t>否</t>
        </is>
      </c>
      <c r="C61" s="3" t="inlineStr">
        <is>
          <t>159938.SZ</t>
        </is>
      </c>
      <c r="D61" s="3" t="inlineStr">
        <is>
          <t>广发中证全指医药卫生ETF</t>
        </is>
      </c>
      <c r="E61" s="3" t="inlineStr">
        <is>
          <t>股票型ETF</t>
        </is>
      </c>
      <c r="F61" s="3" t="inlineStr">
        <is>
          <t>000991.SH</t>
        </is>
      </c>
      <c r="G61" s="3" t="inlineStr">
        <is>
          <t>中证全指医药卫生指数</t>
        </is>
      </c>
      <c r="H61" s="4" t="n">
        <v>37744632.4325</v>
      </c>
      <c r="I61" s="5" t="n">
        <v>0.984443870107319</v>
      </c>
      <c r="J61" s="5" t="n">
        <v>0.912230153001436</v>
      </c>
      <c r="K61" s="5" t="n">
        <v>0.9</v>
      </c>
      <c r="L61" s="5" t="n">
        <v>0.1</v>
      </c>
    </row>
    <row r="62">
      <c r="A62" s="3" t="n">
        <v>10</v>
      </c>
      <c r="B62" s="3" t="inlineStr">
        <is>
          <t>否</t>
        </is>
      </c>
      <c r="C62" s="3" t="inlineStr">
        <is>
          <t>159883.SZ</t>
        </is>
      </c>
      <c r="D62" s="3" t="inlineStr">
        <is>
          <t>医疗器械ETF永赢</t>
        </is>
      </c>
      <c r="E62" s="3" t="inlineStr">
        <is>
          <t>股票型ETF</t>
        </is>
      </c>
      <c r="F62" s="3" t="inlineStr">
        <is>
          <t>H30217.CSI</t>
        </is>
      </c>
      <c r="G62" s="3" t="inlineStr">
        <is>
          <t>中证全指医疗器械指数</t>
        </is>
      </c>
      <c r="H62" s="4" t="n">
        <v>31215682.8175</v>
      </c>
      <c r="I62" s="5" t="n">
        <v>0.98584155659251</v>
      </c>
      <c r="J62" s="5" t="n">
        <v>0.912230153001436</v>
      </c>
      <c r="K62" s="5" t="n">
        <v>0.9</v>
      </c>
      <c r="L62" s="5" t="n">
        <v>0.1</v>
      </c>
    </row>
    <row r="63">
      <c r="A63" s="3" t="n">
        <v>10</v>
      </c>
      <c r="B63" s="3" t="inlineStr">
        <is>
          <t>否</t>
        </is>
      </c>
      <c r="C63" s="3" t="inlineStr">
        <is>
          <t>515950.SH</t>
        </is>
      </c>
      <c r="D63" s="3" t="inlineStr">
        <is>
          <t>富国中证医药50ETF</t>
        </is>
      </c>
      <c r="E63" s="3" t="inlineStr">
        <is>
          <t>股票型ETF</t>
        </is>
      </c>
      <c r="F63" s="3" t="inlineStr">
        <is>
          <t>931140.CSI</t>
        </is>
      </c>
      <c r="G63" s="3" t="inlineStr">
        <is>
          <t>中证医药50指数</t>
        </is>
      </c>
      <c r="H63" s="4" t="n">
        <v>20829080.85</v>
      </c>
      <c r="I63" s="5" t="n">
        <v>0.986027340649078</v>
      </c>
      <c r="J63" s="5" t="n">
        <v>0.912230153001436</v>
      </c>
      <c r="K63" s="5" t="n">
        <v>0.9</v>
      </c>
      <c r="L63" s="5" t="n">
        <v>0.1</v>
      </c>
    </row>
    <row r="64">
      <c r="A64" s="8" t="n">
        <v>11</v>
      </c>
      <c r="B64" s="9" t="inlineStr">
        <is>
          <t>是</t>
        </is>
      </c>
      <c r="C64" s="8" t="inlineStr">
        <is>
          <t>515220.SH</t>
        </is>
      </c>
      <c r="D64" s="8" t="inlineStr">
        <is>
          <t>国泰中证煤炭ETF</t>
        </is>
      </c>
      <c r="E64" s="8" t="inlineStr">
        <is>
          <t>股票型ETF</t>
        </is>
      </c>
      <c r="F64" s="8" t="inlineStr">
        <is>
          <t>399998.SZ</t>
        </is>
      </c>
      <c r="G64" s="8" t="inlineStr">
        <is>
          <t>中证煤炭指数</t>
        </is>
      </c>
      <c r="H64" s="10" t="n">
        <v>150548730.6</v>
      </c>
      <c r="I64" s="11" t="n">
        <v>1</v>
      </c>
      <c r="J64" s="11" t="n">
        <v>0.929264052351107</v>
      </c>
      <c r="K64" s="11" t="n">
        <v>0.9</v>
      </c>
      <c r="L64" s="11" t="n">
        <v>0.1</v>
      </c>
    </row>
    <row r="65">
      <c r="A65" s="3" t="n">
        <v>11</v>
      </c>
      <c r="B65" s="3" t="inlineStr">
        <is>
          <t>否</t>
        </is>
      </c>
      <c r="C65" s="3" t="inlineStr">
        <is>
          <t>159930.SZ</t>
        </is>
      </c>
      <c r="D65" s="3" t="inlineStr">
        <is>
          <t>汇添富中证能源ETF</t>
        </is>
      </c>
      <c r="E65" s="3" t="inlineStr">
        <is>
          <t>股票型ETF</t>
        </is>
      </c>
      <c r="F65" s="3" t="inlineStr">
        <is>
          <t>000928.SH</t>
        </is>
      </c>
      <c r="G65" s="3" t="inlineStr">
        <is>
          <t>中证能源指数</t>
        </is>
      </c>
      <c r="H65" s="4" t="n">
        <v>23829747.483</v>
      </c>
      <c r="I65" s="5" t="n">
        <v>0.929264052351107</v>
      </c>
      <c r="J65" s="5" t="n">
        <v>0.929264052351107</v>
      </c>
      <c r="K65" s="5" t="n">
        <v>0.9</v>
      </c>
      <c r="L65" s="5" t="n">
        <v>0.1</v>
      </c>
    </row>
    <row r="66">
      <c r="A66" s="8" t="n">
        <v>12</v>
      </c>
      <c r="B66" s="9" t="inlineStr">
        <is>
          <t>是</t>
        </is>
      </c>
      <c r="C66" s="8" t="inlineStr">
        <is>
          <t>512200.SH</t>
        </is>
      </c>
      <c r="D66" s="8" t="inlineStr">
        <is>
          <t>南方中证全指房地产ETF</t>
        </is>
      </c>
      <c r="E66" s="8" t="inlineStr">
        <is>
          <t>股票型ETF</t>
        </is>
      </c>
      <c r="F66" s="8" t="inlineStr">
        <is>
          <t>931775.CSI</t>
        </is>
      </c>
      <c r="G66" s="8" t="inlineStr">
        <is>
          <t>中证全指房地产指数</t>
        </is>
      </c>
      <c r="H66" s="10" t="n">
        <v>344663426.35</v>
      </c>
      <c r="I66" s="11" t="n">
        <v>1</v>
      </c>
      <c r="J66" s="11" t="n">
        <v>0.988655056058235</v>
      </c>
      <c r="K66" s="11" t="n">
        <v>0.9</v>
      </c>
      <c r="L66" s="11" t="n">
        <v>0.1</v>
      </c>
    </row>
    <row r="67">
      <c r="A67" s="3" t="n">
        <v>12</v>
      </c>
      <c r="B67" s="3" t="inlineStr">
        <is>
          <t>否</t>
        </is>
      </c>
      <c r="C67" s="3" t="inlineStr">
        <is>
          <t>159707.SZ</t>
        </is>
      </c>
      <c r="D67" s="3" t="inlineStr">
        <is>
          <t>华宝中证800地产ETF</t>
        </is>
      </c>
      <c r="E67" s="3" t="inlineStr">
        <is>
          <t>股票型ETF</t>
        </is>
      </c>
      <c r="F67" s="3" t="inlineStr">
        <is>
          <t>399965.SZ</t>
        </is>
      </c>
      <c r="G67" s="3" t="inlineStr">
        <is>
          <t>中证800地产指数</t>
        </is>
      </c>
      <c r="H67" s="4" t="n">
        <v>58448588.186</v>
      </c>
      <c r="I67" s="5" t="n">
        <v>0.988655062070666</v>
      </c>
      <c r="J67" s="5" t="n">
        <v>0.988655056058235</v>
      </c>
      <c r="K67" s="5" t="n">
        <v>0.9</v>
      </c>
      <c r="L67" s="5" t="n">
        <v>0.1</v>
      </c>
    </row>
    <row r="68">
      <c r="A68" s="3" t="n">
        <v>12</v>
      </c>
      <c r="B68" s="3" t="inlineStr">
        <is>
          <t>否</t>
        </is>
      </c>
      <c r="C68" s="3" t="inlineStr">
        <is>
          <t>159768.SZ</t>
        </is>
      </c>
      <c r="D68" s="3" t="inlineStr">
        <is>
          <t>房地产ETF</t>
        </is>
      </c>
      <c r="E68" s="3" t="inlineStr">
        <is>
          <t>股票型ETF</t>
        </is>
      </c>
      <c r="F68" s="3" t="inlineStr">
        <is>
          <t>000948.CSI</t>
        </is>
      </c>
      <c r="G68" s="3" t="inlineStr">
        <is>
          <t>中证内地地产主题指数</t>
        </is>
      </c>
      <c r="H68" s="4" t="n">
        <v>46614673.5505</v>
      </c>
      <c r="I68" s="5" t="n">
        <v>0.988655056058235</v>
      </c>
      <c r="J68" s="5" t="n">
        <v>0.988655056058235</v>
      </c>
      <c r="K68" s="5" t="n">
        <v>0.9</v>
      </c>
      <c r="L68" s="5" t="n">
        <v>0.1</v>
      </c>
    </row>
    <row r="69">
      <c r="A69" s="8" t="n">
        <v>13</v>
      </c>
      <c r="B69" s="9" t="inlineStr">
        <is>
          <t>是</t>
        </is>
      </c>
      <c r="C69" s="8" t="inlineStr">
        <is>
          <t>159865.SZ</t>
        </is>
      </c>
      <c r="D69" s="8" t="inlineStr">
        <is>
          <t>国泰中证畜牧养殖ETF</t>
        </is>
      </c>
      <c r="E69" s="8" t="inlineStr">
        <is>
          <t>股票型ETF</t>
        </is>
      </c>
      <c r="F69" s="8" t="inlineStr">
        <is>
          <t>930707.CSI</t>
        </is>
      </c>
      <c r="G69" s="8" t="inlineStr">
        <is>
          <t>中证畜牧养殖指数</t>
        </is>
      </c>
      <c r="H69" s="10" t="n">
        <v>132512574.891</v>
      </c>
      <c r="I69" s="11" t="n">
        <v>1</v>
      </c>
      <c r="J69" s="11" t="n">
        <v>0.994247072028186</v>
      </c>
      <c r="K69" s="11" t="n">
        <v>0.9</v>
      </c>
      <c r="L69" s="11" t="n">
        <v>0.1</v>
      </c>
    </row>
    <row r="70">
      <c r="A70" s="3" t="n">
        <v>13</v>
      </c>
      <c r="B70" s="3" t="inlineStr">
        <is>
          <t>否</t>
        </is>
      </c>
      <c r="C70" s="3" t="inlineStr">
        <is>
          <t>159825.SZ</t>
        </is>
      </c>
      <c r="D70" s="3" t="inlineStr">
        <is>
          <t>富国中证农业主题ETF</t>
        </is>
      </c>
      <c r="E70" s="3" t="inlineStr">
        <is>
          <t>股票型ETF</t>
        </is>
      </c>
      <c r="F70" s="3" t="inlineStr">
        <is>
          <t>000949.CSI</t>
        </is>
      </c>
      <c r="G70" s="3" t="inlineStr">
        <is>
          <t>中证农业主题指数</t>
        </is>
      </c>
      <c r="H70" s="4" t="n">
        <v>46936070.225</v>
      </c>
      <c r="I70" s="5" t="n">
        <v>0.994247072028186</v>
      </c>
      <c r="J70" s="5" t="n">
        <v>0.994247072028186</v>
      </c>
      <c r="K70" s="5" t="n">
        <v>0.9</v>
      </c>
      <c r="L70" s="5" t="n">
        <v>0.1</v>
      </c>
    </row>
    <row r="71">
      <c r="A71" s="8" t="n">
        <v>14</v>
      </c>
      <c r="B71" s="9" t="inlineStr">
        <is>
          <t>是</t>
        </is>
      </c>
      <c r="C71" s="8" t="inlineStr">
        <is>
          <t>159901.SZ</t>
        </is>
      </c>
      <c r="D71" s="8" t="inlineStr">
        <is>
          <t>易方达深证100ETF</t>
        </is>
      </c>
      <c r="E71" s="8" t="inlineStr">
        <is>
          <t>股票型ETF</t>
        </is>
      </c>
      <c r="F71" s="8" t="inlineStr">
        <is>
          <t>399330.SZ</t>
        </is>
      </c>
      <c r="G71" s="8" t="inlineStr">
        <is>
          <t>深证100指数</t>
        </is>
      </c>
      <c r="H71" s="10" t="n">
        <v>193149325.099</v>
      </c>
      <c r="I71" s="11" t="n">
        <v>1</v>
      </c>
      <c r="J71" s="11" t="n">
        <v>0.926804243468986</v>
      </c>
      <c r="K71" s="11" t="n">
        <v>0.9</v>
      </c>
      <c r="L71" s="11" t="n">
        <v>0.1</v>
      </c>
    </row>
    <row r="72">
      <c r="A72" s="3" t="n">
        <v>14</v>
      </c>
      <c r="B72" s="3" t="inlineStr">
        <is>
          <t>否</t>
        </is>
      </c>
      <c r="C72" s="3" t="inlineStr">
        <is>
          <t>159903.SZ</t>
        </is>
      </c>
      <c r="D72" s="3" t="inlineStr">
        <is>
          <t>南方深证成份ETF</t>
        </is>
      </c>
      <c r="E72" s="3" t="inlineStr">
        <is>
          <t>股票型ETF</t>
        </is>
      </c>
      <c r="F72" s="3" t="inlineStr">
        <is>
          <t>399001.SZ</t>
        </is>
      </c>
      <c r="G72" s="3" t="inlineStr">
        <is>
          <t>深证成份指数</t>
        </is>
      </c>
      <c r="H72" s="4" t="n">
        <v>31221296.8835</v>
      </c>
      <c r="I72" s="5" t="n">
        <v>0.993999265664204</v>
      </c>
      <c r="J72" s="5" t="n">
        <v>0.926804243468986</v>
      </c>
      <c r="K72" s="5" t="n">
        <v>0.9</v>
      </c>
      <c r="L72" s="5" t="n">
        <v>0.1</v>
      </c>
    </row>
    <row r="73">
      <c r="A73" s="3" t="n">
        <v>14</v>
      </c>
      <c r="B73" s="3" t="inlineStr">
        <is>
          <t>否</t>
        </is>
      </c>
      <c r="C73" s="3" t="inlineStr">
        <is>
          <t>159790.SZ</t>
        </is>
      </c>
      <c r="D73" s="3" t="inlineStr">
        <is>
          <t>华夏中证内地低碳经济主题ETF</t>
        </is>
      </c>
      <c r="E73" s="3" t="inlineStr">
        <is>
          <t>股票型ETF</t>
        </is>
      </c>
      <c r="F73" s="3" t="inlineStr">
        <is>
          <t>000977.CSI</t>
        </is>
      </c>
      <c r="G73" s="3" t="inlineStr">
        <is>
          <t>中证内地低碳经济主题指数</t>
        </is>
      </c>
      <c r="H73" s="4" t="n">
        <v>29589494.9015</v>
      </c>
      <c r="I73" s="5" t="n">
        <v>0.926804243468986</v>
      </c>
      <c r="J73" s="5" t="n">
        <v>0.926804243468986</v>
      </c>
      <c r="K73" s="5" t="n">
        <v>0.9</v>
      </c>
      <c r="L73" s="5" t="n">
        <v>0.1</v>
      </c>
    </row>
    <row r="74">
      <c r="A74" s="3" t="n">
        <v>14</v>
      </c>
      <c r="B74" s="3" t="inlineStr">
        <is>
          <t>否</t>
        </is>
      </c>
      <c r="C74" s="3" t="inlineStr">
        <is>
          <t>562990.SH</t>
        </is>
      </c>
      <c r="D74" s="3" t="inlineStr">
        <is>
          <t>易方达中证上海环交所碳中和ETF</t>
        </is>
      </c>
      <c r="E74" s="3" t="inlineStr">
        <is>
          <t>股票型ETF</t>
        </is>
      </c>
      <c r="F74" s="3" t="inlineStr">
        <is>
          <t>931755.CSI</t>
        </is>
      </c>
      <c r="G74" s="3" t="inlineStr">
        <is>
          <t>中证上海环交所碳中和指数</t>
        </is>
      </c>
      <c r="H74" s="4" t="n">
        <v>21640915.35</v>
      </c>
      <c r="I74" s="5" t="n">
        <v>0.971598258659051</v>
      </c>
      <c r="J74" s="5" t="n">
        <v>0.926804243468986</v>
      </c>
      <c r="K74" s="5" t="n">
        <v>0.9</v>
      </c>
      <c r="L74" s="5" t="n">
        <v>0.1</v>
      </c>
    </row>
    <row r="75">
      <c r="A75" s="8" t="n">
        <v>15</v>
      </c>
      <c r="B75" s="9" t="inlineStr">
        <is>
          <t>是</t>
        </is>
      </c>
      <c r="C75" s="8" t="inlineStr">
        <is>
          <t>159915.SZ</t>
        </is>
      </c>
      <c r="D75" s="8" t="inlineStr">
        <is>
          <t>易方达创业板ETF</t>
        </is>
      </c>
      <c r="E75" s="8" t="inlineStr">
        <is>
          <t>股票型ETF</t>
        </is>
      </c>
      <c r="F75" s="8" t="inlineStr">
        <is>
          <t>399006.SZ</t>
        </is>
      </c>
      <c r="G75" s="8" t="inlineStr">
        <is>
          <t>创业板指数</t>
        </is>
      </c>
      <c r="H75" s="10" t="n">
        <v>3514180926.2005</v>
      </c>
      <c r="I75" s="11" t="n">
        <v>1</v>
      </c>
      <c r="J75" s="11" t="n">
        <v>0.936272635059476</v>
      </c>
      <c r="K75" s="11" t="n">
        <v>0.9</v>
      </c>
      <c r="L75" s="11" t="n">
        <v>0.1</v>
      </c>
    </row>
    <row r="76">
      <c r="A76" s="3" t="n">
        <v>15</v>
      </c>
      <c r="B76" s="3" t="inlineStr">
        <is>
          <t>否</t>
        </is>
      </c>
      <c r="C76" s="3" t="inlineStr">
        <is>
          <t>159949.SZ</t>
        </is>
      </c>
      <c r="D76" s="3" t="inlineStr">
        <is>
          <t>华安创业板50ETF</t>
        </is>
      </c>
      <c r="E76" s="3" t="inlineStr">
        <is>
          <t>股票型ETF</t>
        </is>
      </c>
      <c r="F76" s="3" t="inlineStr">
        <is>
          <t>399673.SZ</t>
        </is>
      </c>
      <c r="G76" s="3" t="inlineStr">
        <is>
          <t>创业板50指数</t>
        </is>
      </c>
      <c r="H76" s="4" t="n">
        <v>851165588.693</v>
      </c>
      <c r="I76" s="5" t="n">
        <v>0.9982987346883569</v>
      </c>
      <c r="J76" s="5" t="n">
        <v>0.936272635059476</v>
      </c>
      <c r="K76" s="5" t="n">
        <v>0.9</v>
      </c>
      <c r="L76" s="5" t="n">
        <v>0.1</v>
      </c>
    </row>
    <row r="77">
      <c r="A77" s="3" t="n">
        <v>15</v>
      </c>
      <c r="B77" s="3" t="inlineStr">
        <is>
          <t>否</t>
        </is>
      </c>
      <c r="C77" s="3" t="inlineStr">
        <is>
          <t>159819.SZ</t>
        </is>
      </c>
      <c r="D77" s="3" t="inlineStr">
        <is>
          <t>易方达中证人工智能主题ETF</t>
        </is>
      </c>
      <c r="E77" s="3" t="inlineStr">
        <is>
          <t>股票型ETF</t>
        </is>
      </c>
      <c r="F77" s="3" t="inlineStr">
        <is>
          <t>930713.CSI</t>
        </is>
      </c>
      <c r="G77" s="3" t="inlineStr">
        <is>
          <t>中证人工智能主题指数</t>
        </is>
      </c>
      <c r="H77" s="4" t="n">
        <v>210872640.407</v>
      </c>
      <c r="I77" s="5" t="n">
        <v>0.939735848277031</v>
      </c>
      <c r="J77" s="5" t="n">
        <v>0.936272635059476</v>
      </c>
      <c r="K77" s="5" t="n">
        <v>0.9</v>
      </c>
      <c r="L77" s="5" t="n">
        <v>0.1</v>
      </c>
    </row>
    <row r="78">
      <c r="A78" s="3" t="n">
        <v>15</v>
      </c>
      <c r="B78" s="3" t="inlineStr">
        <is>
          <t>否</t>
        </is>
      </c>
      <c r="C78" s="3" t="inlineStr">
        <is>
          <t>159967.SZ</t>
        </is>
      </c>
      <c r="D78" s="3" t="inlineStr">
        <is>
          <t>华夏创成长ETF</t>
        </is>
      </c>
      <c r="E78" s="3" t="inlineStr">
        <is>
          <t>股票型ETF</t>
        </is>
      </c>
      <c r="F78" s="3" t="inlineStr">
        <is>
          <t>399296.SZ</t>
        </is>
      </c>
      <c r="G78" s="3" t="inlineStr">
        <is>
          <t>创业板动量成长指数</t>
        </is>
      </c>
      <c r="H78" s="4" t="n">
        <v>145304797.0875</v>
      </c>
      <c r="I78" s="5" t="n">
        <v>0.96364579006129</v>
      </c>
      <c r="J78" s="5" t="n">
        <v>0.936272635059476</v>
      </c>
      <c r="K78" s="5" t="n">
        <v>0.9</v>
      </c>
      <c r="L78" s="5" t="n">
        <v>0.1</v>
      </c>
    </row>
    <row r="79">
      <c r="A79" s="3" t="n">
        <v>15</v>
      </c>
      <c r="B79" s="3" t="inlineStr">
        <is>
          <t>否</t>
        </is>
      </c>
      <c r="C79" s="3" t="inlineStr">
        <is>
          <t>159781.SZ</t>
        </is>
      </c>
      <c r="D79" s="3" t="inlineStr">
        <is>
          <t>易方达中证科创创业50ETF</t>
        </is>
      </c>
      <c r="E79" s="3" t="inlineStr">
        <is>
          <t>股票型ETF</t>
        </is>
      </c>
      <c r="F79" s="3" t="inlineStr">
        <is>
          <t>931643.CSI</t>
        </is>
      </c>
      <c r="G79" s="3" t="inlineStr">
        <is>
          <t>中证科创创业50指数</t>
        </is>
      </c>
      <c r="H79" s="4" t="n">
        <v>84027040.08849999</v>
      </c>
      <c r="I79" s="5" t="n">
        <v>0.984084274880468</v>
      </c>
      <c r="J79" s="5" t="n">
        <v>0.936272635059476</v>
      </c>
      <c r="K79" s="5" t="n">
        <v>0.9</v>
      </c>
      <c r="L79" s="5" t="n">
        <v>0.1</v>
      </c>
    </row>
    <row r="80">
      <c r="A80" s="3" t="n">
        <v>15</v>
      </c>
      <c r="B80" s="3" t="inlineStr">
        <is>
          <t>否</t>
        </is>
      </c>
      <c r="C80" s="3" t="inlineStr">
        <is>
          <t>515000.SH</t>
        </is>
      </c>
      <c r="D80" s="3" t="inlineStr">
        <is>
          <t>华宝中证科技龙头ETF</t>
        </is>
      </c>
      <c r="E80" s="3" t="inlineStr">
        <is>
          <t>股票型ETF</t>
        </is>
      </c>
      <c r="F80" s="3" t="inlineStr">
        <is>
          <t>931087.CSI</t>
        </is>
      </c>
      <c r="G80" s="3" t="inlineStr">
        <is>
          <t>中证科技龙头指数</t>
        </is>
      </c>
      <c r="H80" s="4" t="n">
        <v>51741538.3</v>
      </c>
      <c r="I80" s="5" t="n">
        <v>0.9690074445660291</v>
      </c>
      <c r="J80" s="5" t="n">
        <v>0.936272635059476</v>
      </c>
      <c r="K80" s="5" t="n">
        <v>0.9</v>
      </c>
      <c r="L80" s="5" t="n">
        <v>0.1</v>
      </c>
    </row>
    <row r="81">
      <c r="A81" s="3" t="n">
        <v>15</v>
      </c>
      <c r="B81" s="3" t="inlineStr">
        <is>
          <t>否</t>
        </is>
      </c>
      <c r="C81" s="3" t="inlineStr">
        <is>
          <t>515980.SH</t>
        </is>
      </c>
      <c r="D81" s="3" t="inlineStr">
        <is>
          <t>华富中证人工智能产业ETF</t>
        </is>
      </c>
      <c r="E81" s="3" t="inlineStr">
        <is>
          <t>股票型ETF</t>
        </is>
      </c>
      <c r="F81" s="3" t="inlineStr">
        <is>
          <t>931071.CSI</t>
        </is>
      </c>
      <c r="G81" s="3" t="inlineStr">
        <is>
          <t>中证人工智能产业指数</t>
        </is>
      </c>
      <c r="H81" s="4" t="n">
        <v>49993085.55</v>
      </c>
      <c r="I81" s="5" t="n">
        <v>0.936272635059476</v>
      </c>
      <c r="J81" s="5" t="n">
        <v>0.936272635059476</v>
      </c>
      <c r="K81" s="5" t="n">
        <v>0.9</v>
      </c>
      <c r="L81" s="5" t="n">
        <v>0.1</v>
      </c>
    </row>
    <row r="82">
      <c r="A82" s="3" t="n">
        <v>15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48500249.35</v>
      </c>
      <c r="I82" s="5" t="n">
        <v>0.942669858592539</v>
      </c>
      <c r="J82" s="5" t="n">
        <v>0.936272635059476</v>
      </c>
      <c r="K82" s="5" t="n">
        <v>0.9</v>
      </c>
      <c r="L82" s="5" t="n">
        <v>0.1</v>
      </c>
    </row>
    <row r="83">
      <c r="A83" s="3" t="n">
        <v>15</v>
      </c>
      <c r="B83" s="3" t="inlineStr">
        <is>
          <t>否</t>
        </is>
      </c>
      <c r="C83" s="3" t="inlineStr">
        <is>
          <t>159807.SZ</t>
        </is>
      </c>
      <c r="D83" s="3" t="inlineStr">
        <is>
          <t>易方达中证科技50ETF</t>
        </is>
      </c>
      <c r="E83" s="3" t="inlineStr">
        <is>
          <t>股票型ETF</t>
        </is>
      </c>
      <c r="F83" s="3" t="inlineStr">
        <is>
          <t>931380.CSI</t>
        </is>
      </c>
      <c r="G83" s="3" t="inlineStr">
        <is>
          <t>中证科技50指数</t>
        </is>
      </c>
      <c r="H83" s="4" t="n">
        <v>32394747.538</v>
      </c>
      <c r="I83" s="5" t="n">
        <v>0.981861012036681</v>
      </c>
      <c r="J83" s="5" t="n">
        <v>0.936272635059476</v>
      </c>
      <c r="K83" s="5" t="n">
        <v>0.9</v>
      </c>
      <c r="L83" s="5" t="n">
        <v>0.1</v>
      </c>
    </row>
    <row r="84">
      <c r="A84" s="3" t="n">
        <v>15</v>
      </c>
      <c r="B84" s="3" t="inlineStr">
        <is>
          <t>否</t>
        </is>
      </c>
      <c r="C84" s="3" t="inlineStr">
        <is>
          <t>159814.SZ</t>
        </is>
      </c>
      <c r="D84" s="3" t="inlineStr">
        <is>
          <t>西部利得创业板大盘ETF</t>
        </is>
      </c>
      <c r="E84" s="3" t="inlineStr">
        <is>
          <t>股票型ETF</t>
        </is>
      </c>
      <c r="F84" s="3" t="inlineStr">
        <is>
          <t>399293.SZ</t>
        </is>
      </c>
      <c r="G84" s="3" t="inlineStr">
        <is>
          <t>创业板大盘指数</t>
        </is>
      </c>
      <c r="H84" s="4" t="n">
        <v>27353127.613</v>
      </c>
      <c r="I84" s="5" t="n">
        <v>0.998779485260986</v>
      </c>
      <c r="J84" s="5" t="n">
        <v>0.936272635059476</v>
      </c>
      <c r="K84" s="5" t="n">
        <v>0.9</v>
      </c>
      <c r="L84" s="5" t="n">
        <v>0.1</v>
      </c>
    </row>
    <row r="85">
      <c r="A85" s="3" t="n">
        <v>15</v>
      </c>
      <c r="B85" s="3" t="inlineStr">
        <is>
          <t>否</t>
        </is>
      </c>
      <c r="C85" s="3" t="inlineStr">
        <is>
          <t>159773.SZ</t>
        </is>
      </c>
      <c r="D85" s="3" t="inlineStr">
        <is>
          <t>华泰柏瑞创业板科技ETF</t>
        </is>
      </c>
      <c r="E85" s="3" t="inlineStr">
        <is>
          <t>股票型ETF</t>
        </is>
      </c>
      <c r="F85" s="3" t="inlineStr">
        <is>
          <t>399276.SZ</t>
        </is>
      </c>
      <c r="G85" s="3" t="inlineStr">
        <is>
          <t>创业板科技指数</t>
        </is>
      </c>
      <c r="H85" s="4" t="n">
        <v>21267818.72</v>
      </c>
      <c r="I85" s="5" t="n">
        <v>0.991645037576987</v>
      </c>
      <c r="J85" s="5" t="n">
        <v>0.936272635059476</v>
      </c>
      <c r="K85" s="5" t="n">
        <v>0.9</v>
      </c>
      <c r="L85" s="5" t="n">
        <v>0.1</v>
      </c>
    </row>
    <row r="86">
      <c r="A86" s="8" t="n">
        <v>16</v>
      </c>
      <c r="B86" s="9" t="inlineStr">
        <is>
          <t>是</t>
        </is>
      </c>
      <c r="C86" s="8" t="inlineStr">
        <is>
          <t>512880.SH</t>
        </is>
      </c>
      <c r="D86" s="8" t="inlineStr">
        <is>
          <t>国泰中证全指证券公司ETF</t>
        </is>
      </c>
      <c r="E86" s="8" t="inlineStr">
        <is>
          <t>股票型ETF</t>
        </is>
      </c>
      <c r="F86" s="8" t="inlineStr">
        <is>
          <t>399975.SZ</t>
        </is>
      </c>
      <c r="G86" s="8" t="inlineStr">
        <is>
          <t>中证全指证券公司指数</t>
        </is>
      </c>
      <c r="H86" s="10" t="n">
        <v>1272124346</v>
      </c>
      <c r="I86" s="11" t="n">
        <v>1</v>
      </c>
      <c r="J86" s="11" t="n">
        <v>0.9599508040882651</v>
      </c>
      <c r="K86" s="11" t="n">
        <v>0.9</v>
      </c>
      <c r="L86" s="11" t="n">
        <v>0.1</v>
      </c>
    </row>
    <row r="87">
      <c r="A87" s="3" t="n">
        <v>16</v>
      </c>
      <c r="B87" s="3" t="inlineStr">
        <is>
          <t>否</t>
        </is>
      </c>
      <c r="C87" s="3" t="inlineStr">
        <is>
          <t>512070.SH</t>
        </is>
      </c>
      <c r="D87" s="3" t="inlineStr">
        <is>
          <t>易方达沪深300非银ETF</t>
        </is>
      </c>
      <c r="E87" s="3" t="inlineStr">
        <is>
          <t>股票型ETF</t>
        </is>
      </c>
      <c r="F87" s="3" t="inlineStr">
        <is>
          <t>H30035.CSI</t>
        </is>
      </c>
      <c r="G87" s="3" t="inlineStr">
        <is>
          <t>沪深300非银行金融指数</t>
        </is>
      </c>
      <c r="H87" s="4" t="n">
        <v>197973015.25</v>
      </c>
      <c r="I87" s="5" t="n">
        <v>0.9599508040882651</v>
      </c>
      <c r="J87" s="5" t="n">
        <v>0.9599508040882651</v>
      </c>
      <c r="K87" s="5" t="n">
        <v>0.9</v>
      </c>
      <c r="L87" s="5" t="n">
        <v>0.1</v>
      </c>
    </row>
    <row r="88">
      <c r="A88" s="3" t="n">
        <v>16</v>
      </c>
      <c r="B88" s="3" t="inlineStr">
        <is>
          <t>否</t>
        </is>
      </c>
      <c r="C88" s="3" t="inlineStr">
        <is>
          <t>159993.SZ</t>
        </is>
      </c>
      <c r="D88" s="3" t="inlineStr">
        <is>
          <t>龙头券商</t>
        </is>
      </c>
      <c r="E88" s="3" t="inlineStr">
        <is>
          <t>股票型ETF</t>
        </is>
      </c>
      <c r="F88" s="3" t="inlineStr">
        <is>
          <t>399437.SZ</t>
        </is>
      </c>
      <c r="G88" s="3" t="inlineStr">
        <is>
          <t>国证证券龙头指数</t>
        </is>
      </c>
      <c r="H88" s="4" t="n">
        <v>63480535.933</v>
      </c>
      <c r="I88" s="5" t="n">
        <v>0.996137159999397</v>
      </c>
      <c r="J88" s="5" t="n">
        <v>0.9599508040882651</v>
      </c>
      <c r="K88" s="5" t="n">
        <v>0.9</v>
      </c>
      <c r="L88" s="5" t="n">
        <v>0.1</v>
      </c>
    </row>
    <row r="89">
      <c r="A89" s="8" t="n">
        <v>17</v>
      </c>
      <c r="B89" s="9" t="inlineStr">
        <is>
          <t>是</t>
        </is>
      </c>
      <c r="C89" s="8" t="inlineStr">
        <is>
          <t>515790.SH</t>
        </is>
      </c>
      <c r="D89" s="8" t="inlineStr">
        <is>
          <t>华泰柏瑞中证光伏产业ETF</t>
        </is>
      </c>
      <c r="E89" s="8" t="inlineStr">
        <is>
          <t>股票型ETF</t>
        </is>
      </c>
      <c r="F89" s="8" t="inlineStr">
        <is>
          <t>931151.CSI</t>
        </is>
      </c>
      <c r="G89" s="8" t="inlineStr">
        <is>
          <t>中证光伏产业指数</t>
        </is>
      </c>
      <c r="H89" s="10" t="n">
        <v>273387698.9</v>
      </c>
      <c r="I89" s="11" t="n">
        <v>1</v>
      </c>
      <c r="J89" s="11" t="n">
        <v>0.923901415518536</v>
      </c>
      <c r="K89" s="11" t="n">
        <v>0.9</v>
      </c>
      <c r="L89" s="11" t="n">
        <v>0.1</v>
      </c>
    </row>
    <row r="90">
      <c r="A90" s="3" t="n">
        <v>17</v>
      </c>
      <c r="B90" s="3" t="inlineStr">
        <is>
          <t>否</t>
        </is>
      </c>
      <c r="C90" s="3" t="inlineStr">
        <is>
          <t>159755.SZ</t>
        </is>
      </c>
      <c r="D90" s="3" t="inlineStr">
        <is>
          <t>广发国证新能源车电池ETF</t>
        </is>
      </c>
      <c r="E90" s="3" t="inlineStr">
        <is>
          <t>股票型ETF</t>
        </is>
      </c>
      <c r="F90" s="3" t="inlineStr">
        <is>
          <t>980032.SZ</t>
        </is>
      </c>
      <c r="G90" s="3" t="inlineStr">
        <is>
          <t>国证新能源车电池指数</t>
        </is>
      </c>
      <c r="H90" s="4" t="n">
        <v>133109410.2815</v>
      </c>
      <c r="I90" s="5" t="n">
        <v>0.923901415518536</v>
      </c>
      <c r="J90" s="5" t="n">
        <v>0.923901415518536</v>
      </c>
      <c r="K90" s="5" t="n">
        <v>0.9</v>
      </c>
      <c r="L90" s="5" t="n">
        <v>0.1</v>
      </c>
    </row>
    <row r="91">
      <c r="A91" s="3" t="n">
        <v>17</v>
      </c>
      <c r="B91" s="3" t="inlineStr">
        <is>
          <t>否</t>
        </is>
      </c>
      <c r="C91" s="3" t="inlineStr">
        <is>
          <t>516160.SH</t>
        </is>
      </c>
      <c r="D91" s="3" t="inlineStr">
        <is>
          <t>南方中证新能源ETF</t>
        </is>
      </c>
      <c r="E91" s="3" t="inlineStr">
        <is>
          <t>股票型ETF</t>
        </is>
      </c>
      <c r="F91" s="3" t="inlineStr">
        <is>
          <t>399808.SZ</t>
        </is>
      </c>
      <c r="G91" s="3" t="inlineStr">
        <is>
          <t>中证新能源指数</t>
        </is>
      </c>
      <c r="H91" s="4" t="n">
        <v>104943933.35</v>
      </c>
      <c r="I91" s="5" t="n">
        <v>0.9741450887667</v>
      </c>
      <c r="J91" s="5" t="n">
        <v>0.923901415518536</v>
      </c>
      <c r="K91" s="5" t="n">
        <v>0.9</v>
      </c>
      <c r="L91" s="5" t="n">
        <v>0.1</v>
      </c>
    </row>
    <row r="92">
      <c r="A92" s="3" t="n">
        <v>17</v>
      </c>
      <c r="B92" s="3" t="inlineStr">
        <is>
          <t>否</t>
        </is>
      </c>
      <c r="C92" s="3" t="inlineStr">
        <is>
          <t>515030.SH</t>
        </is>
      </c>
      <c r="D92" s="3" t="inlineStr">
        <is>
          <t>华夏中证新能源汽车ETF</t>
        </is>
      </c>
      <c r="E92" s="3" t="inlineStr">
        <is>
          <t>股票型ETF</t>
        </is>
      </c>
      <c r="F92" s="3" t="inlineStr">
        <is>
          <t>399976.SZ</t>
        </is>
      </c>
      <c r="G92" s="3" t="inlineStr">
        <is>
          <t>中证新能源汽车指数</t>
        </is>
      </c>
      <c r="H92" s="4" t="n">
        <v>85126950.7</v>
      </c>
      <c r="I92" s="5" t="n">
        <v>0.934021298565594</v>
      </c>
      <c r="J92" s="5" t="n">
        <v>0.923901415518536</v>
      </c>
      <c r="K92" s="5" t="n">
        <v>0.9</v>
      </c>
      <c r="L92" s="5" t="n">
        <v>0.1</v>
      </c>
    </row>
    <row r="93">
      <c r="A93" s="3" t="n">
        <v>17</v>
      </c>
      <c r="B93" s="3" t="inlineStr">
        <is>
          <t>否</t>
        </is>
      </c>
      <c r="C93" s="3" t="inlineStr">
        <is>
          <t>515700.SH</t>
        </is>
      </c>
      <c r="D93" s="3" t="inlineStr">
        <is>
          <t>平安中证新能源汽车产业ETF</t>
        </is>
      </c>
      <c r="E93" s="3" t="inlineStr">
        <is>
          <t>股票型ETF</t>
        </is>
      </c>
      <c r="F93" s="3" t="inlineStr">
        <is>
          <t>930997.CSI</t>
        </is>
      </c>
      <c r="G93" s="3" t="inlineStr">
        <is>
          <t>中证新能源汽车产业指数</t>
        </is>
      </c>
      <c r="H93" s="4" t="n">
        <v>68645333.3</v>
      </c>
      <c r="I93" s="5" t="n">
        <v>0.9333878934561149</v>
      </c>
      <c r="J93" s="5" t="n">
        <v>0.923901415518536</v>
      </c>
      <c r="K93" s="5" t="n">
        <v>0.9</v>
      </c>
      <c r="L93" s="5" t="n">
        <v>0.1</v>
      </c>
    </row>
    <row r="94">
      <c r="A94" s="3" t="n">
        <v>17</v>
      </c>
      <c r="B94" s="3" t="inlineStr">
        <is>
          <t>否</t>
        </is>
      </c>
      <c r="C94" s="3" t="inlineStr">
        <is>
          <t>561160.SH</t>
        </is>
      </c>
      <c r="D94" s="3" t="inlineStr">
        <is>
          <t>富国中证电池主题ETF</t>
        </is>
      </c>
      <c r="E94" s="3" t="inlineStr">
        <is>
          <t>股票型ETF</t>
        </is>
      </c>
      <c r="F94" s="3" t="inlineStr">
        <is>
          <t>931719.CSI</t>
        </is>
      </c>
      <c r="G94" s="3" t="inlineStr">
        <is>
          <t>中证电池主题指数</t>
        </is>
      </c>
      <c r="H94" s="4" t="n">
        <v>23409545.9</v>
      </c>
      <c r="I94" s="5" t="n">
        <v>0.958658155021419</v>
      </c>
      <c r="J94" s="5" t="n">
        <v>0.923901415518536</v>
      </c>
      <c r="K94" s="5" t="n">
        <v>0.9</v>
      </c>
      <c r="L94" s="5" t="n">
        <v>0.1</v>
      </c>
    </row>
    <row r="95">
      <c r="A95" s="8" t="n">
        <v>18</v>
      </c>
      <c r="B95" s="9" t="inlineStr">
        <is>
          <t>是</t>
        </is>
      </c>
      <c r="C95" s="8" t="inlineStr">
        <is>
          <t>512660.SH</t>
        </is>
      </c>
      <c r="D95" s="8" t="inlineStr">
        <is>
          <t>国泰中证军工ETF</t>
        </is>
      </c>
      <c r="E95" s="8" t="inlineStr">
        <is>
          <t>股票型ETF</t>
        </is>
      </c>
      <c r="F95" s="8" t="inlineStr">
        <is>
          <t>399967.SZ</t>
        </is>
      </c>
      <c r="G95" s="8" t="inlineStr">
        <is>
          <t>中证军工指数</t>
        </is>
      </c>
      <c r="H95" s="10" t="n">
        <v>264821758.2</v>
      </c>
      <c r="I95" s="11" t="n">
        <v>1</v>
      </c>
      <c r="J95" s="11" t="n">
        <v>0.972952268183238</v>
      </c>
      <c r="K95" s="11" t="n">
        <v>0.9</v>
      </c>
      <c r="L95" s="11" t="n">
        <v>0.1</v>
      </c>
    </row>
    <row r="96">
      <c r="A96" s="3" t="n">
        <v>18</v>
      </c>
      <c r="B96" s="3" t="inlineStr">
        <is>
          <t>否</t>
        </is>
      </c>
      <c r="C96" s="3" t="inlineStr">
        <is>
          <t>512710.SH</t>
        </is>
      </c>
      <c r="D96" s="3" t="inlineStr">
        <is>
          <t>富国中证军工龙头ETF</t>
        </is>
      </c>
      <c r="E96" s="3" t="inlineStr">
        <is>
          <t>股票型ETF</t>
        </is>
      </c>
      <c r="F96" s="3" t="inlineStr">
        <is>
          <t>931066.CSI</t>
        </is>
      </c>
      <c r="G96" s="3" t="inlineStr">
        <is>
          <t>中证军工龙头指数</t>
        </is>
      </c>
      <c r="H96" s="4" t="n">
        <v>102951165.1</v>
      </c>
      <c r="I96" s="5" t="n">
        <v>0.983375399718287</v>
      </c>
      <c r="J96" s="5" t="n">
        <v>0.972952268183238</v>
      </c>
      <c r="K96" s="5" t="n">
        <v>0.9</v>
      </c>
      <c r="L96" s="5" t="n">
        <v>0.1</v>
      </c>
    </row>
    <row r="97">
      <c r="A97" s="3" t="n">
        <v>18</v>
      </c>
      <c r="B97" s="3" t="inlineStr">
        <is>
          <t>否</t>
        </is>
      </c>
      <c r="C97" s="3" t="inlineStr">
        <is>
          <t>512670.SH</t>
        </is>
      </c>
      <c r="D97" s="3" t="inlineStr">
        <is>
          <t>国防ETF</t>
        </is>
      </c>
      <c r="E97" s="3" t="inlineStr">
        <is>
          <t>股票型ETF</t>
        </is>
      </c>
      <c r="F97" s="3" t="inlineStr">
        <is>
          <t>399973.SZ</t>
        </is>
      </c>
      <c r="G97" s="3" t="inlineStr">
        <is>
          <t>中证国防指数</t>
        </is>
      </c>
      <c r="H97" s="4" t="n">
        <v>82674602.09999999</v>
      </c>
      <c r="I97" s="5" t="n">
        <v>0.985353538609301</v>
      </c>
      <c r="J97" s="5" t="n">
        <v>0.972952268183238</v>
      </c>
      <c r="K97" s="5" t="n">
        <v>0.9</v>
      </c>
      <c r="L97" s="5" t="n">
        <v>0.1</v>
      </c>
    </row>
    <row r="98">
      <c r="A98" s="3" t="n">
        <v>18</v>
      </c>
      <c r="B98" s="3" t="inlineStr">
        <is>
          <t>否</t>
        </is>
      </c>
      <c r="C98" s="3" t="inlineStr">
        <is>
          <t>560170.SH</t>
        </is>
      </c>
      <c r="D98" s="3" t="inlineStr">
        <is>
          <t>南方中证国新央企科技引领ETF</t>
        </is>
      </c>
      <c r="E98" s="3" t="inlineStr">
        <is>
          <t>股票型ETF</t>
        </is>
      </c>
      <c r="F98" s="3" t="inlineStr">
        <is>
          <t>932038.CSI</t>
        </is>
      </c>
      <c r="G98" s="3" t="inlineStr">
        <is>
          <t>中证国新央企科技引领指数</t>
        </is>
      </c>
      <c r="H98" s="4" t="n">
        <v>46536679.55</v>
      </c>
      <c r="I98" s="5" t="n">
        <v>0.973447252472148</v>
      </c>
      <c r="J98" s="5" t="n">
        <v>0.972952268183238</v>
      </c>
      <c r="K98" s="5" t="n">
        <v>0.9</v>
      </c>
      <c r="L98" s="5" t="n">
        <v>0.1</v>
      </c>
    </row>
    <row r="99">
      <c r="A99" s="3" t="n">
        <v>18</v>
      </c>
      <c r="B99" s="3" t="inlineStr">
        <is>
          <t>否</t>
        </is>
      </c>
      <c r="C99" s="3" t="inlineStr">
        <is>
          <t>159638.SZ</t>
        </is>
      </c>
      <c r="D99" s="3" t="inlineStr">
        <is>
          <t>嘉实中证高端装备细分50ETF</t>
        </is>
      </c>
      <c r="E99" s="3" t="inlineStr">
        <is>
          <t>股票型ETF</t>
        </is>
      </c>
      <c r="F99" s="3" t="inlineStr">
        <is>
          <t>931521.CSI</t>
        </is>
      </c>
      <c r="G99" s="3" t="inlineStr">
        <is>
          <t>中证高端装备细分50指数</t>
        </is>
      </c>
      <c r="H99" s="4" t="n">
        <v>23571417.7305</v>
      </c>
      <c r="I99" s="5" t="n">
        <v>0.986902573682084</v>
      </c>
      <c r="J99" s="5" t="n">
        <v>0.972952268183238</v>
      </c>
      <c r="K99" s="5" t="n">
        <v>0.9</v>
      </c>
      <c r="L99" s="5" t="n">
        <v>0.1</v>
      </c>
    </row>
    <row r="100">
      <c r="A100" s="8" t="n">
        <v>19</v>
      </c>
      <c r="B100" s="9" t="inlineStr">
        <is>
          <t>是</t>
        </is>
      </c>
      <c r="C100" s="8" t="inlineStr">
        <is>
          <t>159869.SZ</t>
        </is>
      </c>
      <c r="D100" s="8" t="inlineStr">
        <is>
          <t>华夏中证动漫游戏ETF</t>
        </is>
      </c>
      <c r="E100" s="8" t="inlineStr">
        <is>
          <t>股票型ETF</t>
        </is>
      </c>
      <c r="F100" s="8" t="inlineStr">
        <is>
          <t>930901.CSI</t>
        </is>
      </c>
      <c r="G100" s="8" t="inlineStr">
        <is>
          <t>中证动漫游戏指数</t>
        </is>
      </c>
      <c r="H100" s="10" t="n">
        <v>381749203.4385</v>
      </c>
      <c r="I100" s="11" t="n">
        <v>1</v>
      </c>
      <c r="J100" s="11" t="n">
        <v>0.973891249016737</v>
      </c>
      <c r="K100" s="11" t="n">
        <v>0.9</v>
      </c>
      <c r="L100" s="11" t="n">
        <v>0.1</v>
      </c>
    </row>
    <row r="101">
      <c r="A101" s="3" t="n">
        <v>19</v>
      </c>
      <c r="B101" s="3" t="inlineStr">
        <is>
          <t>否</t>
        </is>
      </c>
      <c r="C101" s="3" t="inlineStr">
        <is>
          <t>512980.SH</t>
        </is>
      </c>
      <c r="D101" s="3" t="inlineStr">
        <is>
          <t>广发中证传媒ETF</t>
        </is>
      </c>
      <c r="E101" s="3" t="inlineStr">
        <is>
          <t>股票型ETF</t>
        </is>
      </c>
      <c r="F101" s="3" t="inlineStr">
        <is>
          <t>399971.SZ</t>
        </is>
      </c>
      <c r="G101" s="3" t="inlineStr">
        <is>
          <t>中证传媒指数</t>
        </is>
      </c>
      <c r="H101" s="4" t="n">
        <v>75448872</v>
      </c>
      <c r="I101" s="5" t="n">
        <v>0.973891249016737</v>
      </c>
      <c r="J101" s="5" t="n">
        <v>0.973891249016737</v>
      </c>
      <c r="K101" s="5" t="n">
        <v>0.9</v>
      </c>
      <c r="L101" s="5" t="n">
        <v>0.1</v>
      </c>
    </row>
    <row r="102">
      <c r="A102" s="8" t="n">
        <v>20</v>
      </c>
      <c r="B102" s="9" t="inlineStr">
        <is>
          <t>是</t>
        </is>
      </c>
      <c r="C102" s="8" t="inlineStr">
        <is>
          <t>512800.SH</t>
        </is>
      </c>
      <c r="D102" s="8" t="inlineStr">
        <is>
          <t>华宝中证银行ETF</t>
        </is>
      </c>
      <c r="E102" s="8" t="inlineStr">
        <is>
          <t>股票型ETF</t>
        </is>
      </c>
      <c r="F102" s="8" t="inlineStr">
        <is>
          <t>399986.SZ</t>
        </is>
      </c>
      <c r="G102" s="8" t="inlineStr">
        <is>
          <t>中证银行指数</t>
        </is>
      </c>
      <c r="H102" s="10" t="n">
        <v>303511953.35</v>
      </c>
      <c r="I102" s="11" t="n">
        <v>1</v>
      </c>
      <c r="J102" s="11" t="n">
        <v>0.9998010166700499</v>
      </c>
      <c r="K102" s="11" t="n">
        <v>0.9</v>
      </c>
      <c r="L102" s="11" t="n">
        <v>0.1</v>
      </c>
    </row>
    <row r="103">
      <c r="A103" s="3" t="n">
        <v>20</v>
      </c>
      <c r="B103" s="3" t="inlineStr">
        <is>
          <t>否</t>
        </is>
      </c>
      <c r="C103" s="3" t="inlineStr">
        <is>
          <t>159887.SZ</t>
        </is>
      </c>
      <c r="D103" s="3" t="inlineStr">
        <is>
          <t>富国中证800银行ETF</t>
        </is>
      </c>
      <c r="E103" s="3" t="inlineStr">
        <is>
          <t>股票型ETF</t>
        </is>
      </c>
      <c r="F103" s="3" t="inlineStr">
        <is>
          <t>H30022.CSI</t>
        </is>
      </c>
      <c r="G103" s="3" t="inlineStr">
        <is>
          <t>中证800银行指数</t>
        </is>
      </c>
      <c r="H103" s="4" t="n">
        <v>39317266.985</v>
      </c>
      <c r="I103" s="5" t="n">
        <v>0.9998010166700499</v>
      </c>
      <c r="J103" s="5" t="n">
        <v>0.9998010166700499</v>
      </c>
      <c r="K103" s="5" t="n">
        <v>0.9</v>
      </c>
      <c r="L103" s="5" t="n">
        <v>0.1</v>
      </c>
    </row>
    <row r="104">
      <c r="A104" s="8" t="n">
        <v>21</v>
      </c>
      <c r="B104" s="9" t="inlineStr">
        <is>
          <t>是</t>
        </is>
      </c>
      <c r="C104" s="8" t="inlineStr">
        <is>
          <t>512040.SH</t>
        </is>
      </c>
      <c r="D104" s="8" t="inlineStr">
        <is>
          <t>富国中证价值ETF</t>
        </is>
      </c>
      <c r="E104" s="8" t="inlineStr">
        <is>
          <t>股票型ETF</t>
        </is>
      </c>
      <c r="F104" s="8" t="inlineStr">
        <is>
          <t>931052.CSI</t>
        </is>
      </c>
      <c r="G104" s="8" t="inlineStr">
        <is>
          <t>中证国信价值指数</t>
        </is>
      </c>
      <c r="H104" s="10" t="n">
        <v>66805758.4</v>
      </c>
      <c r="I104" s="11" t="n">
        <v>1</v>
      </c>
      <c r="J104" s="11" t="n">
        <v>0.938634863095627</v>
      </c>
      <c r="K104" s="11" t="n">
        <v>0.9</v>
      </c>
      <c r="L104" s="11" t="n">
        <v>0.1</v>
      </c>
    </row>
    <row r="105">
      <c r="A105" s="3" t="n">
        <v>21</v>
      </c>
      <c r="B105" s="3" t="inlineStr">
        <is>
          <t>否</t>
        </is>
      </c>
      <c r="C105" s="3" t="inlineStr">
        <is>
          <t>515210.SH</t>
        </is>
      </c>
      <c r="D105" s="3" t="inlineStr">
        <is>
          <t>国泰中证钢铁ETF</t>
        </is>
      </c>
      <c r="E105" s="3" t="inlineStr">
        <is>
          <t>股票型ETF</t>
        </is>
      </c>
      <c r="F105" s="3" t="inlineStr">
        <is>
          <t>930606.CSI</t>
        </is>
      </c>
      <c r="G105" s="3" t="inlineStr">
        <is>
          <t>中证钢铁指数</t>
        </is>
      </c>
      <c r="H105" s="4" t="n">
        <v>46564060.95</v>
      </c>
      <c r="I105" s="5" t="n">
        <v>0.938634863095627</v>
      </c>
      <c r="J105" s="5" t="n">
        <v>0.938634863095627</v>
      </c>
      <c r="K105" s="5" t="n">
        <v>0.9</v>
      </c>
      <c r="L105" s="5" t="n">
        <v>0.1</v>
      </c>
    </row>
    <row r="106">
      <c r="A106" s="8" t="n">
        <v>22</v>
      </c>
      <c r="B106" s="9" t="inlineStr">
        <is>
          <t>是</t>
        </is>
      </c>
      <c r="C106" s="8" t="inlineStr">
        <is>
          <t>159766.SZ</t>
        </is>
      </c>
      <c r="D106" s="8" t="inlineStr">
        <is>
          <t>富国中证旅游主题ETF</t>
        </is>
      </c>
      <c r="E106" s="8" t="inlineStr">
        <is>
          <t>股票型ETF</t>
        </is>
      </c>
      <c r="F106" s="8" t="inlineStr">
        <is>
          <t>930633.CSI</t>
        </is>
      </c>
      <c r="G106" s="8" t="inlineStr">
        <is>
          <t>中证旅游主题指数</t>
        </is>
      </c>
      <c r="H106" s="10" t="n">
        <v>89821362.5545</v>
      </c>
      <c r="I106" s="11" t="n">
        <v>1</v>
      </c>
      <c r="J106" s="11" t="n">
        <v>0.909214180445962</v>
      </c>
      <c r="K106" s="11" t="n">
        <v>0.9</v>
      </c>
      <c r="L106" s="11" t="n">
        <v>0.1</v>
      </c>
    </row>
    <row r="107">
      <c r="A107" s="3" t="n">
        <v>22</v>
      </c>
      <c r="B107" s="3" t="inlineStr">
        <is>
          <t>否</t>
        </is>
      </c>
      <c r="C107" s="3" t="inlineStr">
        <is>
          <t>159745.SZ</t>
        </is>
      </c>
      <c r="D107" s="3" t="inlineStr">
        <is>
          <t>国泰中证全指建筑材料ETF</t>
        </is>
      </c>
      <c r="E107" s="3" t="inlineStr">
        <is>
          <t>股票型ETF</t>
        </is>
      </c>
      <c r="F107" s="3" t="inlineStr">
        <is>
          <t>931009.CSI</t>
        </is>
      </c>
      <c r="G107" s="3" t="inlineStr">
        <is>
          <t>中证全指建筑材料指数</t>
        </is>
      </c>
      <c r="H107" s="4" t="n">
        <v>31871037.79</v>
      </c>
      <c r="I107" s="5" t="n">
        <v>0.909214180445962</v>
      </c>
      <c r="J107" s="5" t="n">
        <v>0.909214180445962</v>
      </c>
      <c r="K107" s="5" t="n">
        <v>0.9</v>
      </c>
      <c r="L107" s="5" t="n">
        <v>0.1</v>
      </c>
    </row>
    <row r="108">
      <c r="A108" s="8" t="n">
        <v>23</v>
      </c>
      <c r="B108" s="9" t="inlineStr">
        <is>
          <t>是</t>
        </is>
      </c>
      <c r="C108" s="8" t="inlineStr">
        <is>
          <t>159732.SZ</t>
        </is>
      </c>
      <c r="D108" s="8" t="inlineStr">
        <is>
          <t>华夏国证消费电子主题ETF</t>
        </is>
      </c>
      <c r="E108" s="8" t="inlineStr">
        <is>
          <t>股票型ETF</t>
        </is>
      </c>
      <c r="F108" s="8" t="inlineStr">
        <is>
          <t>980030.SZ</t>
        </is>
      </c>
      <c r="G108" s="8" t="inlineStr">
        <is>
          <t>国证消费电子主题指数</t>
        </is>
      </c>
      <c r="H108" s="10" t="n">
        <v>106095056.824</v>
      </c>
      <c r="I108" s="11" t="n">
        <v>1</v>
      </c>
      <c r="J108" s="11" t="n">
        <v>0.9559374543979841</v>
      </c>
      <c r="K108" s="11" t="n">
        <v>0.9</v>
      </c>
      <c r="L108" s="11" t="n">
        <v>0.1</v>
      </c>
    </row>
    <row r="109">
      <c r="A109" s="3" t="n">
        <v>23</v>
      </c>
      <c r="B109" s="3" t="inlineStr">
        <is>
          <t>否</t>
        </is>
      </c>
      <c r="C109" s="3" t="inlineStr">
        <is>
          <t>159997.SZ</t>
        </is>
      </c>
      <c r="D109" s="3" t="inlineStr">
        <is>
          <t>天弘中证电子ETF</t>
        </is>
      </c>
      <c r="E109" s="3" t="inlineStr">
        <is>
          <t>股票型ETF</t>
        </is>
      </c>
      <c r="F109" s="3" t="inlineStr">
        <is>
          <t>930652.CSI</t>
        </is>
      </c>
      <c r="G109" s="3" t="inlineStr">
        <is>
          <t>中证电子指数</t>
        </is>
      </c>
      <c r="H109" s="4" t="n">
        <v>35560321.888</v>
      </c>
      <c r="I109" s="5" t="n">
        <v>0.987699657255679</v>
      </c>
      <c r="J109" s="5" t="n">
        <v>0.9559374543979841</v>
      </c>
      <c r="K109" s="5" t="n">
        <v>0.9</v>
      </c>
      <c r="L109" s="5" t="n">
        <v>0.1</v>
      </c>
    </row>
    <row r="110">
      <c r="A110" s="3" t="n">
        <v>23</v>
      </c>
      <c r="B110" s="3" t="inlineStr">
        <is>
          <t>否</t>
        </is>
      </c>
      <c r="C110" s="3" t="inlineStr">
        <is>
          <t>515250.SH</t>
        </is>
      </c>
      <c r="D110" s="3" t="inlineStr">
        <is>
          <t>富国中证智能汽车主题ETF</t>
        </is>
      </c>
      <c r="E110" s="3" t="inlineStr">
        <is>
          <t>股票型ETF</t>
        </is>
      </c>
      <c r="F110" s="3" t="inlineStr">
        <is>
          <t>930721.CSI</t>
        </is>
      </c>
      <c r="G110" s="3" t="inlineStr">
        <is>
          <t>中证智能汽车主题指数</t>
        </is>
      </c>
      <c r="H110" s="4" t="n">
        <v>31190973.15</v>
      </c>
      <c r="I110" s="5" t="n">
        <v>0.961346813292114</v>
      </c>
      <c r="J110" s="5" t="n">
        <v>0.9559374543979841</v>
      </c>
      <c r="K110" s="5" t="n">
        <v>0.9</v>
      </c>
      <c r="L110" s="5" t="n">
        <v>0.1</v>
      </c>
    </row>
    <row r="111">
      <c r="A111" s="8" t="n">
        <v>24</v>
      </c>
      <c r="B111" s="9" t="inlineStr">
        <is>
          <t>是</t>
        </is>
      </c>
      <c r="C111" s="8" t="inlineStr">
        <is>
          <t>159996.SZ</t>
        </is>
      </c>
      <c r="D111" s="8" t="inlineStr">
        <is>
          <t>国泰中证全指家用电器ETF</t>
        </is>
      </c>
      <c r="E111" s="8" t="inlineStr">
        <is>
          <t>股票型ETF</t>
        </is>
      </c>
      <c r="F111" s="8" t="inlineStr">
        <is>
          <t>930697.CSI</t>
        </is>
      </c>
      <c r="G111" s="8" t="inlineStr">
        <is>
          <t>中证全指家用电器指数</t>
        </is>
      </c>
      <c r="H111" s="10" t="n">
        <v>141613790.499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25</v>
      </c>
      <c r="B112" s="9" t="inlineStr">
        <is>
          <t>是</t>
        </is>
      </c>
      <c r="C112" s="8" t="inlineStr">
        <is>
          <t>515880.SH</t>
        </is>
      </c>
      <c r="D112" s="8" t="inlineStr">
        <is>
          <t>国泰中证全指通信设备ETF</t>
        </is>
      </c>
      <c r="E112" s="8" t="inlineStr">
        <is>
          <t>股票型ETF</t>
        </is>
      </c>
      <c r="F112" s="8" t="inlineStr">
        <is>
          <t>931160.CSI</t>
        </is>
      </c>
      <c r="G112" s="8" t="inlineStr">
        <is>
          <t>中证全指通信设备指数</t>
        </is>
      </c>
      <c r="H112" s="10" t="n">
        <v>153244115.3</v>
      </c>
      <c r="I112" s="11" t="n">
        <v>1</v>
      </c>
      <c r="J112" s="11" t="n">
        <v>0.980557636339807</v>
      </c>
      <c r="K112" s="11" t="n">
        <v>0.9</v>
      </c>
      <c r="L112" s="11" t="n">
        <v>0.1</v>
      </c>
    </row>
    <row r="113">
      <c r="A113" s="3" t="n">
        <v>25</v>
      </c>
      <c r="B113" s="3" t="inlineStr">
        <is>
          <t>否</t>
        </is>
      </c>
      <c r="C113" s="3" t="inlineStr">
        <is>
          <t>515050.SH</t>
        </is>
      </c>
      <c r="D113" s="3" t="inlineStr">
        <is>
          <t>华夏中证5G通信主题ETF</t>
        </is>
      </c>
      <c r="E113" s="3" t="inlineStr">
        <is>
          <t>股票型ETF</t>
        </is>
      </c>
      <c r="F113" s="3" t="inlineStr">
        <is>
          <t>931079.CSI</t>
        </is>
      </c>
      <c r="G113" s="3" t="inlineStr">
        <is>
          <t>中证5G通信主题指数</t>
        </is>
      </c>
      <c r="H113" s="4" t="n">
        <v>76121695.55</v>
      </c>
      <c r="I113" s="5" t="n">
        <v>0.980557636339807</v>
      </c>
      <c r="J113" s="5" t="n">
        <v>0.980557636339807</v>
      </c>
      <c r="K113" s="5" t="n">
        <v>0.9</v>
      </c>
      <c r="L113" s="5" t="n">
        <v>0.1</v>
      </c>
    </row>
    <row r="114">
      <c r="A114" s="8" t="n">
        <v>26</v>
      </c>
      <c r="B114" s="9" t="inlineStr">
        <is>
          <t>是</t>
        </is>
      </c>
      <c r="C114" s="8" t="inlineStr">
        <is>
          <t>517180.SH</t>
        </is>
      </c>
      <c r="D114" s="8" t="inlineStr">
        <is>
          <t>南方富时中国国企开放共赢ETF</t>
        </is>
      </c>
      <c r="E114" s="8" t="inlineStr">
        <is>
          <t>股票型ETF</t>
        </is>
      </c>
      <c r="F114" s="8" t="inlineStr">
        <is>
          <t>GPCCH0.FS</t>
        </is>
      </c>
      <c r="G114" s="8" t="inlineStr">
        <is>
          <t>富时中国国企开放共赢指数</t>
        </is>
      </c>
      <c r="H114" s="10" t="n">
        <v>65487106.15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27</v>
      </c>
      <c r="B115" s="9" t="inlineStr">
        <is>
          <t>是</t>
        </is>
      </c>
      <c r="C115" s="8" t="inlineStr">
        <is>
          <t>516110.SH</t>
        </is>
      </c>
      <c r="D115" s="8" t="inlineStr">
        <is>
          <t>国泰中证800汽车与零部件ETF</t>
        </is>
      </c>
      <c r="E115" s="8" t="inlineStr">
        <is>
          <t>股票型ETF</t>
        </is>
      </c>
      <c r="F115" s="8" t="inlineStr">
        <is>
          <t>H30015.CSI</t>
        </is>
      </c>
      <c r="G115" s="8" t="inlineStr">
        <is>
          <t>中证800汽车与零部件指数</t>
        </is>
      </c>
      <c r="H115" s="10" t="n">
        <v>52973279.9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28</v>
      </c>
      <c r="B116" s="9" t="inlineStr">
        <is>
          <t>是</t>
        </is>
      </c>
      <c r="C116" s="8" t="inlineStr">
        <is>
          <t>159611.SZ</t>
        </is>
      </c>
      <c r="D116" s="8" t="inlineStr">
        <is>
          <t>广发中证全指电力ETF</t>
        </is>
      </c>
      <c r="E116" s="8" t="inlineStr">
        <is>
          <t>股票型ETF</t>
        </is>
      </c>
      <c r="F116" s="8" t="inlineStr">
        <is>
          <t>H30199.CSI</t>
        </is>
      </c>
      <c r="G116" s="8" t="inlineStr">
        <is>
          <t>中证全指电力公用事业指数</t>
        </is>
      </c>
      <c r="H116" s="10" t="n">
        <v>107063332.3685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2026-09-16T09:18:25Z</dcterms:created>
  <dcterms:modified xmlns:dcterms="http://purl.org/dc/terms/" xmlns:xsi="http://www.w3.org/2001/XMLSchema-instance" xsi:type="dcterms:W3CDTF">2026-09-16T09:18:25Z</dcterms:modified>
</cp:coreProperties>
</file>