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'聚类明细'!$A$1:$L$139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9" headerRowCount="1">
  <autoFilter ref="A1:L13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45617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370916631121.19</v>
      </c>
      <c r="M2" s="4" t="n">
        <v>1045470681</v>
      </c>
      <c r="N2" s="4" t="n">
        <v>4249179703</v>
      </c>
      <c r="O2" s="3" t="inlineStr">
        <is>
          <t>3.882161969788</t>
        </is>
      </c>
      <c r="P2" s="3" t="inlineStr">
        <is>
          <t>3.8739363518882</t>
        </is>
      </c>
      <c r="Q2" s="5" t="n">
        <v>-0.041720863</v>
      </c>
      <c r="R2" s="4" t="n">
        <v>7623886926.4</v>
      </c>
      <c r="S2" s="3" t="n">
        <v>1</v>
      </c>
      <c r="T2" s="3" t="n">
        <v>10</v>
      </c>
    </row>
    <row r="3">
      <c r="A3" s="2" t="n">
        <v>45617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17542454672.88</v>
      </c>
      <c r="M3" s="4" t="n">
        <v>91284152</v>
      </c>
      <c r="N3" s="4" t="n">
        <v>293282711</v>
      </c>
      <c r="O3" s="3" t="inlineStr">
        <is>
          <t>2.9378125311781</t>
        </is>
      </c>
      <c r="P3" s="3" t="inlineStr">
        <is>
          <t>2.9331151684945</t>
        </is>
      </c>
      <c r="Q3" s="5" t="n">
        <v>-0.012428536</v>
      </c>
      <c r="R3" s="4" t="n">
        <v>520603980.8</v>
      </c>
      <c r="S3" s="3" t="n">
        <v>2</v>
      </c>
      <c r="T3" s="3" t="n">
        <v>9</v>
      </c>
    </row>
    <row r="4">
      <c r="A4" s="2" t="n">
        <v>45617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4335332073.6</v>
      </c>
      <c r="M4" s="4" t="n">
        <v>29623100</v>
      </c>
      <c r="N4" s="4" t="n">
        <v>38090160</v>
      </c>
      <c r="O4" s="3" t="inlineStr">
        <is>
          <t>1.2286599859846</t>
        </is>
      </c>
      <c r="P4" s="3" t="inlineStr">
        <is>
          <t>1.2256348172687</t>
        </is>
      </c>
      <c r="Q4" s="5" t="n">
        <v>-0.015513497</v>
      </c>
      <c r="R4" s="4" t="n">
        <v>59115660.95</v>
      </c>
      <c r="S4" s="3" t="n">
        <v>3</v>
      </c>
      <c r="T4" s="3" t="n">
        <v>2</v>
      </c>
    </row>
    <row r="5">
      <c r="A5" s="2" t="n">
        <v>45617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15563034023.58</v>
      </c>
      <c r="M5" s="4" t="n">
        <v>1044104700</v>
      </c>
      <c r="N5" s="4" t="n">
        <v>669871874</v>
      </c>
      <c r="O5" s="3" t="inlineStr">
        <is>
          <t>0.642</t>
        </is>
      </c>
      <c r="P5" s="3" t="inlineStr">
        <is>
          <t>0.64157538415448</t>
        </is>
      </c>
      <c r="Q5" s="5" t="n">
        <v>-0.139990667</v>
      </c>
      <c r="R5" s="4" t="n">
        <v>1264487998.95</v>
      </c>
      <c r="S5" s="3" t="n">
        <v>4</v>
      </c>
      <c r="T5" s="3" t="n">
        <v>9</v>
      </c>
    </row>
    <row r="6">
      <c r="A6" s="2" t="n">
        <v>45617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104330132082.54</v>
      </c>
      <c r="M6" s="4" t="n">
        <v>5522699134</v>
      </c>
      <c r="N6" s="4" t="n">
        <v>5871055971</v>
      </c>
      <c r="O6" s="3" t="inlineStr">
        <is>
          <t>1.064</t>
        </is>
      </c>
      <c r="P6" s="3" t="inlineStr">
        <is>
          <t>1.0630772795236</t>
        </is>
      </c>
      <c r="Q6" s="5" t="n">
        <v>-0.06574621999999999</v>
      </c>
      <c r="R6" s="4" t="n">
        <v>7917295988.25</v>
      </c>
      <c r="S6" s="3" t="n">
        <v>5</v>
      </c>
      <c r="T6" s="3" t="n">
        <v>12</v>
      </c>
    </row>
    <row r="7">
      <c r="A7" s="2" t="n">
        <v>45617</v>
      </c>
      <c r="B7" s="3" t="inlineStr">
        <is>
          <t>159915.SZ</t>
        </is>
      </c>
      <c r="C7" s="3" t="inlineStr">
        <is>
          <t>易方达创业板ETF</t>
        </is>
      </c>
      <c r="D7" s="2" t="n">
        <v>40886</v>
      </c>
      <c r="E7" s="3" t="inlineStr">
        <is>
          <t>创业板指数</t>
        </is>
      </c>
      <c r="F7" s="3" t="inlineStr">
        <is>
          <t>创业板指数</t>
        </is>
      </c>
      <c r="G7" s="3" t="inlineStr">
        <is>
          <t>易方达基金管理有限公司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399006.SZ</t>
        </is>
      </c>
      <c r="L7" s="4" t="n">
        <v>96623805577.23399</v>
      </c>
      <c r="M7" s="4" t="n">
        <v>1552623895</v>
      </c>
      <c r="N7" s="4" t="n">
        <v>3449564222.64</v>
      </c>
      <c r="O7" s="3" t="inlineStr">
        <is>
          <t>2.223</t>
        </is>
      </c>
      <c r="P7" s="3" t="inlineStr">
        <is>
          <t>2.2217642236145</t>
        </is>
      </c>
      <c r="Q7" s="5" t="n">
        <v>0.004498628</v>
      </c>
      <c r="R7" s="4" t="n">
        <v>6664877143.034</v>
      </c>
      <c r="S7" s="3" t="n">
        <v>6</v>
      </c>
      <c r="T7" s="3" t="n">
        <v>23</v>
      </c>
    </row>
    <row r="8">
      <c r="A8" s="2" t="n">
        <v>45617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4684647345.6</v>
      </c>
      <c r="M8" s="4" t="n">
        <v>198662100</v>
      </c>
      <c r="N8" s="4" t="n">
        <v>211623495</v>
      </c>
      <c r="O8" s="3" t="inlineStr">
        <is>
          <t>1.0597247119078</t>
        </is>
      </c>
      <c r="P8" s="3" t="inlineStr">
        <is>
          <t>1.0550138105483</t>
        </is>
      </c>
      <c r="Q8" s="5" t="n">
        <v>-0.037369208</v>
      </c>
      <c r="R8" s="4" t="n">
        <v>277761768.25</v>
      </c>
      <c r="S8" s="3" t="n">
        <v>7</v>
      </c>
      <c r="T8" s="3" t="n">
        <v>3</v>
      </c>
    </row>
    <row r="9">
      <c r="A9" s="2" t="n">
        <v>45617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1571618770.0211</v>
      </c>
      <c r="M9" s="4" t="n">
        <v>129359100</v>
      </c>
      <c r="N9" s="4" t="n">
        <v>79831022.48999999</v>
      </c>
      <c r="O9" s="3" t="inlineStr">
        <is>
          <t>0.617</t>
        </is>
      </c>
      <c r="P9" s="3" t="inlineStr">
        <is>
          <t>0.61712722560686</t>
        </is>
      </c>
      <c r="Q9" s="5" t="n">
        <v>0.016210083</v>
      </c>
      <c r="R9" s="4" t="n">
        <v>78013845.087</v>
      </c>
      <c r="S9" s="3" t="n">
        <v>8</v>
      </c>
      <c r="T9" s="3" t="n">
        <v>1</v>
      </c>
    </row>
    <row r="10">
      <c r="A10" s="2" t="n">
        <v>45617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55565418582.72</v>
      </c>
      <c r="M10" s="4" t="n">
        <v>458406920</v>
      </c>
      <c r="N10" s="4" t="n">
        <v>1163944469</v>
      </c>
      <c r="O10" s="3" t="inlineStr">
        <is>
          <t>2.4723116892986</t>
        </is>
      </c>
      <c r="P10" s="3" t="inlineStr">
        <is>
          <t>2.4685274331614</t>
        </is>
      </c>
      <c r="Q10" s="5" t="n">
        <v>0.031468807</v>
      </c>
      <c r="R10" s="4" t="n">
        <v>2985534655.15</v>
      </c>
      <c r="S10" s="3" t="n">
        <v>9</v>
      </c>
      <c r="T10" s="3" t="n">
        <v>5</v>
      </c>
    </row>
    <row r="11">
      <c r="A11" s="2" t="n">
        <v>45617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107776707917.76</v>
      </c>
      <c r="M11" s="4" t="n">
        <v>189321420</v>
      </c>
      <c r="N11" s="4" t="n">
        <v>1149490700</v>
      </c>
      <c r="O11" s="3" t="inlineStr">
        <is>
          <t>5.8318829453408</t>
        </is>
      </c>
      <c r="P11" s="3" t="inlineStr">
        <is>
          <t>5.8238600200371</t>
        </is>
      </c>
      <c r="Q11" s="5" t="n">
        <v>-0.026308866</v>
      </c>
      <c r="R11" s="4" t="n">
        <v>3090843541.5</v>
      </c>
      <c r="S11" s="3" t="n">
        <v>10</v>
      </c>
      <c r="T11" s="3" t="n">
        <v>16</v>
      </c>
    </row>
    <row r="12">
      <c r="A12" s="2" t="n">
        <v>45617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3518662553.38</v>
      </c>
      <c r="M12" s="4" t="n">
        <v>175523500</v>
      </c>
      <c r="N12" s="4" t="n">
        <v>214257481</v>
      </c>
      <c r="O12" s="3" t="inlineStr">
        <is>
          <t>1.1305131894737</t>
        </is>
      </c>
      <c r="P12" s="3" t="inlineStr">
        <is>
          <t>1.1302140294964</t>
        </is>
      </c>
      <c r="Q12" s="5" t="n">
        <v>0.065563022</v>
      </c>
      <c r="R12" s="4" t="n">
        <v>308976822.25</v>
      </c>
      <c r="S12" s="3" t="n">
        <v>11</v>
      </c>
      <c r="T12" s="3" t="n">
        <v>2</v>
      </c>
    </row>
    <row r="13">
      <c r="A13" s="2" t="n">
        <v>45617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10077300584.4</v>
      </c>
      <c r="M13" s="4" t="n">
        <v>531444497</v>
      </c>
      <c r="N13" s="4" t="n">
        <v>455063621</v>
      </c>
      <c r="O13" s="3" t="inlineStr">
        <is>
          <t>0.853</t>
        </is>
      </c>
      <c r="P13" s="3" t="inlineStr">
        <is>
          <t>0.85627685218086</t>
        </is>
      </c>
      <c r="Q13" s="5" t="n">
        <v>0.046915318</v>
      </c>
      <c r="R13" s="4" t="n">
        <v>910175513.85</v>
      </c>
      <c r="S13" s="3" t="n">
        <v>12</v>
      </c>
      <c r="T13" s="3" t="n">
        <v>10</v>
      </c>
    </row>
    <row r="14">
      <c r="A14" s="2" t="n">
        <v>45617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5385494487.33</v>
      </c>
      <c r="M14" s="4" t="n">
        <v>108841888</v>
      </c>
      <c r="N14" s="4" t="n">
        <v>176251955</v>
      </c>
      <c r="O14" s="3" t="inlineStr">
        <is>
          <t>1.624</t>
        </is>
      </c>
      <c r="P14" s="3" t="inlineStr">
        <is>
          <t>1.6193393760314</t>
        </is>
      </c>
      <c r="Q14" s="5" t="n">
        <v>0.08011339100000001</v>
      </c>
      <c r="R14" s="4" t="n">
        <v>528322125</v>
      </c>
      <c r="S14" s="3" t="n">
        <v>13</v>
      </c>
      <c r="T14" s="3" t="n">
        <v>3</v>
      </c>
    </row>
    <row r="15">
      <c r="A15" s="2" t="n">
        <v>45617</v>
      </c>
      <c r="B15" s="3" t="inlineStr">
        <is>
          <t>159766.SZ</t>
        </is>
      </c>
      <c r="C15" s="3" t="inlineStr">
        <is>
          <t>富国中证旅游主题ETF</t>
        </is>
      </c>
      <c r="D15" s="2" t="n">
        <v>44400</v>
      </c>
      <c r="E15" s="3" t="inlineStr">
        <is>
          <t>中证旅游主题指数</t>
        </is>
      </c>
      <c r="F15" s="3" t="inlineStr">
        <is>
          <t>中证旅游主题指数收益率</t>
        </is>
      </c>
      <c r="G15" s="3" t="inlineStr">
        <is>
          <t>富国基金管理有限公司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930633.CSI</t>
        </is>
      </c>
      <c r="L15" s="4" t="n">
        <v>2513091422.0412</v>
      </c>
      <c r="M15" s="4" t="n">
        <v>94238200</v>
      </c>
      <c r="N15" s="4" t="n">
        <v>66926972.5</v>
      </c>
      <c r="O15" s="3" t="inlineStr">
        <is>
          <t>0.712</t>
        </is>
      </c>
      <c r="P15" s="3" t="inlineStr">
        <is>
          <t>0.71018941894051</t>
        </is>
      </c>
      <c r="Q15" s="5" t="n">
        <v>-0.056148231</v>
      </c>
      <c r="R15" s="4" t="n">
        <v>135813265.174</v>
      </c>
      <c r="S15" s="3" t="n">
        <v>14</v>
      </c>
      <c r="T15" s="3" t="n">
        <v>4</v>
      </c>
    </row>
    <row r="16">
      <c r="A16" s="2" t="n">
        <v>45617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28555102814.65</v>
      </c>
      <c r="M16" s="4" t="n">
        <v>1812504337</v>
      </c>
      <c r="N16" s="4" t="n">
        <v>2233968111</v>
      </c>
      <c r="O16" s="3" t="inlineStr">
        <is>
          <t>1.237</t>
        </is>
      </c>
      <c r="P16" s="3" t="inlineStr">
        <is>
          <t>1.2325311809723</t>
        </is>
      </c>
      <c r="Q16" s="5" t="n">
        <v>-0.008083421</v>
      </c>
      <c r="R16" s="4" t="n">
        <v>2708984558.55</v>
      </c>
      <c r="S16" s="3" t="n">
        <v>15</v>
      </c>
      <c r="T16" s="3" t="n">
        <v>5</v>
      </c>
    </row>
    <row r="17">
      <c r="A17" s="2" t="n">
        <v>45617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10283031440</v>
      </c>
      <c r="M17" s="4" t="n">
        <v>434356484</v>
      </c>
      <c r="N17" s="4" t="n">
        <v>474804754</v>
      </c>
      <c r="O17" s="3" t="inlineStr">
        <is>
          <t>1.093</t>
        </is>
      </c>
      <c r="P17" s="3" t="inlineStr">
        <is>
          <t>1.0931222889262</t>
        </is>
      </c>
      <c r="Q17" s="5" t="n">
        <v>0</v>
      </c>
      <c r="R17" s="4" t="n">
        <v>889963394.75</v>
      </c>
      <c r="S17" s="3" t="n">
        <v>16</v>
      </c>
      <c r="T17" s="3" t="n">
        <v>5</v>
      </c>
    </row>
    <row r="18">
      <c r="A18" s="2" t="n">
        <v>45617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6439408196</v>
      </c>
      <c r="M18" s="4" t="n">
        <v>280072800</v>
      </c>
      <c r="N18" s="4" t="n">
        <v>390289792</v>
      </c>
      <c r="O18" s="3" t="inlineStr">
        <is>
          <t>0.69839279684862</t>
        </is>
      </c>
      <c r="P18" s="3" t="inlineStr">
        <is>
          <t>0.69715700006912</t>
        </is>
      </c>
      <c r="Q18" s="5" t="n">
        <v>0.042998423</v>
      </c>
      <c r="R18" s="4" t="n">
        <v>422906683.6</v>
      </c>
      <c r="S18" s="3" t="n">
        <v>17</v>
      </c>
      <c r="T18" s="3" t="n">
        <v>2</v>
      </c>
    </row>
    <row r="19">
      <c r="A19" s="2" t="n">
        <v>45617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3681488538.75</v>
      </c>
      <c r="M19" s="4" t="n">
        <v>169039000</v>
      </c>
      <c r="N19" s="4" t="n">
        <v>197628082</v>
      </c>
      <c r="O19" s="3" t="inlineStr">
        <is>
          <t>1.172</t>
        </is>
      </c>
      <c r="P19" s="3" t="inlineStr">
        <is>
          <t>1.1691271363413</t>
        </is>
      </c>
      <c r="Q19" s="5" t="n">
        <v>0.042680324</v>
      </c>
      <c r="R19" s="4" t="n">
        <v>128778336.65</v>
      </c>
      <c r="S19" s="3" t="n">
        <v>18</v>
      </c>
      <c r="T19" s="3" t="n">
        <v>2</v>
      </c>
    </row>
    <row r="20">
      <c r="A20" s="2" t="n">
        <v>45617</v>
      </c>
      <c r="B20" s="3" t="inlineStr">
        <is>
          <t>516150.SH</t>
        </is>
      </c>
      <c r="C20" s="3" t="inlineStr">
        <is>
          <t>嘉实中证稀土产业ETF</t>
        </is>
      </c>
      <c r="D20" s="2" t="n">
        <v>44272</v>
      </c>
      <c r="E20" s="3" t="inlineStr">
        <is>
          <t>中证稀土产业指数</t>
        </is>
      </c>
      <c r="F20" s="3" t="inlineStr">
        <is>
          <t>中证稀土产业指数收益率</t>
        </is>
      </c>
      <c r="G20" s="3" t="inlineStr">
        <is>
          <t>嘉实基金管理有限公司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930598.CSI</t>
        </is>
      </c>
      <c r="L20" s="4" t="n">
        <v>1851393935.3</v>
      </c>
      <c r="M20" s="4" t="n">
        <v>27150700</v>
      </c>
      <c r="N20" s="4" t="n">
        <v>30122300</v>
      </c>
      <c r="O20" s="3" t="inlineStr">
        <is>
          <t>1.11</t>
        </is>
      </c>
      <c r="P20" s="3" t="inlineStr">
        <is>
          <t>1.10944837518</t>
        </is>
      </c>
      <c r="Q20" s="5" t="n">
        <v>0.099197403</v>
      </c>
      <c r="R20" s="4" t="n">
        <v>98828393.90000001</v>
      </c>
      <c r="S20" s="3" t="n">
        <v>19</v>
      </c>
      <c r="T20" s="3" t="n">
        <v>2</v>
      </c>
    </row>
    <row r="21">
      <c r="A21" s="2" t="n">
        <v>45617</v>
      </c>
      <c r="B21" s="3" t="inlineStr">
        <is>
          <t>159852.SZ</t>
        </is>
      </c>
      <c r="C21" s="3" t="inlineStr">
        <is>
          <t>嘉实中证软件服务ETF</t>
        </is>
      </c>
      <c r="D21" s="2" t="n">
        <v>44236</v>
      </c>
      <c r="E21" s="3" t="inlineStr">
        <is>
          <t>中证软件服务指数</t>
        </is>
      </c>
      <c r="F21" s="3" t="inlineStr">
        <is>
          <t>中证软件服务指数收益率</t>
        </is>
      </c>
      <c r="G21" s="3" t="inlineStr">
        <is>
          <t>嘉实基金管理有限公司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930601.CSI</t>
        </is>
      </c>
      <c r="L21" s="4" t="n">
        <v>1390962890.1872</v>
      </c>
      <c r="M21" s="4" t="n">
        <v>214701600</v>
      </c>
      <c r="N21" s="4" t="n">
        <v>179901101.5</v>
      </c>
      <c r="O21" s="3" t="inlineStr">
        <is>
          <t>0.845</t>
        </is>
      </c>
      <c r="P21" s="3" t="inlineStr">
        <is>
          <t>0.83791225356495</t>
        </is>
      </c>
      <c r="Q21" s="5" t="n">
        <v>0.213472486</v>
      </c>
      <c r="R21" s="4" t="n">
        <v>169751939.3495</v>
      </c>
      <c r="S21" s="3" t="n">
        <v>20</v>
      </c>
      <c r="T21" s="3" t="n">
        <v>5</v>
      </c>
    </row>
    <row r="22">
      <c r="A22" s="2" t="n">
        <v>45617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1167616308.76</v>
      </c>
      <c r="M22" s="4" t="n">
        <v>40369406</v>
      </c>
      <c r="N22" s="4" t="n">
        <v>51126332</v>
      </c>
      <c r="O22" s="3" t="inlineStr">
        <is>
          <t>1.1609824469471</t>
        </is>
      </c>
      <c r="P22" s="3" t="inlineStr">
        <is>
          <t>1.1568375572973</t>
        </is>
      </c>
      <c r="Q22" s="5" t="n">
        <v>-0.047184649</v>
      </c>
      <c r="R22" s="4" t="n">
        <v>121967261.25</v>
      </c>
      <c r="S22" s="3" t="n">
        <v>21</v>
      </c>
      <c r="T22" s="3" t="n">
        <v>1</v>
      </c>
    </row>
    <row r="23">
      <c r="A23" s="2" t="n">
        <v>45617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1798927381.2806</v>
      </c>
      <c r="M23" s="4" t="n">
        <v>33221700</v>
      </c>
      <c r="N23" s="4" t="n">
        <v>44082615.4</v>
      </c>
      <c r="O23" s="3" t="inlineStr">
        <is>
          <t>1.327</t>
        </is>
      </c>
      <c r="P23" s="3" t="inlineStr">
        <is>
          <t>1.326922324866</t>
        </is>
      </c>
      <c r="Q23" s="5" t="n">
        <v>0.067868185</v>
      </c>
      <c r="R23" s="4" t="n">
        <v>121806812.9645</v>
      </c>
      <c r="S23" s="3" t="n">
        <v>22</v>
      </c>
      <c r="T23" s="3" t="n">
        <v>1</v>
      </c>
    </row>
    <row r="24">
      <c r="A24" s="2" t="n">
        <v>45617</v>
      </c>
      <c r="B24" s="3" t="inlineStr">
        <is>
          <t>159851.SZ</t>
        </is>
      </c>
      <c r="C24" s="3" t="inlineStr">
        <is>
          <t>华宝中证金融科技主题ETF</t>
        </is>
      </c>
      <c r="D24" s="2" t="n">
        <v>44274</v>
      </c>
      <c r="E24" s="3" t="inlineStr">
        <is>
          <t>中证金融科技主题指数</t>
        </is>
      </c>
      <c r="F24" s="3" t="inlineStr">
        <is>
          <t>中证金融科技主题指数收益率</t>
        </is>
      </c>
      <c r="G24" s="3" t="inlineStr">
        <is>
          <t>华宝基金管理有限公司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930986.CSI</t>
        </is>
      </c>
      <c r="L24" s="4" t="n">
        <v>3505472909.627</v>
      </c>
      <c r="M24" s="4" t="n">
        <v>366548400</v>
      </c>
      <c r="N24" s="4" t="n">
        <v>560378023.8</v>
      </c>
      <c r="O24" s="3" t="inlineStr">
        <is>
          <t>0.76794134560092</t>
        </is>
      </c>
      <c r="P24" s="3" t="inlineStr">
        <is>
          <t>0.76483796591637</t>
        </is>
      </c>
      <c r="Q24" s="5" t="n">
        <v>-0.032562683</v>
      </c>
      <c r="R24" s="4" t="n">
        <v>522228805.3005</v>
      </c>
      <c r="S24" s="3" t="n">
        <v>23</v>
      </c>
      <c r="T24" s="3" t="n">
        <v>1</v>
      </c>
    </row>
    <row r="25">
      <c r="A25" s="2" t="n">
        <v>45617</v>
      </c>
      <c r="B25" s="3" t="inlineStr">
        <is>
          <t>516110.SH</t>
        </is>
      </c>
      <c r="C25" s="3" t="inlineStr">
        <is>
          <t>国泰中证800汽车与零部件ETF</t>
        </is>
      </c>
      <c r="D25" s="2" t="n">
        <v>44323</v>
      </c>
      <c r="E25" s="3" t="inlineStr">
        <is>
          <t>中证800汽车与零部件指数</t>
        </is>
      </c>
      <c r="F25" s="3" t="inlineStr">
        <is>
          <t>中证800汽车与零部件指数收益率</t>
        </is>
      </c>
      <c r="G25" s="3" t="inlineStr">
        <is>
          <t>国泰基金管理有限公司</t>
        </is>
      </c>
      <c r="H25" s="3" t="inlineStr">
        <is>
          <t>中信银行股份有限公司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H30015.CSI</t>
        </is>
      </c>
      <c r="L25" s="4" t="n">
        <v>691331539.73</v>
      </c>
      <c r="M25" s="4" t="n">
        <v>34176700</v>
      </c>
      <c r="N25" s="4" t="n">
        <v>44056176</v>
      </c>
      <c r="O25" s="3" t="inlineStr">
        <is>
          <t>1.289</t>
        </is>
      </c>
      <c r="P25" s="3" t="inlineStr">
        <is>
          <t>1.2890705070999</t>
        </is>
      </c>
      <c r="Q25" s="5" t="n">
        <v>0.05433517</v>
      </c>
      <c r="R25" s="4" t="n">
        <v>81235738.45</v>
      </c>
      <c r="S25" s="3" t="n">
        <v>24</v>
      </c>
      <c r="T25" s="3" t="n">
        <v>2</v>
      </c>
    </row>
    <row r="26">
      <c r="A26" s="2" t="n">
        <v>45617</v>
      </c>
      <c r="B26" s="3" t="inlineStr">
        <is>
          <t>159745.SZ</t>
        </is>
      </c>
      <c r="C26" s="3" t="inlineStr">
        <is>
          <t>国泰中证全指建筑材料ETF</t>
        </is>
      </c>
      <c r="D26" s="2" t="n">
        <v>44365</v>
      </c>
      <c r="E26" s="3" t="inlineStr">
        <is>
          <t>中证全指建筑材料指数</t>
        </is>
      </c>
      <c r="F26" s="3" t="inlineStr">
        <is>
          <t>中证全指建筑材料指数收益率</t>
        </is>
      </c>
      <c r="G26" s="3" t="inlineStr">
        <is>
          <t>国泰基金管理有限公司</t>
        </is>
      </c>
      <c r="H26" s="3" t="inlineStr">
        <is>
          <t>中国银河证券股份有限公司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931009.CSI</t>
        </is>
      </c>
      <c r="L26" s="4" t="n">
        <v>678278594.71</v>
      </c>
      <c r="M26" s="4" t="n">
        <v>38041500</v>
      </c>
      <c r="N26" s="4" t="n">
        <v>23324344</v>
      </c>
      <c r="O26" s="3" t="inlineStr">
        <is>
          <t>0.613</t>
        </is>
      </c>
      <c r="P26" s="3" t="inlineStr">
        <is>
          <t>0.61312892498981</t>
        </is>
      </c>
      <c r="Q26" s="5" t="n">
        <v>-0.16286645</v>
      </c>
      <c r="R26" s="4" t="n">
        <v>53160699.9585</v>
      </c>
      <c r="S26" s="3" t="n">
        <v>25</v>
      </c>
      <c r="T26" s="3" t="n">
        <v>1</v>
      </c>
    </row>
    <row r="27">
      <c r="A27" s="2" t="n">
        <v>45617</v>
      </c>
      <c r="B27" s="3" t="inlineStr">
        <is>
          <t>517520.SH</t>
        </is>
      </c>
      <c r="C27" s="3" t="inlineStr">
        <is>
          <t>黄金股ETF永赢</t>
        </is>
      </c>
      <c r="D27" s="2" t="n">
        <v>45231</v>
      </c>
      <c r="E27" s="3" t="inlineStr">
        <is>
          <t>中证沪深港黄金产业股票指数</t>
        </is>
      </c>
      <c r="F27" s="3" t="inlineStr">
        <is>
          <t>中证沪深港黄金产业股票指数收益率</t>
        </is>
      </c>
      <c r="G27" s="3" t="inlineStr">
        <is>
          <t>永赢基金管理有限公司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931238.CSI</t>
        </is>
      </c>
      <c r="L27" s="4" t="n">
        <v>1612196826.4</v>
      </c>
      <c r="M27" s="4" t="n">
        <v>96765591</v>
      </c>
      <c r="N27" s="4" t="n">
        <v>111140444</v>
      </c>
      <c r="O27" s="3" t="inlineStr">
        <is>
          <t>1.162</t>
        </is>
      </c>
      <c r="P27" s="3" t="inlineStr">
        <is>
          <t>1.1485533530199</t>
        </is>
      </c>
      <c r="Q27" s="5" t="n">
        <v>0.250194116</v>
      </c>
      <c r="R27" s="4" t="n">
        <v>90843846.5</v>
      </c>
      <c r="S27" s="3" t="n">
        <v>26</v>
      </c>
      <c r="T27" s="3" t="n">
        <v>1</v>
      </c>
    </row>
    <row r="28">
      <c r="A28" s="2" t="n">
        <v>45617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1780584756.93</v>
      </c>
      <c r="M28" s="4" t="n">
        <v>99393624</v>
      </c>
      <c r="N28" s="4" t="n">
        <v>99376045.66</v>
      </c>
      <c r="O28" s="3" t="inlineStr">
        <is>
          <t>1.003</t>
        </is>
      </c>
      <c r="P28" s="3" t="inlineStr">
        <is>
          <t>0.99982314418881</t>
        </is>
      </c>
      <c r="Q28" s="5" t="n">
        <v>0.129779375</v>
      </c>
      <c r="R28" s="4" t="n">
        <v>132626481.565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13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399102.SZ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399965.SZ</t>
        </is>
      </c>
      <c r="BD1" s="1" t="inlineStr">
        <is>
          <t>399966.SZ</t>
        </is>
      </c>
      <c r="BE1" s="1" t="inlineStr">
        <is>
          <t>399967.SZ</t>
        </is>
      </c>
      <c r="BF1" s="1" t="inlineStr">
        <is>
          <t>399971.SZ</t>
        </is>
      </c>
      <c r="BG1" s="1" t="inlineStr">
        <is>
          <t>399973.SZ</t>
        </is>
      </c>
      <c r="BH1" s="1" t="inlineStr">
        <is>
          <t>399975.SZ</t>
        </is>
      </c>
      <c r="BI1" s="1" t="inlineStr">
        <is>
          <t>399976.SZ</t>
        </is>
      </c>
      <c r="BJ1" s="1" t="inlineStr">
        <is>
          <t>399986.SZ</t>
        </is>
      </c>
      <c r="BK1" s="1" t="inlineStr">
        <is>
          <t>399987.SZ</t>
        </is>
      </c>
      <c r="BL1" s="1" t="inlineStr">
        <is>
          <t>399989.SZ</t>
        </is>
      </c>
      <c r="BM1" s="1" t="inlineStr">
        <is>
          <t>399995.SZ</t>
        </is>
      </c>
      <c r="BN1" s="1" t="inlineStr">
        <is>
          <t>399998.SZ</t>
        </is>
      </c>
      <c r="BO1" s="1" t="inlineStr">
        <is>
          <t>746059.MSI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930713.CSI</t>
        </is>
      </c>
      <c r="CC1" s="1" t="inlineStr">
        <is>
          <t>930721.CSI</t>
        </is>
      </c>
      <c r="CD1" s="1" t="inlineStr">
        <is>
          <t>930726.CSI</t>
        </is>
      </c>
      <c r="CE1" s="1" t="inlineStr">
        <is>
          <t>930740.CSI</t>
        </is>
      </c>
      <c r="CF1" s="1" t="inlineStr">
        <is>
          <t>930743.CSI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931008.CSI</t>
        </is>
      </c>
      <c r="CO1" s="1" t="inlineStr">
        <is>
          <t>931009.CSI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931140.CSI</t>
        </is>
      </c>
      <c r="CW1" s="1" t="inlineStr">
        <is>
          <t>931151.CSI</t>
        </is>
      </c>
      <c r="CX1" s="1" t="inlineStr">
        <is>
          <t>931152.CSI</t>
        </is>
      </c>
      <c r="CY1" s="1" t="inlineStr">
        <is>
          <t>931160.CSI</t>
        </is>
      </c>
      <c r="CZ1" s="1" t="inlineStr">
        <is>
          <t>931186.CSI</t>
        </is>
      </c>
      <c r="DA1" s="1" t="inlineStr">
        <is>
          <t>931238.CSI</t>
        </is>
      </c>
      <c r="DB1" s="1" t="inlineStr">
        <is>
          <t>931380.CSI</t>
        </is>
      </c>
      <c r="DC1" s="1" t="inlineStr">
        <is>
          <t>931412.CSI</t>
        </is>
      </c>
      <c r="DD1" s="1" t="inlineStr">
        <is>
          <t>931484.CSI</t>
        </is>
      </c>
      <c r="DE1" s="1" t="inlineStr">
        <is>
          <t>931494.CSI</t>
        </is>
      </c>
      <c r="DF1" s="1" t="inlineStr">
        <is>
          <t>931521.CSI</t>
        </is>
      </c>
      <c r="DG1" s="1" t="inlineStr">
        <is>
          <t>931582.CSI</t>
        </is>
      </c>
      <c r="DH1" s="1" t="inlineStr">
        <is>
          <t>931643.CSI</t>
        </is>
      </c>
      <c r="DI1" s="1" t="inlineStr">
        <is>
          <t>931719.CSI</t>
        </is>
      </c>
      <c r="DJ1" s="1" t="inlineStr">
        <is>
          <t>931743.CSI</t>
        </is>
      </c>
      <c r="DK1" s="1" t="inlineStr">
        <is>
          <t>931755.CSI</t>
        </is>
      </c>
      <c r="DL1" s="1" t="inlineStr">
        <is>
          <t>931775.CSI</t>
        </is>
      </c>
      <c r="DM1" s="1" t="inlineStr">
        <is>
          <t>931798.CSI</t>
        </is>
      </c>
      <c r="DN1" s="1" t="inlineStr">
        <is>
          <t>931865.CSI</t>
        </is>
      </c>
      <c r="DO1" s="1" t="inlineStr">
        <is>
          <t>931866.CSI</t>
        </is>
      </c>
      <c r="DP1" s="1" t="inlineStr">
        <is>
          <t>932000.CSI</t>
        </is>
      </c>
      <c r="DQ1" s="1" t="inlineStr">
        <is>
          <t>932038.CSI</t>
        </is>
      </c>
      <c r="DR1" s="1" t="inlineStr">
        <is>
          <t>932039.CSI</t>
        </is>
      </c>
      <c r="DS1" s="1" t="inlineStr">
        <is>
          <t>932087.CSI</t>
        </is>
      </c>
      <c r="DT1" s="1" t="inlineStr">
        <is>
          <t>980017.SZ</t>
        </is>
      </c>
      <c r="DU1" s="1" t="inlineStr">
        <is>
          <t>980030.SZ</t>
        </is>
      </c>
      <c r="DV1" s="1" t="inlineStr">
        <is>
          <t>980032.SZ</t>
        </is>
      </c>
      <c r="DW1" s="1" t="inlineStr">
        <is>
          <t>990001.CSI</t>
        </is>
      </c>
      <c r="DX1" s="1" t="inlineStr">
        <is>
          <t>GPCCH0.FS</t>
        </is>
      </c>
      <c r="DY1" s="1" t="inlineStr">
        <is>
          <t>H11059.CSI</t>
        </is>
      </c>
      <c r="DZ1" s="1" t="inlineStr">
        <is>
          <t>H30007.CSI</t>
        </is>
      </c>
      <c r="EA1" s="1" t="inlineStr">
        <is>
          <t>H30015.CSI</t>
        </is>
      </c>
      <c r="EB1" s="1" t="inlineStr">
        <is>
          <t>H30022.CSI</t>
        </is>
      </c>
      <c r="EC1" s="1" t="inlineStr">
        <is>
          <t>H30035.CSI</t>
        </is>
      </c>
      <c r="ED1" s="1" t="inlineStr">
        <is>
          <t>H30184.CSI</t>
        </is>
      </c>
      <c r="EE1" s="1" t="inlineStr">
        <is>
          <t>H30199.CSI</t>
        </is>
      </c>
      <c r="EF1" s="1" t="inlineStr">
        <is>
          <t>H30202.CSI</t>
        </is>
      </c>
      <c r="EG1" s="1" t="inlineStr">
        <is>
          <t>H30217.CSI</t>
        </is>
      </c>
      <c r="EH1" s="1" t="inlineStr">
        <is>
          <t>H30269.CSI</t>
        </is>
      </c>
      <c r="EI1" s="1" t="inlineStr">
        <is>
          <t>H30590.CSI</t>
        </is>
      </c>
      <c r="E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0.9886561401999934</v>
      </c>
      <c r="E2" s="7" t="n">
        <v>0.8231100638269779</v>
      </c>
      <c r="F2" s="7" t="n">
        <v>0.9696141389885704</v>
      </c>
      <c r="G2" s="7" t="n">
        <v>0.9012167659349032</v>
      </c>
      <c r="H2" s="7" t="n">
        <v>0.8822221802364512</v>
      </c>
      <c r="I2" s="7" t="n">
        <v>0.9232353540536073</v>
      </c>
      <c r="J2" s="7" t="n">
        <v>0.9872755242682526</v>
      </c>
      <c r="K2" s="7" t="n">
        <v>0.7552842684594805</v>
      </c>
      <c r="L2" s="7" t="n">
        <v>0.7064060502965196</v>
      </c>
      <c r="M2" s="7" t="n">
        <v>0.7947643529667072</v>
      </c>
      <c r="N2" s="7" t="n">
        <v>0.8554160651956417</v>
      </c>
      <c r="O2" s="7" t="n">
        <v>0.8203019502023762</v>
      </c>
      <c r="P2" s="7" t="n">
        <v>0.8508410975280077</v>
      </c>
      <c r="Q2" s="7" t="n">
        <v>0.8670457931086071</v>
      </c>
      <c r="R2" s="7" t="n">
        <v>0.923669829564509</v>
      </c>
      <c r="S2" s="7" t="n">
        <v>0.8685909660385599</v>
      </c>
      <c r="T2" s="7" t="n">
        <v>0.8584209856045972</v>
      </c>
      <c r="U2" s="7" t="n">
        <v>0.8938183655824981</v>
      </c>
      <c r="V2" s="7" t="n">
        <v>0.9146829069390161</v>
      </c>
      <c r="W2" s="7" t="n">
        <v>0.9762119169219813</v>
      </c>
      <c r="X2" s="7" t="n">
        <v>0.9617385177546777</v>
      </c>
      <c r="Y2" s="7" t="n">
        <v>0.980557342616318</v>
      </c>
      <c r="Z2" s="7" t="n">
        <v>0.9461969314830051</v>
      </c>
      <c r="AA2" s="7" t="n">
        <v>0.9843551104166474</v>
      </c>
      <c r="AB2" s="7" t="n">
        <v>0.9139387450601451</v>
      </c>
      <c r="AC2" s="7" t="n">
        <v>0.9448622958941338</v>
      </c>
      <c r="AD2" s="7" t="n">
        <v>0.8881016260336057</v>
      </c>
      <c r="AE2" s="7" t="n">
        <v>0.7949017757754122</v>
      </c>
      <c r="AF2" s="7" t="n">
        <v>0.8934150898819722</v>
      </c>
      <c r="AG2" s="7" t="n">
        <v>0.9177869272842415</v>
      </c>
      <c r="AH2" s="7" t="n">
        <v>0.8754200668902338</v>
      </c>
      <c r="AI2" s="7" t="n">
        <v>0.766481588037479</v>
      </c>
      <c r="AJ2" s="7" t="n">
        <v>0.908508757842252</v>
      </c>
      <c r="AK2" s="7" t="n">
        <v>0.9039397703313516</v>
      </c>
      <c r="AL2" s="7" t="n">
        <v>0.9177818014182744</v>
      </c>
      <c r="AM2" s="7" t="n">
        <v>0.9366430581707385</v>
      </c>
      <c r="AN2" s="7" t="n">
        <v>0.8018581190500166</v>
      </c>
      <c r="AO2" s="7" t="n">
        <v>0.9410794467700755</v>
      </c>
      <c r="AP2" s="7" t="n">
        <v>0.8902158162643149</v>
      </c>
      <c r="AQ2" s="7" t="n">
        <v>0.8942815202117198</v>
      </c>
      <c r="AR2" s="7" t="n">
        <v>0.8676126911772321</v>
      </c>
      <c r="AS2" s="7" t="n">
        <v>0.8762257719990109</v>
      </c>
      <c r="AT2" s="7" t="n">
        <v>0.8781795657707827</v>
      </c>
      <c r="AU2" s="7" t="n">
        <v>0.9061502854652882</v>
      </c>
      <c r="AV2" s="7" t="n">
        <v>0.9554433439294528</v>
      </c>
      <c r="AW2" s="7" t="n">
        <v>0.9433319482379946</v>
      </c>
      <c r="AX2" s="7" t="n">
        <v>0.8713163961567668</v>
      </c>
      <c r="AY2" s="7" t="n">
        <v>0.8019723766433845</v>
      </c>
      <c r="AZ2" s="7" t="n">
        <v>0.8940271556526189</v>
      </c>
      <c r="BA2" s="7" t="n">
        <v>0.8757119575700667</v>
      </c>
      <c r="BB2" s="7" t="n">
        <v>0.8718679893324305</v>
      </c>
      <c r="BC2" s="7" t="n">
        <v>0.7664816121791606</v>
      </c>
      <c r="BD2" s="7" t="n">
        <v>0.8645466431738903</v>
      </c>
      <c r="BE2" s="7" t="n">
        <v>0.8327953730535185</v>
      </c>
      <c r="BF2" s="7" t="n">
        <v>0.8474699026168734</v>
      </c>
      <c r="BG2" s="7" t="n">
        <v>0.825505621094656</v>
      </c>
      <c r="BH2" s="7" t="n">
        <v>0.8050015485544461</v>
      </c>
      <c r="BI2" s="7" t="n">
        <v>0.8702281173839793</v>
      </c>
      <c r="BJ2" s="7" t="n">
        <v>0.7375811169730244</v>
      </c>
      <c r="BK2" s="7" t="n">
        <v>0.8590425505420204</v>
      </c>
      <c r="BL2" s="7" t="n">
        <v>0.9019834298374136</v>
      </c>
      <c r="BM2" s="7" t="n">
        <v>0.8878169287263922</v>
      </c>
      <c r="BN2" s="7" t="n">
        <v>0.8221785880252421</v>
      </c>
      <c r="BO2" s="7" t="n">
        <v>0.9744865715794326</v>
      </c>
      <c r="BP2" s="7" t="n">
        <v>0.8456831651323368</v>
      </c>
      <c r="BQ2" s="7" t="n">
        <v>0.7490256527077277</v>
      </c>
      <c r="BR2" s="7" t="n">
        <v>0.8996305293208041</v>
      </c>
      <c r="BS2" s="7" t="n">
        <v>0.8978949515780655</v>
      </c>
      <c r="BT2" s="7" t="n">
        <v>0.8364044162876105</v>
      </c>
      <c r="BU2" s="7" t="n">
        <v>0.8698207501499046</v>
      </c>
      <c r="BV2" s="7" t="n">
        <v>0.9225607221268332</v>
      </c>
      <c r="BW2" s="7" t="n">
        <v>0.788470740197587</v>
      </c>
      <c r="BX2" s="7" t="n">
        <v>0.8021424134204386</v>
      </c>
      <c r="BY2" s="7" t="n">
        <v>0.8823135914046277</v>
      </c>
      <c r="BZ2" s="7" t="n">
        <v>0.8722693259611611</v>
      </c>
      <c r="CA2" s="7" t="n">
        <v>0.8924604536300836</v>
      </c>
      <c r="CB2" s="7" t="n">
        <v>0.817647417633201</v>
      </c>
      <c r="CC2" s="7" t="n">
        <v>0.8136926314634172</v>
      </c>
      <c r="CD2" s="7" t="n">
        <v>0.8929896380737152</v>
      </c>
      <c r="CE2" s="7" t="n">
        <v>0.8903673111762762</v>
      </c>
      <c r="CF2" s="7" t="n">
        <v>0.8945828175584959</v>
      </c>
      <c r="CG2" s="7" t="n">
        <v>0.7943028039604171</v>
      </c>
      <c r="CH2" s="7" t="n">
        <v>0.8035043206264109</v>
      </c>
      <c r="CI2" s="7" t="n">
        <v>0.7675005156142773</v>
      </c>
      <c r="CJ2" s="7" t="n">
        <v>0.9700872670206645</v>
      </c>
      <c r="CK2" s="7" t="n">
        <v>0.9298720360998612</v>
      </c>
      <c r="CL2" s="7" t="n">
        <v>0.6732908443126266</v>
      </c>
      <c r="CM2" s="7" t="n">
        <v>0.8689041447417849</v>
      </c>
      <c r="CN2" s="7" t="n">
        <v>0.8338990974788496</v>
      </c>
      <c r="CO2" s="7" t="n">
        <v>0.8581643530639356</v>
      </c>
      <c r="CP2" s="7" t="n">
        <v>0.9634634239008406</v>
      </c>
      <c r="CQ2" s="7" t="n">
        <v>0.8168130818295175</v>
      </c>
      <c r="CR2" s="7" t="n">
        <v>0.8213260523923654</v>
      </c>
      <c r="CS2" s="7" t="n">
        <v>0.8492442477431862</v>
      </c>
      <c r="CT2" s="7" t="n">
        <v>0.8457008678971699</v>
      </c>
      <c r="CU2" s="7" t="n">
        <v>0.9178047191459455</v>
      </c>
      <c r="CV2" s="7" t="n">
        <v>0.9087482310504065</v>
      </c>
      <c r="CW2" s="7" t="n">
        <v>0.8195396663976388</v>
      </c>
      <c r="CX2" s="7" t="n">
        <v>0.884545233686836</v>
      </c>
      <c r="CY2" s="7" t="n">
        <v>0.8589781606394055</v>
      </c>
      <c r="CZ2" s="7" t="n">
        <v>0.8772445771625828</v>
      </c>
      <c r="DA2" s="7" t="n">
        <v>0.6614535221286714</v>
      </c>
      <c r="DB2" s="7" t="n">
        <v>0.8688121027592448</v>
      </c>
      <c r="DC2" s="7" t="n">
        <v>0.7884826234123083</v>
      </c>
      <c r="DD2" s="7" t="n">
        <v>0.8915905314708635</v>
      </c>
      <c r="DE2" s="7" t="n">
        <v>0.8237120716917828</v>
      </c>
      <c r="DF2" s="7" t="n">
        <v>0.8237599821031212</v>
      </c>
      <c r="DG2" s="7" t="n">
        <v>0.7781148505175315</v>
      </c>
      <c r="DH2" s="7" t="n">
        <v>0.8562187103766454</v>
      </c>
      <c r="DI2" s="7" t="n">
        <v>0.8505234656055992</v>
      </c>
      <c r="DJ2" s="7" t="n">
        <v>0.7302412002011016</v>
      </c>
      <c r="DK2" s="7" t="n">
        <v>0.953908257740858</v>
      </c>
      <c r="DL2" s="7" t="n">
        <v>0.7721316405419494</v>
      </c>
      <c r="DM2" s="7" t="n">
        <v>0.8227242069597096</v>
      </c>
      <c r="DN2" s="7" t="n">
        <v>0.7113009635178765</v>
      </c>
      <c r="DO2" s="7" t="n">
        <v>0.856331110090545</v>
      </c>
      <c r="DP2" s="7" t="n">
        <v>0.887599218643671</v>
      </c>
      <c r="DQ2" s="7" t="n">
        <v>0.83784458875365</v>
      </c>
      <c r="DR2" s="7" t="n">
        <v>0.9318371856898473</v>
      </c>
      <c r="DS2" s="7" t="n">
        <v>0.7125693242991112</v>
      </c>
      <c r="DT2" s="7" t="n">
        <v>0.6945314795142441</v>
      </c>
      <c r="DU2" s="7" t="n">
        <v>0.8506184643027062</v>
      </c>
      <c r="DV2" s="7" t="n">
        <v>0.8625672288200583</v>
      </c>
      <c r="DW2" s="7" t="n">
        <v>0.7070277594809389</v>
      </c>
      <c r="DX2" s="7" t="n">
        <v>0.8284991253966367</v>
      </c>
      <c r="DY2" s="7" t="n">
        <v>0.8575543353788675</v>
      </c>
      <c r="DZ2" s="7" t="n">
        <v>0.7043217564619029</v>
      </c>
      <c r="EA2" s="7" t="n">
        <v>0.8390543120529983</v>
      </c>
      <c r="EB2" s="7" t="n">
        <v>0.7317804392254598</v>
      </c>
      <c r="EC2" s="7" t="n">
        <v>0.8753261574829901</v>
      </c>
      <c r="ED2" s="7" t="n">
        <v>0.7168756470889053</v>
      </c>
      <c r="EE2" s="7" t="n">
        <v>0.8455928743006191</v>
      </c>
      <c r="EF2" s="7" t="n">
        <v>0.7712818070175294</v>
      </c>
      <c r="EG2" s="7" t="n">
        <v>0.9139101995120434</v>
      </c>
      <c r="EH2" s="7" t="n">
        <v>0.836148359161092</v>
      </c>
      <c r="EI2" s="7" t="n">
        <v>0.8540320186921082</v>
      </c>
      <c r="EJ2" s="7" t="n">
        <v>0.9012764523723843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0.9886561401999934</v>
      </c>
      <c r="D3" s="7" t="n">
        <v>1</v>
      </c>
      <c r="E3" s="7" t="n">
        <v>0.8276929498105946</v>
      </c>
      <c r="F3" s="7" t="n">
        <v>0.9915592470931099</v>
      </c>
      <c r="G3" s="7" t="n">
        <v>0.9233540600348592</v>
      </c>
      <c r="H3" s="7" t="n">
        <v>0.9081585281757324</v>
      </c>
      <c r="I3" s="7" t="n">
        <v>0.9344795722056592</v>
      </c>
      <c r="J3" s="7" t="n">
        <v>0.9878599162337817</v>
      </c>
      <c r="K3" s="7" t="n">
        <v>0.7303149865845121</v>
      </c>
      <c r="L3" s="7" t="n">
        <v>0.6807222465719414</v>
      </c>
      <c r="M3" s="7" t="n">
        <v>0.7693306784368114</v>
      </c>
      <c r="N3" s="7" t="n">
        <v>0.8114098153949316</v>
      </c>
      <c r="O3" s="7" t="n">
        <v>0.7897326905147923</v>
      </c>
      <c r="P3" s="7" t="n">
        <v>0.811283381245239</v>
      </c>
      <c r="Q3" s="7" t="n">
        <v>0.8638828462754358</v>
      </c>
      <c r="R3" s="7" t="n">
        <v>0.906723345929785</v>
      </c>
      <c r="S3" s="7" t="n">
        <v>0.898044355346187</v>
      </c>
      <c r="T3" s="7" t="n">
        <v>0.8542810390194528</v>
      </c>
      <c r="U3" s="7" t="n">
        <v>0.9024893323594636</v>
      </c>
      <c r="V3" s="7" t="n">
        <v>0.8717654135171758</v>
      </c>
      <c r="W3" s="7" t="n">
        <v>0.9747819749689417</v>
      </c>
      <c r="X3" s="7" t="n">
        <v>0.9627138585751209</v>
      </c>
      <c r="Y3" s="7" t="n">
        <v>0.9812276473364208</v>
      </c>
      <c r="Z3" s="7" t="n">
        <v>0.9191317895889646</v>
      </c>
      <c r="AA3" s="7" t="n">
        <v>0.9770242653586565</v>
      </c>
      <c r="AB3" s="7" t="n">
        <v>0.9003967448913822</v>
      </c>
      <c r="AC3" s="7" t="n">
        <v>0.9311483023629553</v>
      </c>
      <c r="AD3" s="7" t="n">
        <v>0.8872750481784943</v>
      </c>
      <c r="AE3" s="7" t="n">
        <v>0.7976336273711524</v>
      </c>
      <c r="AF3" s="7" t="n">
        <v>0.9177101313973144</v>
      </c>
      <c r="AG3" s="7" t="n">
        <v>0.9019550151206036</v>
      </c>
      <c r="AH3" s="7" t="n">
        <v>0.8407490042409173</v>
      </c>
      <c r="AI3" s="7" t="n">
        <v>0.771455152582551</v>
      </c>
      <c r="AJ3" s="7" t="n">
        <v>0.8975487009974142</v>
      </c>
      <c r="AK3" s="7" t="n">
        <v>0.8715897269400805</v>
      </c>
      <c r="AL3" s="7" t="n">
        <v>0.9002328849056661</v>
      </c>
      <c r="AM3" s="7" t="n">
        <v>0.9480536330190321</v>
      </c>
      <c r="AN3" s="7" t="n">
        <v>0.7727486807093382</v>
      </c>
      <c r="AO3" s="7" t="n">
        <v>0.9199921877206284</v>
      </c>
      <c r="AP3" s="7" t="n">
        <v>0.8659709863830123</v>
      </c>
      <c r="AQ3" s="7" t="n">
        <v>0.8553599908146845</v>
      </c>
      <c r="AR3" s="7" t="n">
        <v>0.8355738086526568</v>
      </c>
      <c r="AS3" s="7" t="n">
        <v>0.8545721239610956</v>
      </c>
      <c r="AT3" s="7" t="n">
        <v>0.8504673900632616</v>
      </c>
      <c r="AU3" s="7" t="n">
        <v>0.8575406913798773</v>
      </c>
      <c r="AV3" s="7" t="n">
        <v>0.9658347373185775</v>
      </c>
      <c r="AW3" s="7" t="n">
        <v>0.9325009174424315</v>
      </c>
      <c r="AX3" s="7" t="n">
        <v>0.9002563037520537</v>
      </c>
      <c r="AY3" s="7" t="n">
        <v>0.8091509538056868</v>
      </c>
      <c r="AZ3" s="7" t="n">
        <v>0.8689448008525379</v>
      </c>
      <c r="BA3" s="7" t="n">
        <v>0.8536654050424851</v>
      </c>
      <c r="BB3" s="7" t="n">
        <v>0.8368526472968915</v>
      </c>
      <c r="BC3" s="7" t="n">
        <v>0.7714551915873388</v>
      </c>
      <c r="BD3" s="7" t="n">
        <v>0.8760050381983114</v>
      </c>
      <c r="BE3" s="7" t="n">
        <v>0.7947392826049514</v>
      </c>
      <c r="BF3" s="7" t="n">
        <v>0.805027368366655</v>
      </c>
      <c r="BG3" s="7" t="n">
        <v>0.7849995681752514</v>
      </c>
      <c r="BH3" s="7" t="n">
        <v>0.8113495336549774</v>
      </c>
      <c r="BI3" s="7" t="n">
        <v>0.8404500640818788</v>
      </c>
      <c r="BJ3" s="7" t="n">
        <v>0.7529366616349406</v>
      </c>
      <c r="BK3" s="7" t="n">
        <v>0.8872238583781255</v>
      </c>
      <c r="BL3" s="7" t="n">
        <v>0.8763480026720459</v>
      </c>
      <c r="BM3" s="7" t="n">
        <v>0.8984540285301784</v>
      </c>
      <c r="BN3" s="7" t="n">
        <v>0.8219888707185121</v>
      </c>
      <c r="BO3" s="7" t="n">
        <v>0.9876127328636014</v>
      </c>
      <c r="BP3" s="7" t="n">
        <v>0.8209661705708795</v>
      </c>
      <c r="BQ3" s="7" t="n">
        <v>0.7205086782488438</v>
      </c>
      <c r="BR3" s="7" t="n">
        <v>0.8862997673273756</v>
      </c>
      <c r="BS3" s="7" t="n">
        <v>0.915409785556985</v>
      </c>
      <c r="BT3" s="7" t="n">
        <v>0.8099390428245552</v>
      </c>
      <c r="BU3" s="7" t="n">
        <v>0.876700574008996</v>
      </c>
      <c r="BV3" s="7" t="n">
        <v>0.9151270224032314</v>
      </c>
      <c r="BW3" s="7" t="n">
        <v>0.7567221813212686</v>
      </c>
      <c r="BX3" s="7" t="n">
        <v>0.7757480834684412</v>
      </c>
      <c r="BY3" s="7" t="n">
        <v>0.9059934602754779</v>
      </c>
      <c r="BZ3" s="7" t="n">
        <v>0.8608958326781676</v>
      </c>
      <c r="CA3" s="7" t="n">
        <v>0.8847417376874419</v>
      </c>
      <c r="CB3" s="7" t="n">
        <v>0.7878180462056615</v>
      </c>
      <c r="CC3" s="7" t="n">
        <v>0.7785111387413661</v>
      </c>
      <c r="CD3" s="7" t="n">
        <v>0.875093175651798</v>
      </c>
      <c r="CE3" s="7" t="n">
        <v>0.9044753797796369</v>
      </c>
      <c r="CF3" s="7" t="n">
        <v>0.8707819711877802</v>
      </c>
      <c r="CG3" s="7" t="n">
        <v>0.7578165753385886</v>
      </c>
      <c r="CH3" s="7" t="n">
        <v>0.7557804878199887</v>
      </c>
      <c r="CI3" s="7" t="n">
        <v>0.7264492642388286</v>
      </c>
      <c r="CJ3" s="7" t="n">
        <v>0.946184532844791</v>
      </c>
      <c r="CK3" s="7" t="n">
        <v>0.9289823309136771</v>
      </c>
      <c r="CL3" s="7" t="n">
        <v>0.6535690951584383</v>
      </c>
      <c r="CM3" s="7" t="n">
        <v>0.8390014153382687</v>
      </c>
      <c r="CN3" s="7" t="n">
        <v>0.8243418045011602</v>
      </c>
      <c r="CO3" s="7" t="n">
        <v>0.8527136217038009</v>
      </c>
      <c r="CP3" s="7" t="n">
        <v>0.9540769153734362</v>
      </c>
      <c r="CQ3" s="7" t="n">
        <v>0.7763931870612059</v>
      </c>
      <c r="CR3" s="7" t="n">
        <v>0.7903895827579174</v>
      </c>
      <c r="CS3" s="7" t="n">
        <v>0.8226853805807572</v>
      </c>
      <c r="CT3" s="7" t="n">
        <v>0.8238560687057823</v>
      </c>
      <c r="CU3" s="7" t="n">
        <v>0.9441973966946493</v>
      </c>
      <c r="CV3" s="7" t="n">
        <v>0.893843718164802</v>
      </c>
      <c r="CW3" s="7" t="n">
        <v>0.7801341880757424</v>
      </c>
      <c r="CX3" s="7" t="n">
        <v>0.8585500255666183</v>
      </c>
      <c r="CY3" s="7" t="n">
        <v>0.8262823603924648</v>
      </c>
      <c r="CZ3" s="7" t="n">
        <v>0.8461722882590597</v>
      </c>
      <c r="DA3" s="7" t="n">
        <v>0.6746368345299317</v>
      </c>
      <c r="DB3" s="7" t="n">
        <v>0.8444630628603792</v>
      </c>
      <c r="DC3" s="7" t="n">
        <v>0.7973065936549789</v>
      </c>
      <c r="DD3" s="7" t="n">
        <v>0.8712692408987506</v>
      </c>
      <c r="DE3" s="7" t="n">
        <v>0.7983347485058939</v>
      </c>
      <c r="DF3" s="7" t="n">
        <v>0.7826760344626004</v>
      </c>
      <c r="DG3" s="7" t="n">
        <v>0.761707607256798</v>
      </c>
      <c r="DH3" s="7" t="n">
        <v>0.8298620676756326</v>
      </c>
      <c r="DI3" s="7" t="n">
        <v>0.815734781814896</v>
      </c>
      <c r="DJ3" s="7" t="n">
        <v>0.6927902815539145</v>
      </c>
      <c r="DK3" s="7" t="n">
        <v>0.9354527059910906</v>
      </c>
      <c r="DL3" s="7" t="n">
        <v>0.7682319474061323</v>
      </c>
      <c r="DM3" s="7" t="n">
        <v>0.7856532865664076</v>
      </c>
      <c r="DN3" s="7" t="n">
        <v>0.6848371803112681</v>
      </c>
      <c r="DO3" s="7" t="n">
        <v>0.809047527502179</v>
      </c>
      <c r="DP3" s="7" t="n">
        <v>0.8318832372393156</v>
      </c>
      <c r="DQ3" s="7" t="n">
        <v>0.7970516658758423</v>
      </c>
      <c r="DR3" s="7" t="n">
        <v>0.9376684648892256</v>
      </c>
      <c r="DS3" s="7" t="n">
        <v>0.6872433541596201</v>
      </c>
      <c r="DT3" s="7" t="n">
        <v>0.6731158448878585</v>
      </c>
      <c r="DU3" s="7" t="n">
        <v>0.8220408835676978</v>
      </c>
      <c r="DV3" s="7" t="n">
        <v>0.8346629226274032</v>
      </c>
      <c r="DW3" s="7" t="n">
        <v>0.6835717667846148</v>
      </c>
      <c r="DX3" s="7" t="n">
        <v>0.8467282573041796</v>
      </c>
      <c r="DY3" s="7" t="n">
        <v>0.8612558282132852</v>
      </c>
      <c r="DZ3" s="7" t="n">
        <v>0.6808820432510947</v>
      </c>
      <c r="EA3" s="7" t="n">
        <v>0.8350093712586374</v>
      </c>
      <c r="EB3" s="7" t="n">
        <v>0.7474697154809394</v>
      </c>
      <c r="EC3" s="7" t="n">
        <v>0.8921225949691497</v>
      </c>
      <c r="ED3" s="7" t="n">
        <v>0.6889964445612344</v>
      </c>
      <c r="EE3" s="7" t="n">
        <v>0.8269691208516331</v>
      </c>
      <c r="EF3" s="7" t="n">
        <v>0.7405838888660405</v>
      </c>
      <c r="EG3" s="7" t="n">
        <v>0.8844943449261933</v>
      </c>
      <c r="EH3" s="7" t="n">
        <v>0.8334945033420681</v>
      </c>
      <c r="EI3" s="7" t="n">
        <v>0.8087441917884511</v>
      </c>
      <c r="EJ3" s="7" t="n">
        <v>0.9063498943389902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0.8231100638269779</v>
      </c>
      <c r="D4" s="7" t="n">
        <v>0.8276929498105946</v>
      </c>
      <c r="E4" s="7" t="n">
        <v>1</v>
      </c>
      <c r="F4" s="7" t="n">
        <v>0.861304999248904</v>
      </c>
      <c r="G4" s="7" t="n">
        <v>0.8553702305674544</v>
      </c>
      <c r="H4" s="7" t="n">
        <v>0.7184644064557019</v>
      </c>
      <c r="I4" s="7" t="n">
        <v>0.7088684254294783</v>
      </c>
      <c r="J4" s="7" t="n">
        <v>0.7659637807600221</v>
      </c>
      <c r="K4" s="7" t="n">
        <v>0.318001173096551</v>
      </c>
      <c r="L4" s="7" t="n">
        <v>0.2596199563397055</v>
      </c>
      <c r="M4" s="7" t="n">
        <v>0.3657383029644742</v>
      </c>
      <c r="N4" s="7" t="n">
        <v>0.4543902073489794</v>
      </c>
      <c r="O4" s="7" t="n">
        <v>0.3961018173152493</v>
      </c>
      <c r="P4" s="7" t="n">
        <v>0.4405900094320259</v>
      </c>
      <c r="Q4" s="7" t="n">
        <v>0.7192257492161676</v>
      </c>
      <c r="R4" s="7" t="n">
        <v>0.7002205600695156</v>
      </c>
      <c r="S4" s="7" t="n">
        <v>0.7212894024375592</v>
      </c>
      <c r="T4" s="7" t="n">
        <v>0.7076875875786335</v>
      </c>
      <c r="U4" s="7" t="n">
        <v>0.9613707921517338</v>
      </c>
      <c r="V4" s="7" t="n">
        <v>0.5781336580699258</v>
      </c>
      <c r="W4" s="7" t="n">
        <v>0.8323169026954853</v>
      </c>
      <c r="X4" s="7" t="n">
        <v>0.8406768350499839</v>
      </c>
      <c r="Y4" s="7" t="n">
        <v>0.7564433635421653</v>
      </c>
      <c r="Z4" s="7" t="n">
        <v>0.6321981928864852</v>
      </c>
      <c r="AA4" s="7" t="n">
        <v>0.7348369645258115</v>
      </c>
      <c r="AB4" s="7" t="n">
        <v>0.6185262820515903</v>
      </c>
      <c r="AC4" s="7" t="n">
        <v>0.6495651967123378</v>
      </c>
      <c r="AD4" s="7" t="n">
        <v>0.9870257024500441</v>
      </c>
      <c r="AE4" s="7" t="n">
        <v>0.9228207368486834</v>
      </c>
      <c r="AF4" s="7" t="n">
        <v>0.744728669663799</v>
      </c>
      <c r="AG4" s="7" t="n">
        <v>0.6314181007735934</v>
      </c>
      <c r="AH4" s="7" t="n">
        <v>0.5517009542024187</v>
      </c>
      <c r="AI4" s="7" t="n">
        <v>0.6265393177415923</v>
      </c>
      <c r="AJ4" s="7" t="n">
        <v>0.7538669992553746</v>
      </c>
      <c r="AK4" s="7" t="n">
        <v>0.6209320592038899</v>
      </c>
      <c r="AL4" s="7" t="n">
        <v>0.6306310470047309</v>
      </c>
      <c r="AM4" s="7" t="n">
        <v>0.7995831323298896</v>
      </c>
      <c r="AN4" s="7" t="n">
        <v>0.3668432801563287</v>
      </c>
      <c r="AO4" s="7" t="n">
        <v>0.6179736923624684</v>
      </c>
      <c r="AP4" s="7" t="n">
        <v>0.5257334764702872</v>
      </c>
      <c r="AQ4" s="7" t="n">
        <v>0.5340933226423119</v>
      </c>
      <c r="AR4" s="7" t="n">
        <v>0.4818748525520584</v>
      </c>
      <c r="AS4" s="7" t="n">
        <v>0.5014375335104144</v>
      </c>
      <c r="AT4" s="7" t="n">
        <v>0.5248450011307496</v>
      </c>
      <c r="AU4" s="7" t="n">
        <v>0.5776532297996801</v>
      </c>
      <c r="AV4" s="7" t="n">
        <v>0.817306837964229</v>
      </c>
      <c r="AW4" s="7" t="n">
        <v>0.640225747084087</v>
      </c>
      <c r="AX4" s="7" t="n">
        <v>0.7223374126809643</v>
      </c>
      <c r="AY4" s="7" t="n">
        <v>0.4535031936702646</v>
      </c>
      <c r="AZ4" s="7" t="n">
        <v>0.5569533308209363</v>
      </c>
      <c r="BA4" s="7" t="n">
        <v>0.5057891634126674</v>
      </c>
      <c r="BB4" s="7" t="n">
        <v>0.5470660597022862</v>
      </c>
      <c r="BC4" s="7" t="n">
        <v>0.6265393753268466</v>
      </c>
      <c r="BD4" s="7" t="n">
        <v>0.5584721920947348</v>
      </c>
      <c r="BE4" s="7" t="n">
        <v>0.4913907149265403</v>
      </c>
      <c r="BF4" s="7" t="n">
        <v>0.5708787174669551</v>
      </c>
      <c r="BG4" s="7" t="n">
        <v>0.4895352031533371</v>
      </c>
      <c r="BH4" s="7" t="n">
        <v>0.4563787134917212</v>
      </c>
      <c r="BI4" s="7" t="n">
        <v>0.5241582263240402</v>
      </c>
      <c r="BJ4" s="7" t="n">
        <v>0.9052842045515177</v>
      </c>
      <c r="BK4" s="7" t="n">
        <v>0.7090180821514857</v>
      </c>
      <c r="BL4" s="7" t="n">
        <v>0.5867225644952865</v>
      </c>
      <c r="BM4" s="7" t="n">
        <v>0.8368380178047211</v>
      </c>
      <c r="BN4" s="7" t="n">
        <v>0.9327627266682244</v>
      </c>
      <c r="BO4" s="7" t="n">
        <v>0.8050656637204456</v>
      </c>
      <c r="BP4" s="7" t="n">
        <v>0.5847617953702832</v>
      </c>
      <c r="BQ4" s="7" t="n">
        <v>0.3234088453212851</v>
      </c>
      <c r="BR4" s="7" t="n">
        <v>0.8221652737546078</v>
      </c>
      <c r="BS4" s="7" t="n">
        <v>0.8708559694190371</v>
      </c>
      <c r="BT4" s="7" t="n">
        <v>0.5606434210007961</v>
      </c>
      <c r="BU4" s="7" t="n">
        <v>0.7357914281348956</v>
      </c>
      <c r="BV4" s="7" t="n">
        <v>0.7293569238855598</v>
      </c>
      <c r="BW4" s="7" t="n">
        <v>0.363056252773192</v>
      </c>
      <c r="BX4" s="7" t="n">
        <v>0.3705068628692472</v>
      </c>
      <c r="BY4" s="7" t="n">
        <v>0.7221420785336631</v>
      </c>
      <c r="BZ4" s="7" t="n">
        <v>0.6455350266109914</v>
      </c>
      <c r="CA4" s="7" t="n">
        <v>0.7561005226364684</v>
      </c>
      <c r="CB4" s="7" t="n">
        <v>0.3975966856656133</v>
      </c>
      <c r="CC4" s="7" t="n">
        <v>0.4023445253012819</v>
      </c>
      <c r="CD4" s="7" t="n">
        <v>0.5690096139387564</v>
      </c>
      <c r="CE4" s="7" t="n">
        <v>0.9601085453728773</v>
      </c>
      <c r="CF4" s="7" t="n">
        <v>0.5614016964901629</v>
      </c>
      <c r="CG4" s="7" t="n">
        <v>0.3713350203198811</v>
      </c>
      <c r="CH4" s="7" t="n">
        <v>0.4892591783762554</v>
      </c>
      <c r="CI4" s="7" t="n">
        <v>0.334955372989821</v>
      </c>
      <c r="CJ4" s="7" t="n">
        <v>0.6869671163953651</v>
      </c>
      <c r="CK4" s="7" t="n">
        <v>0.9545395385814226</v>
      </c>
      <c r="CL4" s="7" t="n">
        <v>0.2676926239115267</v>
      </c>
      <c r="CM4" s="7" t="n">
        <v>0.5225391161458687</v>
      </c>
      <c r="CN4" s="7" t="n">
        <v>0.5915748096482668</v>
      </c>
      <c r="CO4" s="7" t="n">
        <v>0.7482174784404446</v>
      </c>
      <c r="CP4" s="7" t="n">
        <v>0.8711471921657509</v>
      </c>
      <c r="CQ4" s="7" t="n">
        <v>0.4873449057763692</v>
      </c>
      <c r="CR4" s="7" t="n">
        <v>0.4064443656494814</v>
      </c>
      <c r="CS4" s="7" t="n">
        <v>0.4772484301860917</v>
      </c>
      <c r="CT4" s="7" t="n">
        <v>0.4349241094067455</v>
      </c>
      <c r="CU4" s="7" t="n">
        <v>0.7832346054206684</v>
      </c>
      <c r="CV4" s="7" t="n">
        <v>0.6238210397360097</v>
      </c>
      <c r="CW4" s="7" t="n">
        <v>0.4861097326794045</v>
      </c>
      <c r="CX4" s="7" t="n">
        <v>0.56243091919639</v>
      </c>
      <c r="CY4" s="7" t="n">
        <v>0.4918038125225256</v>
      </c>
      <c r="CZ4" s="7" t="n">
        <v>0.4920700014616056</v>
      </c>
      <c r="DA4" s="7" t="n">
        <v>0.6502947408814231</v>
      </c>
      <c r="DB4" s="7" t="n">
        <v>0.465921070670453</v>
      </c>
      <c r="DC4" s="7" t="n">
        <v>0.4359932530336589</v>
      </c>
      <c r="DD4" s="7" t="n">
        <v>0.5751935770073493</v>
      </c>
      <c r="DE4" s="7" t="n">
        <v>0.4110694531020491</v>
      </c>
      <c r="DF4" s="7" t="n">
        <v>0.4816450746319865</v>
      </c>
      <c r="DG4" s="7" t="n">
        <v>0.3386105162377361</v>
      </c>
      <c r="DH4" s="7" t="n">
        <v>0.4611935715029034</v>
      </c>
      <c r="DI4" s="7" t="n">
        <v>0.4845958726178985</v>
      </c>
      <c r="DJ4" s="7" t="n">
        <v>0.2823213725607026</v>
      </c>
      <c r="DK4" s="7" t="n">
        <v>0.7175628598160404</v>
      </c>
      <c r="DL4" s="7" t="n">
        <v>0.6489656919443577</v>
      </c>
      <c r="DM4" s="7" t="n">
        <v>0.4847194671737878</v>
      </c>
      <c r="DN4" s="7" t="n">
        <v>0.259341885034735</v>
      </c>
      <c r="DO4" s="7" t="n">
        <v>0.4806965523247458</v>
      </c>
      <c r="DP4" s="7" t="n">
        <v>0.5807291472042027</v>
      </c>
      <c r="DQ4" s="7" t="n">
        <v>0.4673823262386927</v>
      </c>
      <c r="DR4" s="7" t="n">
        <v>0.9403981579511128</v>
      </c>
      <c r="DS4" s="7" t="n">
        <v>0.2627924896063585</v>
      </c>
      <c r="DT4" s="7" t="n">
        <v>0.2361488276849952</v>
      </c>
      <c r="DU4" s="7" t="n">
        <v>0.4709108329134361</v>
      </c>
      <c r="DV4" s="7" t="n">
        <v>0.5173565535106259</v>
      </c>
      <c r="DW4" s="7" t="n">
        <v>0.2497937958790299</v>
      </c>
      <c r="DX4" s="7" t="n">
        <v>0.9110099069127706</v>
      </c>
      <c r="DY4" s="7" t="n">
        <v>0.7591184290961288</v>
      </c>
      <c r="DZ4" s="7" t="n">
        <v>0.246642484045599</v>
      </c>
      <c r="EA4" s="7" t="n">
        <v>0.5851864172968066</v>
      </c>
      <c r="EB4" s="7" t="n">
        <v>0.903244968582356</v>
      </c>
      <c r="EC4" s="7" t="n">
        <v>0.5954659233018446</v>
      </c>
      <c r="ED4" s="7" t="n">
        <v>0.2622205582571601</v>
      </c>
      <c r="EE4" s="7" t="n">
        <v>0.8846776910534517</v>
      </c>
      <c r="EF4" s="7" t="n">
        <v>0.3485852184416067</v>
      </c>
      <c r="EG4" s="7" t="n">
        <v>0.6267641189666273</v>
      </c>
      <c r="EH4" s="7" t="n">
        <v>0.9827933493549632</v>
      </c>
      <c r="EI4" s="7" t="n">
        <v>0.4771106548917216</v>
      </c>
      <c r="EJ4" s="7" t="n">
        <v>0.9682833086059283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0.9696141389885704</v>
      </c>
      <c r="D5" s="7" t="n">
        <v>0.9915592470931099</v>
      </c>
      <c r="E5" s="7" t="n">
        <v>0.861304999248904</v>
      </c>
      <c r="F5" s="7" t="n">
        <v>1</v>
      </c>
      <c r="G5" s="7" t="n">
        <v>0.9385624779798303</v>
      </c>
      <c r="H5" s="7" t="n">
        <v>0.9095790058749879</v>
      </c>
      <c r="I5" s="7" t="n">
        <v>0.9201390352951837</v>
      </c>
      <c r="J5" s="7" t="n">
        <v>0.9658864600107927</v>
      </c>
      <c r="K5" s="7" t="n">
        <v>0.6639431157144835</v>
      </c>
      <c r="L5" s="7" t="n">
        <v>0.6135561336266384</v>
      </c>
      <c r="M5" s="7" t="n">
        <v>0.7051020733703641</v>
      </c>
      <c r="N5" s="7" t="n">
        <v>0.7455315901911784</v>
      </c>
      <c r="O5" s="7" t="n">
        <v>0.7240964642518565</v>
      </c>
      <c r="P5" s="7" t="n">
        <v>0.7465201888140542</v>
      </c>
      <c r="Q5" s="7" t="n">
        <v>0.8367007499370691</v>
      </c>
      <c r="R5" s="7" t="n">
        <v>0.8783491461453321</v>
      </c>
      <c r="S5" s="7" t="n">
        <v>0.9031100037969265</v>
      </c>
      <c r="T5" s="7" t="n">
        <v>0.8262378691952963</v>
      </c>
      <c r="U5" s="7" t="n">
        <v>0.9281576933013742</v>
      </c>
      <c r="V5" s="7" t="n">
        <v>0.8118001088511821</v>
      </c>
      <c r="W5" s="7" t="n">
        <v>0.9592890209900803</v>
      </c>
      <c r="X5" s="7" t="n">
        <v>0.9504283308686448</v>
      </c>
      <c r="Y5" s="7" t="n">
        <v>0.9590163903028101</v>
      </c>
      <c r="Z5" s="7" t="n">
        <v>0.8697898175528866</v>
      </c>
      <c r="AA5" s="7" t="n">
        <v>0.9470554879406955</v>
      </c>
      <c r="AB5" s="7" t="n">
        <v>0.8633770371014837</v>
      </c>
      <c r="AC5" s="7" t="n">
        <v>0.8906535848960677</v>
      </c>
      <c r="AD5" s="7" t="n">
        <v>0.9077169786228952</v>
      </c>
      <c r="AE5" s="7" t="n">
        <v>0.8296732552618622</v>
      </c>
      <c r="AF5" s="7" t="n">
        <v>0.9186243285148935</v>
      </c>
      <c r="AG5" s="7" t="n">
        <v>0.8660214386186996</v>
      </c>
      <c r="AH5" s="7" t="n">
        <v>0.7896102508793795</v>
      </c>
      <c r="AI5" s="7" t="n">
        <v>0.7543545997151285</v>
      </c>
      <c r="AJ5" s="7" t="n">
        <v>0.8775182434561392</v>
      </c>
      <c r="AK5" s="7" t="n">
        <v>0.8279869909023246</v>
      </c>
      <c r="AL5" s="7" t="n">
        <v>0.8635563382846524</v>
      </c>
      <c r="AM5" s="7" t="n">
        <v>0.9456642212873169</v>
      </c>
      <c r="AN5" s="7" t="n">
        <v>0.7013216680920736</v>
      </c>
      <c r="AO5" s="7" t="n">
        <v>0.8718932374183032</v>
      </c>
      <c r="AP5" s="7" t="n">
        <v>0.8123671774250313</v>
      </c>
      <c r="AQ5" s="7" t="n">
        <v>0.7941837546788845</v>
      </c>
      <c r="AR5" s="7" t="n">
        <v>0.7739010738721112</v>
      </c>
      <c r="AS5" s="7" t="n">
        <v>0.8006217886111895</v>
      </c>
      <c r="AT5" s="7" t="n">
        <v>0.795642551191502</v>
      </c>
      <c r="AU5" s="7" t="n">
        <v>0.7960186854376845</v>
      </c>
      <c r="AV5" s="7" t="n">
        <v>0.9600506791460218</v>
      </c>
      <c r="AW5" s="7" t="n">
        <v>0.8925676449187288</v>
      </c>
      <c r="AX5" s="7" t="n">
        <v>0.9048596467056149</v>
      </c>
      <c r="AY5" s="7" t="n">
        <v>0.771913041937515</v>
      </c>
      <c r="AZ5" s="7" t="n">
        <v>0.8212147069566575</v>
      </c>
      <c r="BA5" s="7" t="n">
        <v>0.8002887195796259</v>
      </c>
      <c r="BB5" s="7" t="n">
        <v>0.7858906739013972</v>
      </c>
      <c r="BC5" s="7" t="n">
        <v>0.754354655556679</v>
      </c>
      <c r="BD5" s="7" t="n">
        <v>0.8485378340431858</v>
      </c>
      <c r="BE5" s="7" t="n">
        <v>0.7301450262836989</v>
      </c>
      <c r="BF5" s="7" t="n">
        <v>0.751623129380224</v>
      </c>
      <c r="BG5" s="7" t="n">
        <v>0.7207273347150743</v>
      </c>
      <c r="BH5" s="7" t="n">
        <v>0.7738211422839071</v>
      </c>
      <c r="BI5" s="7" t="n">
        <v>0.7845215138070223</v>
      </c>
      <c r="BJ5" s="7" t="n">
        <v>0.7937509322168528</v>
      </c>
      <c r="BK5" s="7" t="n">
        <v>0.8915771312754449</v>
      </c>
      <c r="BL5" s="7" t="n">
        <v>0.8305653613832199</v>
      </c>
      <c r="BM5" s="7" t="n">
        <v>0.9004108156239181</v>
      </c>
      <c r="BN5" s="7" t="n">
        <v>0.8483671307411008</v>
      </c>
      <c r="BO5" s="7" t="n">
        <v>0.9786720920475376</v>
      </c>
      <c r="BP5" s="7" t="n">
        <v>0.7777507981406554</v>
      </c>
      <c r="BQ5" s="7" t="n">
        <v>0.6459376007002203</v>
      </c>
      <c r="BR5" s="7" t="n">
        <v>0.8783574356683164</v>
      </c>
      <c r="BS5" s="7" t="n">
        <v>0.9237319900067112</v>
      </c>
      <c r="BT5" s="7" t="n">
        <v>0.763294344165697</v>
      </c>
      <c r="BU5" s="7" t="n">
        <v>0.8648454408172239</v>
      </c>
      <c r="BV5" s="7" t="n">
        <v>0.8939662916988542</v>
      </c>
      <c r="BW5" s="7" t="n">
        <v>0.6820146122504114</v>
      </c>
      <c r="BX5" s="7" t="n">
        <v>0.7067189749882686</v>
      </c>
      <c r="BY5" s="7" t="n">
        <v>0.9065614976558679</v>
      </c>
      <c r="BZ5" s="7" t="n">
        <v>0.8286599059076566</v>
      </c>
      <c r="CA5" s="7" t="n">
        <v>0.8683322800335417</v>
      </c>
      <c r="CB5" s="7" t="n">
        <v>0.7186296963631233</v>
      </c>
      <c r="CC5" s="7" t="n">
        <v>0.7045862206327246</v>
      </c>
      <c r="CD5" s="7" t="n">
        <v>0.8333955652311303</v>
      </c>
      <c r="CE5" s="7" t="n">
        <v>0.9286344565193495</v>
      </c>
      <c r="CF5" s="7" t="n">
        <v>0.8257162813785499</v>
      </c>
      <c r="CG5" s="7" t="n">
        <v>0.6833910661455413</v>
      </c>
      <c r="CH5" s="7" t="n">
        <v>0.6949393978414264</v>
      </c>
      <c r="CI5" s="7" t="n">
        <v>0.6470899310942722</v>
      </c>
      <c r="CJ5" s="7" t="n">
        <v>0.9034112348329288</v>
      </c>
      <c r="CK5" s="7" t="n">
        <v>0.9402026154338181</v>
      </c>
      <c r="CL5" s="7" t="n">
        <v>0.5882873516036851</v>
      </c>
      <c r="CM5" s="7" t="n">
        <v>0.7831662951206505</v>
      </c>
      <c r="CN5" s="7" t="n">
        <v>0.7782225902674208</v>
      </c>
      <c r="CO5" s="7" t="n">
        <v>0.8408533698792512</v>
      </c>
      <c r="CP5" s="7" t="n">
        <v>0.9429836461668011</v>
      </c>
      <c r="CQ5" s="7" t="n">
        <v>0.7118472389921889</v>
      </c>
      <c r="CR5" s="7" t="n">
        <v>0.721580885966567</v>
      </c>
      <c r="CS5" s="7" t="n">
        <v>0.7621284104154329</v>
      </c>
      <c r="CT5" s="7" t="n">
        <v>0.7621292288367758</v>
      </c>
      <c r="CU5" s="7" t="n">
        <v>0.9482670030957037</v>
      </c>
      <c r="CV5" s="7" t="n">
        <v>0.8578919813187065</v>
      </c>
      <c r="CW5" s="7" t="n">
        <v>0.7277704035408357</v>
      </c>
      <c r="CX5" s="7" t="n">
        <v>0.8139693746875705</v>
      </c>
      <c r="CY5" s="7" t="n">
        <v>0.765635807057094</v>
      </c>
      <c r="CZ5" s="7" t="n">
        <v>0.7828099226492433</v>
      </c>
      <c r="DA5" s="7" t="n">
        <v>0.6623726100792623</v>
      </c>
      <c r="DB5" s="7" t="n">
        <v>0.7848841184222494</v>
      </c>
      <c r="DC5" s="7" t="n">
        <v>0.7597270357469241</v>
      </c>
      <c r="DD5" s="7" t="n">
        <v>0.8274401689942543</v>
      </c>
      <c r="DE5" s="7" t="n">
        <v>0.7315063966998225</v>
      </c>
      <c r="DF5" s="7" t="n">
        <v>0.7165025772706455</v>
      </c>
      <c r="DG5" s="7" t="n">
        <v>0.6986265797085822</v>
      </c>
      <c r="DH5" s="7" t="n">
        <v>0.7708512716335091</v>
      </c>
      <c r="DI5" s="7" t="n">
        <v>0.7563129904005828</v>
      </c>
      <c r="DJ5" s="7" t="n">
        <v>0.6226827382697606</v>
      </c>
      <c r="DK5" s="7" t="n">
        <v>0.9014417869859271</v>
      </c>
      <c r="DL5" s="7" t="n">
        <v>0.7506256227223327</v>
      </c>
      <c r="DM5" s="7" t="n">
        <v>0.7334129707395114</v>
      </c>
      <c r="DN5" s="7" t="n">
        <v>0.6172572501006915</v>
      </c>
      <c r="DO5" s="7" t="n">
        <v>0.740252675016809</v>
      </c>
      <c r="DP5" s="7" t="n">
        <v>0.7700320945994145</v>
      </c>
      <c r="DQ5" s="7" t="n">
        <v>0.7283584446649375</v>
      </c>
      <c r="DR5" s="7" t="n">
        <v>0.9512991670060746</v>
      </c>
      <c r="DS5" s="7" t="n">
        <v>0.6171487299487295</v>
      </c>
      <c r="DT5" s="7" t="n">
        <v>0.6039786082810781</v>
      </c>
      <c r="DU5" s="7" t="n">
        <v>0.757830486251871</v>
      </c>
      <c r="DV5" s="7" t="n">
        <v>0.7785658738733221</v>
      </c>
      <c r="DW5" s="7" t="n">
        <v>0.6140616366562359</v>
      </c>
      <c r="DX5" s="7" t="n">
        <v>0.8767463246341985</v>
      </c>
      <c r="DY5" s="7" t="n">
        <v>0.8462080695259538</v>
      </c>
      <c r="DZ5" s="7" t="n">
        <v>0.6113222412875574</v>
      </c>
      <c r="EA5" s="7" t="n">
        <v>0.7925615800662511</v>
      </c>
      <c r="EB5" s="7" t="n">
        <v>0.7889685653773534</v>
      </c>
      <c r="EC5" s="7" t="n">
        <v>0.8705536063953365</v>
      </c>
      <c r="ED5" s="7" t="n">
        <v>0.6183523721547346</v>
      </c>
      <c r="EE5" s="7" t="n">
        <v>0.8351281438600707</v>
      </c>
      <c r="EF5" s="7" t="n">
        <v>0.6676544407196987</v>
      </c>
      <c r="EG5" s="7" t="n">
        <v>0.8429136271969632</v>
      </c>
      <c r="EH5" s="7" t="n">
        <v>0.860332036441309</v>
      </c>
      <c r="EI5" s="7" t="n">
        <v>0.7408509395403077</v>
      </c>
      <c r="EJ5" s="7" t="n">
        <v>0.9252169640073332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0.9012167659349032</v>
      </c>
      <c r="D6" s="7" t="n">
        <v>0.9233540600348592</v>
      </c>
      <c r="E6" s="7" t="n">
        <v>0.8553702305674544</v>
      </c>
      <c r="F6" s="7" t="n">
        <v>0.9385624779798303</v>
      </c>
      <c r="G6" s="7" t="n">
        <v>1</v>
      </c>
      <c r="H6" s="7" t="n">
        <v>0.7714873592521893</v>
      </c>
      <c r="I6" s="7" t="n">
        <v>0.7777132141252618</v>
      </c>
      <c r="J6" s="7" t="n">
        <v>0.8847355856508488</v>
      </c>
      <c r="K6" s="7" t="n">
        <v>0.5882016740935135</v>
      </c>
      <c r="L6" s="7" t="n">
        <v>0.5364543976804712</v>
      </c>
      <c r="M6" s="7" t="n">
        <v>0.6196262564959141</v>
      </c>
      <c r="N6" s="7" t="n">
        <v>0.6409815047638791</v>
      </c>
      <c r="O6" s="7" t="n">
        <v>0.6340957105448148</v>
      </c>
      <c r="P6" s="7" t="n">
        <v>0.6493073367752591</v>
      </c>
      <c r="Q6" s="7" t="n">
        <v>0.722349771425202</v>
      </c>
      <c r="R6" s="7" t="n">
        <v>0.7310079404749701</v>
      </c>
      <c r="S6" s="7" t="n">
        <v>0.7638687875709185</v>
      </c>
      <c r="T6" s="7" t="n">
        <v>0.7068450953433021</v>
      </c>
      <c r="U6" s="7" t="n">
        <v>0.9274968695137695</v>
      </c>
      <c r="V6" s="7" t="n">
        <v>0.7065093434490216</v>
      </c>
      <c r="W6" s="7" t="n">
        <v>0.8763530089930889</v>
      </c>
      <c r="X6" s="7" t="n">
        <v>0.8720244393417215</v>
      </c>
      <c r="Y6" s="7" t="n">
        <v>0.8642773181223339</v>
      </c>
      <c r="Z6" s="7" t="n">
        <v>0.7563292629148005</v>
      </c>
      <c r="AA6" s="7" t="n">
        <v>0.8561646019010817</v>
      </c>
      <c r="AB6" s="7" t="n">
        <v>0.7435674677251448</v>
      </c>
      <c r="AC6" s="7" t="n">
        <v>0.7787984400976558</v>
      </c>
      <c r="AD6" s="7" t="n">
        <v>0.8843368257953756</v>
      </c>
      <c r="AE6" s="7" t="n">
        <v>0.8038660216991094</v>
      </c>
      <c r="AF6" s="7" t="n">
        <v>0.7811853253289609</v>
      </c>
      <c r="AG6" s="7" t="n">
        <v>0.7456390072224792</v>
      </c>
      <c r="AH6" s="7" t="n">
        <v>0.6725077924488924</v>
      </c>
      <c r="AI6" s="7" t="n">
        <v>0.6586249532259053</v>
      </c>
      <c r="AJ6" s="7" t="n">
        <v>0.7411173309755184</v>
      </c>
      <c r="AK6" s="7" t="n">
        <v>0.7193203078656872</v>
      </c>
      <c r="AL6" s="7" t="n">
        <v>0.7444159523528304</v>
      </c>
      <c r="AM6" s="7" t="n">
        <v>0.9704053373059699</v>
      </c>
      <c r="AN6" s="7" t="n">
        <v>0.6001653623420682</v>
      </c>
      <c r="AO6" s="7" t="n">
        <v>0.7661380578257182</v>
      </c>
      <c r="AP6" s="7" t="n">
        <v>0.7333318302394667</v>
      </c>
      <c r="AQ6" s="7" t="n">
        <v>0.7112130383620194</v>
      </c>
      <c r="AR6" s="7" t="n">
        <v>0.6906965737579462</v>
      </c>
      <c r="AS6" s="7" t="n">
        <v>0.7242208928554734</v>
      </c>
      <c r="AT6" s="7" t="n">
        <v>0.7256824117610473</v>
      </c>
      <c r="AU6" s="7" t="n">
        <v>0.6941829247819143</v>
      </c>
      <c r="AV6" s="7" t="n">
        <v>0.8722740556374864</v>
      </c>
      <c r="AW6" s="7" t="n">
        <v>0.791432702473475</v>
      </c>
      <c r="AX6" s="7" t="n">
        <v>0.7669932910339627</v>
      </c>
      <c r="AY6" s="7" t="n">
        <v>0.7470399339020841</v>
      </c>
      <c r="AZ6" s="7" t="n">
        <v>0.7054248745566244</v>
      </c>
      <c r="BA6" s="7" t="n">
        <v>0.726406763879371</v>
      </c>
      <c r="BB6" s="7" t="n">
        <v>0.6586070627534958</v>
      </c>
      <c r="BC6" s="7" t="n">
        <v>0.6586250862607621</v>
      </c>
      <c r="BD6" s="7" t="n">
        <v>0.8307614875844646</v>
      </c>
      <c r="BE6" s="7" t="n">
        <v>0.6189038245670445</v>
      </c>
      <c r="BF6" s="7" t="n">
        <v>0.6373371351664961</v>
      </c>
      <c r="BG6" s="7" t="n">
        <v>0.6196787547830412</v>
      </c>
      <c r="BH6" s="7" t="n">
        <v>0.7473597734301866</v>
      </c>
      <c r="BI6" s="7" t="n">
        <v>0.6633528581064752</v>
      </c>
      <c r="BJ6" s="7" t="n">
        <v>0.8945774987551092</v>
      </c>
      <c r="BK6" s="7" t="n">
        <v>0.7525123456724263</v>
      </c>
      <c r="BL6" s="7" t="n">
        <v>0.7203988131699798</v>
      </c>
      <c r="BM6" s="7" t="n">
        <v>0.8458087688508554</v>
      </c>
      <c r="BN6" s="7" t="n">
        <v>0.7822272002254766</v>
      </c>
      <c r="BO6" s="7" t="n">
        <v>0.899734096923134</v>
      </c>
      <c r="BP6" s="7" t="n">
        <v>0.63827853699894</v>
      </c>
      <c r="BQ6" s="7" t="n">
        <v>0.5757284720221673</v>
      </c>
      <c r="BR6" s="7" t="n">
        <v>0.8048948173013416</v>
      </c>
      <c r="BS6" s="7" t="n">
        <v>0.8699208242362074</v>
      </c>
      <c r="BT6" s="7" t="n">
        <v>0.6160177036958808</v>
      </c>
      <c r="BU6" s="7" t="n">
        <v>0.7318119010237192</v>
      </c>
      <c r="BV6" s="7" t="n">
        <v>0.7749254337408613</v>
      </c>
      <c r="BW6" s="7" t="n">
        <v>0.5933368250727801</v>
      </c>
      <c r="BX6" s="7" t="n">
        <v>0.5971278326125891</v>
      </c>
      <c r="BY6" s="7" t="n">
        <v>0.7723050662872712</v>
      </c>
      <c r="BZ6" s="7" t="n">
        <v>0.7395483044327399</v>
      </c>
      <c r="CA6" s="7" t="n">
        <v>0.7287461774669826</v>
      </c>
      <c r="CB6" s="7" t="n">
        <v>0.6254962103301545</v>
      </c>
      <c r="CC6" s="7" t="n">
        <v>0.5896897325178688</v>
      </c>
      <c r="CD6" s="7" t="n">
        <v>0.7089634186796013</v>
      </c>
      <c r="CE6" s="7" t="n">
        <v>0.9198826484932107</v>
      </c>
      <c r="CF6" s="7" t="n">
        <v>0.7041275745036042</v>
      </c>
      <c r="CG6" s="7" t="n">
        <v>0.601480865974117</v>
      </c>
      <c r="CH6" s="7" t="n">
        <v>0.5945185902035899</v>
      </c>
      <c r="CI6" s="7" t="n">
        <v>0.5502239000936939</v>
      </c>
      <c r="CJ6" s="7" t="n">
        <v>0.8076119266438803</v>
      </c>
      <c r="CK6" s="7" t="n">
        <v>0.9210949677853473</v>
      </c>
      <c r="CL6" s="7" t="n">
        <v>0.5522241805949467</v>
      </c>
      <c r="CM6" s="7" t="n">
        <v>0.661045001873656</v>
      </c>
      <c r="CN6" s="7" t="n">
        <v>0.6700694440987428</v>
      </c>
      <c r="CO6" s="7" t="n">
        <v>0.758878514708208</v>
      </c>
      <c r="CP6" s="7" t="n">
        <v>0.8585976001960992</v>
      </c>
      <c r="CQ6" s="7" t="n">
        <v>0.6079654462757379</v>
      </c>
      <c r="CR6" s="7" t="n">
        <v>0.6322208328024538</v>
      </c>
      <c r="CS6" s="7" t="n">
        <v>0.6648684177153404</v>
      </c>
      <c r="CT6" s="7" t="n">
        <v>0.6578255890538497</v>
      </c>
      <c r="CU6" s="7" t="n">
        <v>0.8413896428694494</v>
      </c>
      <c r="CV6" s="7" t="n">
        <v>0.7394809224202851</v>
      </c>
      <c r="CW6" s="7" t="n">
        <v>0.5893371060219835</v>
      </c>
      <c r="CX6" s="7" t="n">
        <v>0.6942257384252052</v>
      </c>
      <c r="CY6" s="7" t="n">
        <v>0.6870532045999074</v>
      </c>
      <c r="CZ6" s="7" t="n">
        <v>0.6611035134397441</v>
      </c>
      <c r="DA6" s="7" t="n">
        <v>0.6027400494276438</v>
      </c>
      <c r="DB6" s="7" t="n">
        <v>0.6717502200070817</v>
      </c>
      <c r="DC6" s="7" t="n">
        <v>0.7357694612486944</v>
      </c>
      <c r="DD6" s="7" t="n">
        <v>0.7179916340228454</v>
      </c>
      <c r="DE6" s="7" t="n">
        <v>0.6163450397241789</v>
      </c>
      <c r="DF6" s="7" t="n">
        <v>0.6132967556504678</v>
      </c>
      <c r="DG6" s="7" t="n">
        <v>0.6160589926593861</v>
      </c>
      <c r="DH6" s="7" t="n">
        <v>0.6859655817078589</v>
      </c>
      <c r="DI6" s="7" t="n">
        <v>0.637115473081296</v>
      </c>
      <c r="DJ6" s="7" t="n">
        <v>0.527064272808991</v>
      </c>
      <c r="DK6" s="7" t="n">
        <v>0.7907560262020815</v>
      </c>
      <c r="DL6" s="7" t="n">
        <v>0.6742937194110932</v>
      </c>
      <c r="DM6" s="7" t="n">
        <v>0.6076284900120557</v>
      </c>
      <c r="DN6" s="7" t="n">
        <v>0.5296482676849232</v>
      </c>
      <c r="DO6" s="7" t="n">
        <v>0.6244738202723826</v>
      </c>
      <c r="DP6" s="7" t="n">
        <v>0.6744722437675185</v>
      </c>
      <c r="DQ6" s="7" t="n">
        <v>0.6199007425399454</v>
      </c>
      <c r="DR6" s="7" t="n">
        <v>0.9035334563135488</v>
      </c>
      <c r="DS6" s="7" t="n">
        <v>0.5306186958935101</v>
      </c>
      <c r="DT6" s="7" t="n">
        <v>0.5092571120523337</v>
      </c>
      <c r="DU6" s="7" t="n">
        <v>0.6394623038811236</v>
      </c>
      <c r="DV6" s="7" t="n">
        <v>0.6547528343604966</v>
      </c>
      <c r="DW6" s="7" t="n">
        <v>0.5204601389190991</v>
      </c>
      <c r="DX6" s="7" t="n">
        <v>0.8610355191496225</v>
      </c>
      <c r="DY6" s="7" t="n">
        <v>0.7429682285408706</v>
      </c>
      <c r="DZ6" s="7" t="n">
        <v>0.5173215565387601</v>
      </c>
      <c r="EA6" s="7" t="n">
        <v>0.6567431324524023</v>
      </c>
      <c r="EB6" s="7" t="n">
        <v>0.8918372058191913</v>
      </c>
      <c r="EC6" s="7" t="n">
        <v>0.8633519060336241</v>
      </c>
      <c r="ED6" s="7" t="n">
        <v>0.5273234796166685</v>
      </c>
      <c r="EE6" s="7" t="n">
        <v>0.7881725380287607</v>
      </c>
      <c r="EF6" s="7" t="n">
        <v>0.597579192887934</v>
      </c>
      <c r="EG6" s="7" t="n">
        <v>0.7301493911949072</v>
      </c>
      <c r="EH6" s="7" t="n">
        <v>0.877990178043672</v>
      </c>
      <c r="EI6" s="7" t="n">
        <v>0.6408644118342123</v>
      </c>
      <c r="EJ6" s="7" t="n">
        <v>0.9070391248254345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0.8822221802364512</v>
      </c>
      <c r="D7" s="7" t="n">
        <v>0.9081585281757324</v>
      </c>
      <c r="E7" s="7" t="n">
        <v>0.7184644064557019</v>
      </c>
      <c r="F7" s="7" t="n">
        <v>0.9095790058749879</v>
      </c>
      <c r="G7" s="7" t="n">
        <v>0.7714873592521893</v>
      </c>
      <c r="H7" s="7" t="n">
        <v>1</v>
      </c>
      <c r="I7" s="7" t="n">
        <v>0.9684319436415773</v>
      </c>
      <c r="J7" s="7" t="n">
        <v>0.9035404524660489</v>
      </c>
      <c r="K7" s="7" t="n">
        <v>0.6002410358288175</v>
      </c>
      <c r="L7" s="7" t="n">
        <v>0.5529546367802692</v>
      </c>
      <c r="M7" s="7" t="n">
        <v>0.6443839258357361</v>
      </c>
      <c r="N7" s="7" t="n">
        <v>0.7081448617217628</v>
      </c>
      <c r="O7" s="7" t="n">
        <v>0.6728083266486594</v>
      </c>
      <c r="P7" s="7" t="n">
        <v>0.7111554519244285</v>
      </c>
      <c r="Q7" s="7" t="n">
        <v>0.8067370535521987</v>
      </c>
      <c r="R7" s="7" t="n">
        <v>0.898307543342058</v>
      </c>
      <c r="S7" s="7" t="n">
        <v>0.996348888276907</v>
      </c>
      <c r="T7" s="7" t="n">
        <v>0.8071498581665003</v>
      </c>
      <c r="U7" s="7" t="n">
        <v>0.7611970403283544</v>
      </c>
      <c r="V7" s="7" t="n">
        <v>0.796574790405145</v>
      </c>
      <c r="W7" s="7" t="n">
        <v>0.8496002880812815</v>
      </c>
      <c r="X7" s="7" t="n">
        <v>0.8306627841031085</v>
      </c>
      <c r="Y7" s="7" t="n">
        <v>0.8986206243021663</v>
      </c>
      <c r="Z7" s="7" t="n">
        <v>0.8547189985817338</v>
      </c>
      <c r="AA7" s="7" t="n">
        <v>0.8973262789171501</v>
      </c>
      <c r="AB7" s="7" t="n">
        <v>0.8718525244071762</v>
      </c>
      <c r="AC7" s="7" t="n">
        <v>0.8595644634691372</v>
      </c>
      <c r="AD7" s="7" t="n">
        <v>0.7870199114555018</v>
      </c>
      <c r="AE7" s="7" t="n">
        <v>0.6800209120492288</v>
      </c>
      <c r="AF7" s="7" t="n">
        <v>0.9931168430956154</v>
      </c>
      <c r="AG7" s="7" t="n">
        <v>0.8775436199137769</v>
      </c>
      <c r="AH7" s="7" t="n">
        <v>0.7618861706259176</v>
      </c>
      <c r="AI7" s="7" t="n">
        <v>0.7873063816071662</v>
      </c>
      <c r="AJ7" s="7" t="n">
        <v>0.9065038501779987</v>
      </c>
      <c r="AK7" s="7" t="n">
        <v>0.7751089223565131</v>
      </c>
      <c r="AL7" s="7" t="n">
        <v>0.8726921155350896</v>
      </c>
      <c r="AM7" s="7" t="n">
        <v>0.8251968576454802</v>
      </c>
      <c r="AN7" s="7" t="n">
        <v>0.6750363256945706</v>
      </c>
      <c r="AO7" s="7" t="n">
        <v>0.852605898922364</v>
      </c>
      <c r="AP7" s="7" t="n">
        <v>0.7737319166903499</v>
      </c>
      <c r="AQ7" s="7" t="n">
        <v>0.7579609154613237</v>
      </c>
      <c r="AR7" s="7" t="n">
        <v>0.7381840490274424</v>
      </c>
      <c r="AS7" s="7" t="n">
        <v>0.7641870653885062</v>
      </c>
      <c r="AT7" s="7" t="n">
        <v>0.7270046698721653</v>
      </c>
      <c r="AU7" s="7" t="n">
        <v>0.7807280142391301</v>
      </c>
      <c r="AV7" s="7" t="n">
        <v>0.9332778571790846</v>
      </c>
      <c r="AW7" s="7" t="n">
        <v>0.8686120869390296</v>
      </c>
      <c r="AX7" s="7" t="n">
        <v>0.9966382132186239</v>
      </c>
      <c r="AY7" s="7" t="n">
        <v>0.7640879154150128</v>
      </c>
      <c r="AZ7" s="7" t="n">
        <v>0.8311368172433473</v>
      </c>
      <c r="BA7" s="7" t="n">
        <v>0.7588364570115212</v>
      </c>
      <c r="BB7" s="7" t="n">
        <v>0.7734216989490675</v>
      </c>
      <c r="BC7" s="7" t="n">
        <v>0.7873063901342606</v>
      </c>
      <c r="BD7" s="7" t="n">
        <v>0.8194739348794546</v>
      </c>
      <c r="BE7" s="7" t="n">
        <v>0.671965156059556</v>
      </c>
      <c r="BF7" s="7" t="n">
        <v>0.7575097933521069</v>
      </c>
      <c r="BG7" s="7" t="n">
        <v>0.6551097582195555</v>
      </c>
      <c r="BH7" s="7" t="n">
        <v>0.7731388504425237</v>
      </c>
      <c r="BI7" s="7" t="n">
        <v>0.7786031759781736</v>
      </c>
      <c r="BJ7" s="7" t="n">
        <v>0.5518880446729075</v>
      </c>
      <c r="BK7" s="7" t="n">
        <v>0.990280892717404</v>
      </c>
      <c r="BL7" s="7" t="n">
        <v>0.8464695396363547</v>
      </c>
      <c r="BM7" s="7" t="n">
        <v>0.7941579551542185</v>
      </c>
      <c r="BN7" s="7" t="n">
        <v>0.7614376140843201</v>
      </c>
      <c r="BO7" s="7" t="n">
        <v>0.8959939664232954</v>
      </c>
      <c r="BP7" s="7" t="n">
        <v>0.7739864146614182</v>
      </c>
      <c r="BQ7" s="7" t="n">
        <v>0.6461501863304152</v>
      </c>
      <c r="BR7" s="7" t="n">
        <v>0.8410077131822511</v>
      </c>
      <c r="BS7" s="7" t="n">
        <v>0.8249960100994288</v>
      </c>
      <c r="BT7" s="7" t="n">
        <v>0.7919413726454176</v>
      </c>
      <c r="BU7" s="7" t="n">
        <v>0.9189909087581137</v>
      </c>
      <c r="BV7" s="7" t="n">
        <v>0.9039311913407501</v>
      </c>
      <c r="BW7" s="7" t="n">
        <v>0.6831917961559014</v>
      </c>
      <c r="BX7" s="7" t="n">
        <v>0.6756972058750029</v>
      </c>
      <c r="BY7" s="7" t="n">
        <v>0.996920224969564</v>
      </c>
      <c r="BZ7" s="7" t="n">
        <v>0.7981480908945886</v>
      </c>
      <c r="CA7" s="7" t="n">
        <v>0.9117835372597877</v>
      </c>
      <c r="CB7" s="7" t="n">
        <v>0.6814449550893658</v>
      </c>
      <c r="CC7" s="7" t="n">
        <v>0.7024137659702568</v>
      </c>
      <c r="CD7" s="7" t="n">
        <v>0.8470268000903697</v>
      </c>
      <c r="CE7" s="7" t="n">
        <v>0.776063579561181</v>
      </c>
      <c r="CF7" s="7" t="n">
        <v>0.8304397595207235</v>
      </c>
      <c r="CG7" s="7" t="n">
        <v>0.6633321840024741</v>
      </c>
      <c r="CH7" s="7" t="n">
        <v>0.7021661308490049</v>
      </c>
      <c r="CI7" s="7" t="n">
        <v>0.6504164631562359</v>
      </c>
      <c r="CJ7" s="7" t="n">
        <v>0.8672700324080441</v>
      </c>
      <c r="CK7" s="7" t="n">
        <v>0.8259209392054143</v>
      </c>
      <c r="CL7" s="7" t="n">
        <v>0.5950277204911806</v>
      </c>
      <c r="CM7" s="7" t="n">
        <v>0.778694903219973</v>
      </c>
      <c r="CN7" s="7" t="n">
        <v>0.7747326854940858</v>
      </c>
      <c r="CO7" s="7" t="n">
        <v>0.863192747445727</v>
      </c>
      <c r="CP7" s="7" t="n">
        <v>0.9024077539735401</v>
      </c>
      <c r="CQ7" s="7" t="n">
        <v>0.6435773763090347</v>
      </c>
      <c r="CR7" s="7" t="n">
        <v>0.6819268023275402</v>
      </c>
      <c r="CS7" s="7" t="n">
        <v>0.7097401215900757</v>
      </c>
      <c r="CT7" s="7" t="n">
        <v>0.7372321133315458</v>
      </c>
      <c r="CU7" s="7" t="n">
        <v>0.9556214676882178</v>
      </c>
      <c r="CV7" s="7" t="n">
        <v>0.8725389760024244</v>
      </c>
      <c r="CW7" s="7" t="n">
        <v>0.7410027851021702</v>
      </c>
      <c r="CX7" s="7" t="n">
        <v>0.8152047844350184</v>
      </c>
      <c r="CY7" s="7" t="n">
        <v>0.7005365553423676</v>
      </c>
      <c r="CZ7" s="7" t="n">
        <v>0.7667744986620247</v>
      </c>
      <c r="DA7" s="7" t="n">
        <v>0.5606522495855314</v>
      </c>
      <c r="DB7" s="7" t="n">
        <v>0.7619329863656319</v>
      </c>
      <c r="DC7" s="7" t="n">
        <v>0.7593544572504629</v>
      </c>
      <c r="DD7" s="7" t="n">
        <v>0.8417078978513368</v>
      </c>
      <c r="DE7" s="7" t="n">
        <v>0.6970723725475449</v>
      </c>
      <c r="DF7" s="7" t="n">
        <v>0.6563282651537319</v>
      </c>
      <c r="DG7" s="7" t="n">
        <v>0.6781611624465339</v>
      </c>
      <c r="DH7" s="7" t="n">
        <v>0.7096119555000222</v>
      </c>
      <c r="DI7" s="7" t="n">
        <v>0.7494480473323385</v>
      </c>
      <c r="DJ7" s="7" t="n">
        <v>0.5900816234837707</v>
      </c>
      <c r="DK7" s="7" t="n">
        <v>0.8487392337893113</v>
      </c>
      <c r="DL7" s="7" t="n">
        <v>0.7808997098533326</v>
      </c>
      <c r="DM7" s="7" t="n">
        <v>0.7261696665375954</v>
      </c>
      <c r="DN7" s="7" t="n">
        <v>0.5763710849193984</v>
      </c>
      <c r="DO7" s="7" t="n">
        <v>0.733633604772715</v>
      </c>
      <c r="DP7" s="7" t="n">
        <v>0.7618520333124835</v>
      </c>
      <c r="DQ7" s="7" t="n">
        <v>0.6732117196430545</v>
      </c>
      <c r="DR7" s="7" t="n">
        <v>0.8295819230757461</v>
      </c>
      <c r="DS7" s="7" t="n">
        <v>0.5758471587761668</v>
      </c>
      <c r="DT7" s="7" t="n">
        <v>0.5699655145147264</v>
      </c>
      <c r="DU7" s="7" t="n">
        <v>0.7357557390459112</v>
      </c>
      <c r="DV7" s="7" t="n">
        <v>0.770074674296474</v>
      </c>
      <c r="DW7" s="7" t="n">
        <v>0.5792648647662517</v>
      </c>
      <c r="DX7" s="7" t="n">
        <v>0.6958095789667561</v>
      </c>
      <c r="DY7" s="7" t="n">
        <v>0.8191651205337173</v>
      </c>
      <c r="DZ7" s="7" t="n">
        <v>0.5763598125134797</v>
      </c>
      <c r="EA7" s="7" t="n">
        <v>0.7917557958778464</v>
      </c>
      <c r="EB7" s="7" t="n">
        <v>0.5452315179132385</v>
      </c>
      <c r="EC7" s="7" t="n">
        <v>0.8276811489554413</v>
      </c>
      <c r="ED7" s="7" t="n">
        <v>0.581654072422398</v>
      </c>
      <c r="EE7" s="7" t="n">
        <v>0.7027484837295982</v>
      </c>
      <c r="EF7" s="7" t="n">
        <v>0.6637678377340021</v>
      </c>
      <c r="EG7" s="7" t="n">
        <v>0.8514982051102074</v>
      </c>
      <c r="EH7" s="7" t="n">
        <v>0.6828469307116999</v>
      </c>
      <c r="EI7" s="7" t="n">
        <v>0.7205611088558584</v>
      </c>
      <c r="EJ7" s="7" t="n">
        <v>0.8047385973243526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0.9232353540536073</v>
      </c>
      <c r="D8" s="7" t="n">
        <v>0.9344795722056592</v>
      </c>
      <c r="E8" s="7" t="n">
        <v>0.7088684254294783</v>
      </c>
      <c r="F8" s="7" t="n">
        <v>0.9201390352951837</v>
      </c>
      <c r="G8" s="7" t="n">
        <v>0.7777132141252618</v>
      </c>
      <c r="H8" s="7" t="n">
        <v>0.9684319436415773</v>
      </c>
      <c r="I8" s="7" t="n">
        <v>1</v>
      </c>
      <c r="J8" s="7" t="n">
        <v>0.9490575516703099</v>
      </c>
      <c r="K8" s="7" t="n">
        <v>0.6957386279125382</v>
      </c>
      <c r="L8" s="7" t="n">
        <v>0.6436183946555336</v>
      </c>
      <c r="M8" s="7" t="n">
        <v>0.7428220691490487</v>
      </c>
      <c r="N8" s="7" t="n">
        <v>0.8028969769907311</v>
      </c>
      <c r="O8" s="7" t="n">
        <v>0.7764347860951899</v>
      </c>
      <c r="P8" s="7" t="n">
        <v>0.8129234466471335</v>
      </c>
      <c r="Q8" s="7" t="n">
        <v>0.8307739154171028</v>
      </c>
      <c r="R8" s="7" t="n">
        <v>0.9418967506733765</v>
      </c>
      <c r="S8" s="7" t="n">
        <v>0.9599634144590791</v>
      </c>
      <c r="T8" s="7" t="n">
        <v>0.8297992839208888</v>
      </c>
      <c r="U8" s="7" t="n">
        <v>0.7585283359544388</v>
      </c>
      <c r="V8" s="7" t="n">
        <v>0.8732497462720458</v>
      </c>
      <c r="W8" s="7" t="n">
        <v>0.8940262864654491</v>
      </c>
      <c r="X8" s="7" t="n">
        <v>0.8745839522876956</v>
      </c>
      <c r="Y8" s="7" t="n">
        <v>0.9511011048109177</v>
      </c>
      <c r="Z8" s="7" t="n">
        <v>0.9218246601351422</v>
      </c>
      <c r="AA8" s="7" t="n">
        <v>0.949410482758308</v>
      </c>
      <c r="AB8" s="7" t="n">
        <v>0.9495565568562281</v>
      </c>
      <c r="AC8" s="7" t="n">
        <v>0.9338948704085592</v>
      </c>
      <c r="AD8" s="7" t="n">
        <v>0.7874954614235514</v>
      </c>
      <c r="AE8" s="7" t="n">
        <v>0.6711187044207545</v>
      </c>
      <c r="AF8" s="7" t="n">
        <v>0.9685446712510799</v>
      </c>
      <c r="AG8" s="7" t="n">
        <v>0.9532761932323426</v>
      </c>
      <c r="AH8" s="7" t="n">
        <v>0.8555086938208499</v>
      </c>
      <c r="AI8" s="7" t="n">
        <v>0.7741524694238469</v>
      </c>
      <c r="AJ8" s="7" t="n">
        <v>0.9226247385640854</v>
      </c>
      <c r="AK8" s="7" t="n">
        <v>0.8662519741624395</v>
      </c>
      <c r="AL8" s="7" t="n">
        <v>0.9502644565024482</v>
      </c>
      <c r="AM8" s="7" t="n">
        <v>0.8372696329823316</v>
      </c>
      <c r="AN8" s="7" t="n">
        <v>0.7594217878002272</v>
      </c>
      <c r="AO8" s="7" t="n">
        <v>0.9249127875567057</v>
      </c>
      <c r="AP8" s="7" t="n">
        <v>0.8645968321994035</v>
      </c>
      <c r="AQ8" s="7" t="n">
        <v>0.8520609166184075</v>
      </c>
      <c r="AR8" s="7" t="n">
        <v>0.8368156307759221</v>
      </c>
      <c r="AS8" s="7" t="n">
        <v>0.8526487428404723</v>
      </c>
      <c r="AT8" s="7" t="n">
        <v>0.8281038678422337</v>
      </c>
      <c r="AU8" s="7" t="n">
        <v>0.8582242035577515</v>
      </c>
      <c r="AV8" s="7" t="n">
        <v>0.9551860132245075</v>
      </c>
      <c r="AW8" s="7" t="n">
        <v>0.9363615646395538</v>
      </c>
      <c r="AX8" s="7" t="n">
        <v>0.9618151589432805</v>
      </c>
      <c r="AY8" s="7" t="n">
        <v>0.7872765953068227</v>
      </c>
      <c r="AZ8" s="7" t="n">
        <v>0.9159787286148779</v>
      </c>
      <c r="BA8" s="7" t="n">
        <v>0.8497660600667338</v>
      </c>
      <c r="BB8" s="7" t="n">
        <v>0.8608595226604919</v>
      </c>
      <c r="BC8" s="7" t="n">
        <v>0.7741524773064222</v>
      </c>
      <c r="BD8" s="7" t="n">
        <v>0.8382270029114768</v>
      </c>
      <c r="BE8" s="7" t="n">
        <v>0.7694472239135912</v>
      </c>
      <c r="BF8" s="7" t="n">
        <v>0.819020458603552</v>
      </c>
      <c r="BG8" s="7" t="n">
        <v>0.7552532011440655</v>
      </c>
      <c r="BH8" s="7" t="n">
        <v>0.7918764929809178</v>
      </c>
      <c r="BI8" s="7" t="n">
        <v>0.8679456161706975</v>
      </c>
      <c r="BJ8" s="7" t="n">
        <v>0.5522933043415688</v>
      </c>
      <c r="BK8" s="7" t="n">
        <v>0.9505359336441545</v>
      </c>
      <c r="BL8" s="7" t="n">
        <v>0.9257910948679725</v>
      </c>
      <c r="BM8" s="7" t="n">
        <v>0.8044630800116741</v>
      </c>
      <c r="BN8" s="7" t="n">
        <v>0.7442783699066675</v>
      </c>
      <c r="BO8" s="7" t="n">
        <v>0.9324508811351729</v>
      </c>
      <c r="BP8" s="7" t="n">
        <v>0.8224463253432943</v>
      </c>
      <c r="BQ8" s="7" t="n">
        <v>0.7207663592882553</v>
      </c>
      <c r="BR8" s="7" t="n">
        <v>0.840720589108523</v>
      </c>
      <c r="BS8" s="7" t="n">
        <v>0.8271999669128369</v>
      </c>
      <c r="BT8" s="7" t="n">
        <v>0.8420100563917027</v>
      </c>
      <c r="BU8" s="7" t="n">
        <v>0.9258787944891806</v>
      </c>
      <c r="BV8" s="7" t="n">
        <v>0.95100528814802</v>
      </c>
      <c r="BW8" s="7" t="n">
        <v>0.7571973469581003</v>
      </c>
      <c r="BX8" s="7" t="n">
        <v>0.7598286872669892</v>
      </c>
      <c r="BY8" s="7" t="n">
        <v>0.9666128328670235</v>
      </c>
      <c r="BZ8" s="7" t="n">
        <v>0.8847332827367306</v>
      </c>
      <c r="CA8" s="7" t="n">
        <v>0.9200423724583033</v>
      </c>
      <c r="CB8" s="7" t="n">
        <v>0.773547088561692</v>
      </c>
      <c r="CC8" s="7" t="n">
        <v>0.7999731531226953</v>
      </c>
      <c r="CD8" s="7" t="n">
        <v>0.929832658083274</v>
      </c>
      <c r="CE8" s="7" t="n">
        <v>0.792885571502616</v>
      </c>
      <c r="CF8" s="7" t="n">
        <v>0.9197993242956993</v>
      </c>
      <c r="CG8" s="7" t="n">
        <v>0.7497415225544722</v>
      </c>
      <c r="CH8" s="7" t="n">
        <v>0.77041332669844</v>
      </c>
      <c r="CI8" s="7" t="n">
        <v>0.7324861116240522</v>
      </c>
      <c r="CJ8" s="7" t="n">
        <v>0.9289439581201979</v>
      </c>
      <c r="CK8" s="7" t="n">
        <v>0.8330973594212125</v>
      </c>
      <c r="CL8" s="7" t="n">
        <v>0.6408636651699997</v>
      </c>
      <c r="CM8" s="7" t="n">
        <v>0.8675035569432498</v>
      </c>
      <c r="CN8" s="7" t="n">
        <v>0.839309130605097</v>
      </c>
      <c r="CO8" s="7" t="n">
        <v>0.8604910520092197</v>
      </c>
      <c r="CP8" s="7" t="n">
        <v>0.9296051235896583</v>
      </c>
      <c r="CQ8" s="7" t="n">
        <v>0.7425665387987788</v>
      </c>
      <c r="CR8" s="7" t="n">
        <v>0.7757233250861327</v>
      </c>
      <c r="CS8" s="7" t="n">
        <v>0.7972661451288271</v>
      </c>
      <c r="CT8" s="7" t="n">
        <v>0.8211396406552188</v>
      </c>
      <c r="CU8" s="7" t="n">
        <v>0.967867279457446</v>
      </c>
      <c r="CV8" s="7" t="n">
        <v>0.9490198901343464</v>
      </c>
      <c r="CW8" s="7" t="n">
        <v>0.8242057767489254</v>
      </c>
      <c r="CX8" s="7" t="n">
        <v>0.9114162816698943</v>
      </c>
      <c r="CY8" s="7" t="n">
        <v>0.7962675186738071</v>
      </c>
      <c r="CZ8" s="7" t="n">
        <v>0.8581371019751977</v>
      </c>
      <c r="DA8" s="7" t="n">
        <v>0.5851594102360664</v>
      </c>
      <c r="DB8" s="7" t="n">
        <v>0.8447562633853335</v>
      </c>
      <c r="DC8" s="7" t="n">
        <v>0.7768161417078399</v>
      </c>
      <c r="DD8" s="7" t="n">
        <v>0.9236521634345751</v>
      </c>
      <c r="DE8" s="7" t="n">
        <v>0.7824386002663112</v>
      </c>
      <c r="DF8" s="7" t="n">
        <v>0.7540670639912258</v>
      </c>
      <c r="DG8" s="7" t="n">
        <v>0.7470640400152589</v>
      </c>
      <c r="DH8" s="7" t="n">
        <v>0.8120288315152174</v>
      </c>
      <c r="DI8" s="7" t="n">
        <v>0.8477381185272642</v>
      </c>
      <c r="DJ8" s="7" t="n">
        <v>0.6823394632534017</v>
      </c>
      <c r="DK8" s="7" t="n">
        <v>0.9193001994415432</v>
      </c>
      <c r="DL8" s="7" t="n">
        <v>0.7651872434773634</v>
      </c>
      <c r="DM8" s="7" t="n">
        <v>0.8194523354262516</v>
      </c>
      <c r="DN8" s="7" t="n">
        <v>0.663197319729273</v>
      </c>
      <c r="DO8" s="7" t="n">
        <v>0.8223273976116976</v>
      </c>
      <c r="DP8" s="7" t="n">
        <v>0.8345394016599103</v>
      </c>
      <c r="DQ8" s="7" t="n">
        <v>0.7716944209722588</v>
      </c>
      <c r="DR8" s="7" t="n">
        <v>0.8355795776591808</v>
      </c>
      <c r="DS8" s="7" t="n">
        <v>0.6600283682546563</v>
      </c>
      <c r="DT8" s="7" t="n">
        <v>0.650442410720479</v>
      </c>
      <c r="DU8" s="7" t="n">
        <v>0.8228869422236809</v>
      </c>
      <c r="DV8" s="7" t="n">
        <v>0.8641804130523801</v>
      </c>
      <c r="DW8" s="7" t="n">
        <v>0.6628555551485515</v>
      </c>
      <c r="DX8" s="7" t="n">
        <v>0.6958586477541746</v>
      </c>
      <c r="DY8" s="7" t="n">
        <v>0.818623755914437</v>
      </c>
      <c r="DZ8" s="7" t="n">
        <v>0.6596008356257784</v>
      </c>
      <c r="EA8" s="7" t="n">
        <v>0.8805154674104989</v>
      </c>
      <c r="EB8" s="7" t="n">
        <v>0.5454824847504662</v>
      </c>
      <c r="EC8" s="7" t="n">
        <v>0.8431903356444239</v>
      </c>
      <c r="ED8" s="7" t="n">
        <v>0.6678607979743125</v>
      </c>
      <c r="EE8" s="7" t="n">
        <v>0.7184893245552952</v>
      </c>
      <c r="EF8" s="7" t="n">
        <v>0.7382039074286642</v>
      </c>
      <c r="EG8" s="7" t="n">
        <v>0.9256456299604774</v>
      </c>
      <c r="EH8" s="7" t="n">
        <v>0.6851649360303935</v>
      </c>
      <c r="EI8" s="7" t="n">
        <v>0.8178514267124168</v>
      </c>
      <c r="EJ8" s="7" t="n">
        <v>0.8116458467977836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0.9872755242682526</v>
      </c>
      <c r="D9" s="7" t="n">
        <v>0.9878599162337817</v>
      </c>
      <c r="E9" s="7" t="n">
        <v>0.7659637807600221</v>
      </c>
      <c r="F9" s="7" t="n">
        <v>0.9658864600107927</v>
      </c>
      <c r="G9" s="7" t="n">
        <v>0.8847355856508488</v>
      </c>
      <c r="H9" s="7" t="n">
        <v>0.9035404524660489</v>
      </c>
      <c r="I9" s="7" t="n">
        <v>0.9490575516703099</v>
      </c>
      <c r="J9" s="7" t="n">
        <v>1</v>
      </c>
      <c r="K9" s="7" t="n">
        <v>0.7898998198563212</v>
      </c>
      <c r="L9" s="7" t="n">
        <v>0.7416535820827714</v>
      </c>
      <c r="M9" s="7" t="n">
        <v>0.8289235636291532</v>
      </c>
      <c r="N9" s="7" t="n">
        <v>0.8728659561940492</v>
      </c>
      <c r="O9" s="7" t="n">
        <v>0.8502595730887381</v>
      </c>
      <c r="P9" s="7" t="n">
        <v>0.8739098847550609</v>
      </c>
      <c r="Q9" s="7" t="n">
        <v>0.86001215465688</v>
      </c>
      <c r="R9" s="7" t="n">
        <v>0.9330089111418368</v>
      </c>
      <c r="S9" s="7" t="n">
        <v>0.8899557862728811</v>
      </c>
      <c r="T9" s="7" t="n">
        <v>0.8525045258875761</v>
      </c>
      <c r="U9" s="7" t="n">
        <v>0.8450085277450473</v>
      </c>
      <c r="V9" s="7" t="n">
        <v>0.9193657882327687</v>
      </c>
      <c r="W9" s="7" t="n">
        <v>0.9639048590722673</v>
      </c>
      <c r="X9" s="7" t="n">
        <v>0.9455337006730934</v>
      </c>
      <c r="Y9" s="7" t="n">
        <v>0.9969392669263508</v>
      </c>
      <c r="Z9" s="7" t="n">
        <v>0.9572750143285023</v>
      </c>
      <c r="AA9" s="7" t="n">
        <v>0.9966300550058287</v>
      </c>
      <c r="AB9" s="7" t="n">
        <v>0.9454729835157089</v>
      </c>
      <c r="AC9" s="7" t="n">
        <v>0.9737281174128948</v>
      </c>
      <c r="AD9" s="7" t="n">
        <v>0.8402775328308352</v>
      </c>
      <c r="AE9" s="7" t="n">
        <v>0.7381499827060999</v>
      </c>
      <c r="AF9" s="7" t="n">
        <v>0.9111878791943382</v>
      </c>
      <c r="AG9" s="7" t="n">
        <v>0.9447172069591699</v>
      </c>
      <c r="AH9" s="7" t="n">
        <v>0.9010948746956846</v>
      </c>
      <c r="AI9" s="7" t="n">
        <v>0.7720432441120705</v>
      </c>
      <c r="AJ9" s="7" t="n">
        <v>0.9020048882433426</v>
      </c>
      <c r="AK9" s="7" t="n">
        <v>0.9216318952337725</v>
      </c>
      <c r="AL9" s="7" t="n">
        <v>0.9430050994568201</v>
      </c>
      <c r="AM9" s="7" t="n">
        <v>0.9331119525326073</v>
      </c>
      <c r="AN9" s="7" t="n">
        <v>0.8364227113045203</v>
      </c>
      <c r="AO9" s="7" t="n">
        <v>0.9667157077216403</v>
      </c>
      <c r="AP9" s="7" t="n">
        <v>0.9287320399046201</v>
      </c>
      <c r="AQ9" s="7" t="n">
        <v>0.9172153512859231</v>
      </c>
      <c r="AR9" s="7" t="n">
        <v>0.9044178477003992</v>
      </c>
      <c r="AS9" s="7" t="n">
        <v>0.9188021645829448</v>
      </c>
      <c r="AT9" s="7" t="n">
        <v>0.9089616911822296</v>
      </c>
      <c r="AU9" s="7" t="n">
        <v>0.9063520108146154</v>
      </c>
      <c r="AV9" s="7" t="n">
        <v>0.96348390586953</v>
      </c>
      <c r="AW9" s="7" t="n">
        <v>0.9768218566084778</v>
      </c>
      <c r="AX9" s="7" t="n">
        <v>0.8925726479404708</v>
      </c>
      <c r="AY9" s="7" t="n">
        <v>0.8470893501346591</v>
      </c>
      <c r="AZ9" s="7" t="n">
        <v>0.9239808665646242</v>
      </c>
      <c r="BA9" s="7" t="n">
        <v>0.9186697008401784</v>
      </c>
      <c r="BB9" s="7" t="n">
        <v>0.8963543809400122</v>
      </c>
      <c r="BC9" s="7" t="n">
        <v>0.772043280286817</v>
      </c>
      <c r="BD9" s="7" t="n">
        <v>0.8999461027723388</v>
      </c>
      <c r="BE9" s="7" t="n">
        <v>0.8360591719770832</v>
      </c>
      <c r="BF9" s="7" t="n">
        <v>0.8466660925841387</v>
      </c>
      <c r="BG9" s="7" t="n">
        <v>0.8292678806856928</v>
      </c>
      <c r="BH9" s="7" t="n">
        <v>0.8477771293842216</v>
      </c>
      <c r="BI9" s="7" t="n">
        <v>0.9043231586792997</v>
      </c>
      <c r="BJ9" s="7" t="n">
        <v>0.6814855419078811</v>
      </c>
      <c r="BK9" s="7" t="n">
        <v>0.8804776133958236</v>
      </c>
      <c r="BL9" s="7" t="n">
        <v>0.9300960088644818</v>
      </c>
      <c r="BM9" s="7" t="n">
        <v>0.8643238191366065</v>
      </c>
      <c r="BN9" s="7" t="n">
        <v>0.7683013248449526</v>
      </c>
      <c r="BO9" s="7" t="n">
        <v>0.9864658565821175</v>
      </c>
      <c r="BP9" s="7" t="n">
        <v>0.8510086972714734</v>
      </c>
      <c r="BQ9" s="7" t="n">
        <v>0.7837450646150687</v>
      </c>
      <c r="BR9" s="7" t="n">
        <v>0.8645663680974275</v>
      </c>
      <c r="BS9" s="7" t="n">
        <v>0.8764858635056418</v>
      </c>
      <c r="BT9" s="7" t="n">
        <v>0.8535541159971283</v>
      </c>
      <c r="BU9" s="7" t="n">
        <v>0.8741088961402708</v>
      </c>
      <c r="BV9" s="7" t="n">
        <v>0.9300556909982565</v>
      </c>
      <c r="BW9" s="7" t="n">
        <v>0.8196103297491178</v>
      </c>
      <c r="BX9" s="7" t="n">
        <v>0.8379459277063073</v>
      </c>
      <c r="BY9" s="7" t="n">
        <v>0.9017236590181077</v>
      </c>
      <c r="BZ9" s="7" t="n">
        <v>0.8889584969013016</v>
      </c>
      <c r="CA9" s="7" t="n">
        <v>0.8851843275750989</v>
      </c>
      <c r="CB9" s="7" t="n">
        <v>0.8512766954159985</v>
      </c>
      <c r="CC9" s="7" t="n">
        <v>0.8459235395069405</v>
      </c>
      <c r="CD9" s="7" t="n">
        <v>0.9271514429151889</v>
      </c>
      <c r="CE9" s="7" t="n">
        <v>0.8540858061872822</v>
      </c>
      <c r="CF9" s="7" t="n">
        <v>0.9244185285757012</v>
      </c>
      <c r="CG9" s="7" t="n">
        <v>0.8221063314715659</v>
      </c>
      <c r="CH9" s="7" t="n">
        <v>0.8072879505416682</v>
      </c>
      <c r="CI9" s="7" t="n">
        <v>0.7933972913823396</v>
      </c>
      <c r="CJ9" s="7" t="n">
        <v>0.9768054961610702</v>
      </c>
      <c r="CK9" s="7" t="n">
        <v>0.8919432132095244</v>
      </c>
      <c r="CL9" s="7" t="n">
        <v>0.71142734101837</v>
      </c>
      <c r="CM9" s="7" t="n">
        <v>0.9030488384900458</v>
      </c>
      <c r="CN9" s="7" t="n">
        <v>0.8510300293291025</v>
      </c>
      <c r="CO9" s="7" t="n">
        <v>0.8473658320341558</v>
      </c>
      <c r="CP9" s="7" t="n">
        <v>0.9462925492048084</v>
      </c>
      <c r="CQ9" s="7" t="n">
        <v>0.8178937384150367</v>
      </c>
      <c r="CR9" s="7" t="n">
        <v>0.8539272623064867</v>
      </c>
      <c r="CS9" s="7" t="n">
        <v>0.8799493290243963</v>
      </c>
      <c r="CT9" s="7" t="n">
        <v>0.8842873287024434</v>
      </c>
      <c r="CU9" s="7" t="n">
        <v>0.9391951259149101</v>
      </c>
      <c r="CV9" s="7" t="n">
        <v>0.9383045893389318</v>
      </c>
      <c r="CW9" s="7" t="n">
        <v>0.8423570223533856</v>
      </c>
      <c r="CX9" s="7" t="n">
        <v>0.9103128559801739</v>
      </c>
      <c r="CY9" s="7" t="n">
        <v>0.8808140579072316</v>
      </c>
      <c r="CZ9" s="7" t="n">
        <v>0.9082507150890285</v>
      </c>
      <c r="DA9" s="7" t="n">
        <v>0.6360157406407296</v>
      </c>
      <c r="DB9" s="7" t="n">
        <v>0.9040726503172831</v>
      </c>
      <c r="DC9" s="7" t="n">
        <v>0.8336890478355353</v>
      </c>
      <c r="DD9" s="7" t="n">
        <v>0.9257469161698599</v>
      </c>
      <c r="DE9" s="7" t="n">
        <v>0.8594774729904339</v>
      </c>
      <c r="DF9" s="7" t="n">
        <v>0.8269774067870399</v>
      </c>
      <c r="DG9" s="7" t="n">
        <v>0.8222244749985421</v>
      </c>
      <c r="DH9" s="7" t="n">
        <v>0.8934342521536239</v>
      </c>
      <c r="DI9" s="7" t="n">
        <v>0.8855983713427705</v>
      </c>
      <c r="DJ9" s="7" t="n">
        <v>0.761815706600609</v>
      </c>
      <c r="DK9" s="7" t="n">
        <v>0.966146454424567</v>
      </c>
      <c r="DL9" s="7" t="n">
        <v>0.7675354307379633</v>
      </c>
      <c r="DM9" s="7" t="n">
        <v>0.8503563040887803</v>
      </c>
      <c r="DN9" s="7" t="n">
        <v>0.7490112267520979</v>
      </c>
      <c r="DO9" s="7" t="n">
        <v>0.8675417474151016</v>
      </c>
      <c r="DP9" s="7" t="n">
        <v>0.8800982231564144</v>
      </c>
      <c r="DQ9" s="7" t="n">
        <v>0.8471632675953004</v>
      </c>
      <c r="DR9" s="7" t="n">
        <v>0.8958521948642101</v>
      </c>
      <c r="DS9" s="7" t="n">
        <v>0.7493243111444683</v>
      </c>
      <c r="DT9" s="7" t="n">
        <v>0.7360642617950852</v>
      </c>
      <c r="DU9" s="7" t="n">
        <v>0.8819286688063658</v>
      </c>
      <c r="DV9" s="7" t="n">
        <v>0.9002758675302803</v>
      </c>
      <c r="DW9" s="7" t="n">
        <v>0.7475199751713257</v>
      </c>
      <c r="DX9" s="7" t="n">
        <v>0.7863402546823636</v>
      </c>
      <c r="DY9" s="7" t="n">
        <v>0.8406647895529246</v>
      </c>
      <c r="DZ9" s="7" t="n">
        <v>0.7446960255301976</v>
      </c>
      <c r="EA9" s="7" t="n">
        <v>0.8683722062172713</v>
      </c>
      <c r="EB9" s="7" t="n">
        <v>0.6751841821076908</v>
      </c>
      <c r="EC9" s="7" t="n">
        <v>0.9081984261223325</v>
      </c>
      <c r="ED9" s="7" t="n">
        <v>0.7537121771622527</v>
      </c>
      <c r="EE9" s="7" t="n">
        <v>0.7879655604382667</v>
      </c>
      <c r="EF9" s="7" t="n">
        <v>0.8032493520184871</v>
      </c>
      <c r="EG9" s="7" t="n">
        <v>0.9319501196289932</v>
      </c>
      <c r="EH9" s="7" t="n">
        <v>0.7740021654542815</v>
      </c>
      <c r="EI9" s="7" t="n">
        <v>0.8703877927257462</v>
      </c>
      <c r="EJ9" s="7" t="n">
        <v>0.8607463987778592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0.7552842684594805</v>
      </c>
      <c r="D10" s="7" t="n">
        <v>0.7303149865845121</v>
      </c>
      <c r="E10" s="7" t="n">
        <v>0.318001173096551</v>
      </c>
      <c r="F10" s="7" t="n">
        <v>0.6639431157144835</v>
      </c>
      <c r="G10" s="7" t="n">
        <v>0.5882016740935135</v>
      </c>
      <c r="H10" s="7" t="n">
        <v>0.6002410358288175</v>
      </c>
      <c r="I10" s="7" t="n">
        <v>0.6957386279125382</v>
      </c>
      <c r="J10" s="7" t="n">
        <v>0.7898998198563212</v>
      </c>
      <c r="K10" s="7" t="n">
        <v>1</v>
      </c>
      <c r="L10" s="7" t="n">
        <v>0.9935748753040773</v>
      </c>
      <c r="M10" s="7" t="n">
        <v>0.9944847646055999</v>
      </c>
      <c r="N10" s="7" t="n">
        <v>0.9295169069235046</v>
      </c>
      <c r="O10" s="7" t="n">
        <v>0.9784713181471046</v>
      </c>
      <c r="P10" s="7" t="n">
        <v>0.9508868193282712</v>
      </c>
      <c r="Q10" s="7" t="n">
        <v>0.5785754928541929</v>
      </c>
      <c r="R10" s="7" t="n">
        <v>0.6958001619027268</v>
      </c>
      <c r="S10" s="7" t="n">
        <v>0.5729277129608107</v>
      </c>
      <c r="T10" s="7" t="n">
        <v>0.5713326363204247</v>
      </c>
      <c r="U10" s="7" t="n">
        <v>0.4702898166125877</v>
      </c>
      <c r="V10" s="7" t="n">
        <v>0.8604983186017416</v>
      </c>
      <c r="W10" s="7" t="n">
        <v>0.7240083521367427</v>
      </c>
      <c r="X10" s="7" t="n">
        <v>0.6788871755705537</v>
      </c>
      <c r="Y10" s="7" t="n">
        <v>0.7814246295356442</v>
      </c>
      <c r="Z10" s="7" t="n">
        <v>0.8540804983181243</v>
      </c>
      <c r="AA10" s="7" t="n">
        <v>0.8149409422546146</v>
      </c>
      <c r="AB10" s="7" t="n">
        <v>0.8076802051910373</v>
      </c>
      <c r="AC10" s="7" t="n">
        <v>0.8324489526634256</v>
      </c>
      <c r="AD10" s="7" t="n">
        <v>0.4165941928237539</v>
      </c>
      <c r="AE10" s="7" t="n">
        <v>0.3341293989361973</v>
      </c>
      <c r="AF10" s="7" t="n">
        <v>0.5900487751578483</v>
      </c>
      <c r="AG10" s="7" t="n">
        <v>0.8007368886017673</v>
      </c>
      <c r="AH10" s="7" t="n">
        <v>0.8013069142884854</v>
      </c>
      <c r="AI10" s="7" t="n">
        <v>0.5217999556211752</v>
      </c>
      <c r="AJ10" s="7" t="n">
        <v>0.6096869984127203</v>
      </c>
      <c r="AK10" s="7" t="n">
        <v>0.7834949752862471</v>
      </c>
      <c r="AL10" s="7" t="n">
        <v>0.8039421998372972</v>
      </c>
      <c r="AM10" s="7" t="n">
        <v>0.6947078244215227</v>
      </c>
      <c r="AN10" s="7" t="n">
        <v>0.9661754502941163</v>
      </c>
      <c r="AO10" s="7" t="n">
        <v>0.8625183765469961</v>
      </c>
      <c r="AP10" s="7" t="n">
        <v>0.9065723791376945</v>
      </c>
      <c r="AQ10" s="7" t="n">
        <v>0.8939000796164392</v>
      </c>
      <c r="AR10" s="7" t="n">
        <v>0.9201729011184628</v>
      </c>
      <c r="AS10" s="7" t="n">
        <v>0.9161090914408119</v>
      </c>
      <c r="AT10" s="7" t="n">
        <v>0.906655528535013</v>
      </c>
      <c r="AU10" s="7" t="n">
        <v>0.841757717830147</v>
      </c>
      <c r="AV10" s="7" t="n">
        <v>0.647408296100745</v>
      </c>
      <c r="AW10" s="7" t="n">
        <v>0.8441433793712755</v>
      </c>
      <c r="AX10" s="7" t="n">
        <v>0.5765721151832564</v>
      </c>
      <c r="AY10" s="7" t="n">
        <v>0.84704649496548</v>
      </c>
      <c r="AZ10" s="7" t="n">
        <v>0.8497069633515512</v>
      </c>
      <c r="BA10" s="7" t="n">
        <v>0.9098861501597421</v>
      </c>
      <c r="BB10" s="7" t="n">
        <v>0.7900509383115152</v>
      </c>
      <c r="BC10" s="7" t="n">
        <v>0.5217999524806162</v>
      </c>
      <c r="BD10" s="7" t="n">
        <v>0.818766273638553</v>
      </c>
      <c r="BE10" s="7" t="n">
        <v>0.8092307089775733</v>
      </c>
      <c r="BF10" s="7" t="n">
        <v>0.7270520268399326</v>
      </c>
      <c r="BG10" s="7" t="n">
        <v>0.8126884387748178</v>
      </c>
      <c r="BH10" s="7" t="n">
        <v>0.8326071904108108</v>
      </c>
      <c r="BI10" s="7" t="n">
        <v>0.8348597251236448</v>
      </c>
      <c r="BJ10" s="7" t="n">
        <v>0.3026227784545983</v>
      </c>
      <c r="BK10" s="7" t="n">
        <v>0.5755934204564234</v>
      </c>
      <c r="BL10" s="7" t="n">
        <v>0.8187975826856627</v>
      </c>
      <c r="BM10" s="7" t="n">
        <v>0.5316084706459855</v>
      </c>
      <c r="BN10" s="7" t="n">
        <v>0.3494072928514151</v>
      </c>
      <c r="BO10" s="7" t="n">
        <v>0.7330889494229234</v>
      </c>
      <c r="BP10" s="7" t="n">
        <v>0.6785585520354879</v>
      </c>
      <c r="BQ10" s="7" t="n">
        <v>0.9059868415325306</v>
      </c>
      <c r="BR10" s="7" t="n">
        <v>0.5513767081423382</v>
      </c>
      <c r="BS10" s="7" t="n">
        <v>0.5089642885944595</v>
      </c>
      <c r="BT10" s="7" t="n">
        <v>0.6880580101881311</v>
      </c>
      <c r="BU10" s="7" t="n">
        <v>0.565510485112084</v>
      </c>
      <c r="BV10" s="7" t="n">
        <v>0.6883114968171338</v>
      </c>
      <c r="BW10" s="7" t="n">
        <v>0.911541172864312</v>
      </c>
      <c r="BX10" s="7" t="n">
        <v>0.9666009173612408</v>
      </c>
      <c r="BY10" s="7" t="n">
        <v>0.5943758944046605</v>
      </c>
      <c r="BZ10" s="7" t="n">
        <v>0.707250421304832</v>
      </c>
      <c r="CA10" s="7" t="n">
        <v>0.5846775496541461</v>
      </c>
      <c r="CB10" s="7" t="n">
        <v>0.9548440934422852</v>
      </c>
      <c r="CC10" s="7" t="n">
        <v>0.9117853325393332</v>
      </c>
      <c r="CD10" s="7" t="n">
        <v>0.836507399159916</v>
      </c>
      <c r="CE10" s="7" t="n">
        <v>0.4518272328034904</v>
      </c>
      <c r="CF10" s="7" t="n">
        <v>0.8506852402789722</v>
      </c>
      <c r="CG10" s="7" t="n">
        <v>0.9164787178619811</v>
      </c>
      <c r="CH10" s="7" t="n">
        <v>0.7484476455664076</v>
      </c>
      <c r="CI10" s="7" t="n">
        <v>0.8941169406487796</v>
      </c>
      <c r="CJ10" s="7" t="n">
        <v>0.8341570022130214</v>
      </c>
      <c r="CK10" s="7" t="n">
        <v>0.5035111275570833</v>
      </c>
      <c r="CL10" s="7" t="n">
        <v>0.8684034636554204</v>
      </c>
      <c r="CM10" s="7" t="n">
        <v>0.8334665806497161</v>
      </c>
      <c r="CN10" s="7" t="n">
        <v>0.6909919812182651</v>
      </c>
      <c r="CO10" s="7" t="n">
        <v>0.5271806421320804</v>
      </c>
      <c r="CP10" s="7" t="n">
        <v>0.6219893928599509</v>
      </c>
      <c r="CQ10" s="7" t="n">
        <v>0.7927309198764743</v>
      </c>
      <c r="CR10" s="7" t="n">
        <v>0.9485563014118311</v>
      </c>
      <c r="CS10" s="7" t="n">
        <v>0.9065756720171698</v>
      </c>
      <c r="CT10" s="7" t="n">
        <v>0.9578474971416111</v>
      </c>
      <c r="CU10" s="7" t="n">
        <v>0.6145069273886591</v>
      </c>
      <c r="CV10" s="7" t="n">
        <v>0.7936054440259661</v>
      </c>
      <c r="CW10" s="7" t="n">
        <v>0.744397700249821</v>
      </c>
      <c r="CX10" s="7" t="n">
        <v>0.8338553268409592</v>
      </c>
      <c r="CY10" s="7" t="n">
        <v>0.899020934181466</v>
      </c>
      <c r="CZ10" s="7" t="n">
        <v>0.9003807898699283</v>
      </c>
      <c r="DA10" s="7" t="n">
        <v>0.341937584706955</v>
      </c>
      <c r="DB10" s="7" t="n">
        <v>0.9522510440921649</v>
      </c>
      <c r="DC10" s="7" t="n">
        <v>0.8362288239902891</v>
      </c>
      <c r="DD10" s="7" t="n">
        <v>0.8274693887794848</v>
      </c>
      <c r="DE10" s="7" t="n">
        <v>0.9525609517689008</v>
      </c>
      <c r="DF10" s="7" t="n">
        <v>0.8105644602820566</v>
      </c>
      <c r="DG10" s="7" t="n">
        <v>0.9742193074726542</v>
      </c>
      <c r="DH10" s="7" t="n">
        <v>0.9562413716371119</v>
      </c>
      <c r="DI10" s="7" t="n">
        <v>0.8383552543036364</v>
      </c>
      <c r="DJ10" s="7" t="n">
        <v>0.9620944774649448</v>
      </c>
      <c r="DK10" s="7" t="n">
        <v>0.7551409302963101</v>
      </c>
      <c r="DL10" s="7" t="n">
        <v>0.4983425476793215</v>
      </c>
      <c r="DM10" s="7" t="n">
        <v>0.7713072381712115</v>
      </c>
      <c r="DN10" s="7" t="n">
        <v>0.9800742559391017</v>
      </c>
      <c r="DO10" s="7" t="n">
        <v>0.857896612778843</v>
      </c>
      <c r="DP10" s="7" t="n">
        <v>0.7918000407635492</v>
      </c>
      <c r="DQ10" s="7" t="n">
        <v>0.8718116708439101</v>
      </c>
      <c r="DR10" s="7" t="n">
        <v>0.5336137771625534</v>
      </c>
      <c r="DS10" s="7" t="n">
        <v>0.984919402582031</v>
      </c>
      <c r="DT10" s="7" t="n">
        <v>0.9817646985594027</v>
      </c>
      <c r="DU10" s="7" t="n">
        <v>0.8952507198925023</v>
      </c>
      <c r="DV10" s="7" t="n">
        <v>0.8293807782104277</v>
      </c>
      <c r="DW10" s="7" t="n">
        <v>0.9853389470146263</v>
      </c>
      <c r="DX10" s="7" t="n">
        <v>0.403459780691714</v>
      </c>
      <c r="DY10" s="7" t="n">
        <v>0.5202463901280544</v>
      </c>
      <c r="DZ10" s="7" t="n">
        <v>0.9848495095288906</v>
      </c>
      <c r="EA10" s="7" t="n">
        <v>0.7374183611040011</v>
      </c>
      <c r="EB10" s="7" t="n">
        <v>0.2956135690692801</v>
      </c>
      <c r="EC10" s="7" t="n">
        <v>0.8028465371182409</v>
      </c>
      <c r="ED10" s="7" t="n">
        <v>0.9863509122591678</v>
      </c>
      <c r="EE10" s="7" t="n">
        <v>0.4543633689813342</v>
      </c>
      <c r="EF10" s="7" t="n">
        <v>0.9095589417512265</v>
      </c>
      <c r="EG10" s="7" t="n">
        <v>0.8054245424835065</v>
      </c>
      <c r="EH10" s="7" t="n">
        <v>0.3588163362639177</v>
      </c>
      <c r="EI10" s="7" t="n">
        <v>0.8730188370038459</v>
      </c>
      <c r="EJ10" s="7" t="n">
        <v>0.4484263224891731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0.7064060502965196</v>
      </c>
      <c r="D11" s="7" t="n">
        <v>0.6807222465719414</v>
      </c>
      <c r="E11" s="7" t="n">
        <v>0.2596199563397055</v>
      </c>
      <c r="F11" s="7" t="n">
        <v>0.6135561336266384</v>
      </c>
      <c r="G11" s="7" t="n">
        <v>0.5364543976804712</v>
      </c>
      <c r="H11" s="7" t="n">
        <v>0.5529546367802692</v>
      </c>
      <c r="I11" s="7" t="n">
        <v>0.6436183946555336</v>
      </c>
      <c r="J11" s="7" t="n">
        <v>0.7416535820827714</v>
      </c>
      <c r="K11" s="7" t="n">
        <v>0.9935748753040773</v>
      </c>
      <c r="L11" s="7" t="n">
        <v>1</v>
      </c>
      <c r="M11" s="7" t="n">
        <v>0.9833768805651566</v>
      </c>
      <c r="N11" s="7" t="n">
        <v>0.9065402223964111</v>
      </c>
      <c r="O11" s="7" t="n">
        <v>0.9597495791291986</v>
      </c>
      <c r="P11" s="7" t="n">
        <v>0.9254926855621467</v>
      </c>
      <c r="Q11" s="7" t="n">
        <v>0.5248099022158424</v>
      </c>
      <c r="R11" s="7" t="n">
        <v>0.6499334675337377</v>
      </c>
      <c r="S11" s="7" t="n">
        <v>0.5255064750762282</v>
      </c>
      <c r="T11" s="7" t="n">
        <v>0.5179768769743408</v>
      </c>
      <c r="U11" s="7" t="n">
        <v>0.4202947806500122</v>
      </c>
      <c r="V11" s="7" t="n">
        <v>0.8258942190944052</v>
      </c>
      <c r="W11" s="7" t="n">
        <v>0.673602398270034</v>
      </c>
      <c r="X11" s="7" t="n">
        <v>0.6260927274518701</v>
      </c>
      <c r="Y11" s="7" t="n">
        <v>0.7316966031555389</v>
      </c>
      <c r="Z11" s="7" t="n">
        <v>0.8171097898208057</v>
      </c>
      <c r="AA11" s="7" t="n">
        <v>0.7694916255828163</v>
      </c>
      <c r="AB11" s="7" t="n">
        <v>0.7636990700639016</v>
      </c>
      <c r="AC11" s="7" t="n">
        <v>0.7873853046019504</v>
      </c>
      <c r="AD11" s="7" t="n">
        <v>0.3576501579019234</v>
      </c>
      <c r="AE11" s="7" t="n">
        <v>0.2783536078298832</v>
      </c>
      <c r="AF11" s="7" t="n">
        <v>0.5417349114076367</v>
      </c>
      <c r="AG11" s="7" t="n">
        <v>0.7568221946990971</v>
      </c>
      <c r="AH11" s="7" t="n">
        <v>0.7616788348087445</v>
      </c>
      <c r="AI11" s="7" t="n">
        <v>0.4863496052121716</v>
      </c>
      <c r="AJ11" s="7" t="n">
        <v>0.5649178328757688</v>
      </c>
      <c r="AK11" s="7" t="n">
        <v>0.7411048814081482</v>
      </c>
      <c r="AL11" s="7" t="n">
        <v>0.7602570957603305</v>
      </c>
      <c r="AM11" s="7" t="n">
        <v>0.6510299057721365</v>
      </c>
      <c r="AN11" s="7" t="n">
        <v>0.9535434578131154</v>
      </c>
      <c r="AO11" s="7" t="n">
        <v>0.8223309006722972</v>
      </c>
      <c r="AP11" s="7" t="n">
        <v>0.8713285402242223</v>
      </c>
      <c r="AQ11" s="7" t="n">
        <v>0.8569120086905938</v>
      </c>
      <c r="AR11" s="7" t="n">
        <v>0.8863045080720275</v>
      </c>
      <c r="AS11" s="7" t="n">
        <v>0.8838756162069135</v>
      </c>
      <c r="AT11" s="7" t="n">
        <v>0.8722690938105223</v>
      </c>
      <c r="AU11" s="7" t="n">
        <v>0.8048154028271348</v>
      </c>
      <c r="AV11" s="7" t="n">
        <v>0.5908310477350568</v>
      </c>
      <c r="AW11" s="7" t="n">
        <v>0.8006799494662368</v>
      </c>
      <c r="AX11" s="7" t="n">
        <v>0.5288144896693012</v>
      </c>
      <c r="AY11" s="7" t="n">
        <v>0.8284126520180307</v>
      </c>
      <c r="AZ11" s="7" t="n">
        <v>0.811853187428865</v>
      </c>
      <c r="BA11" s="7" t="n">
        <v>0.8765530846278349</v>
      </c>
      <c r="BB11" s="7" t="n">
        <v>0.7524286442362926</v>
      </c>
      <c r="BC11" s="7" t="n">
        <v>0.4863495964352669</v>
      </c>
      <c r="BD11" s="7" t="n">
        <v>0.7898662808741804</v>
      </c>
      <c r="BE11" s="7" t="n">
        <v>0.775670319208917</v>
      </c>
      <c r="BF11" s="7" t="n">
        <v>0.6834626596915967</v>
      </c>
      <c r="BG11" s="7" t="n">
        <v>0.7812140489602961</v>
      </c>
      <c r="BH11" s="7" t="n">
        <v>0.813545965612035</v>
      </c>
      <c r="BI11" s="7" t="n">
        <v>0.7962553234508507</v>
      </c>
      <c r="BJ11" s="7" t="n">
        <v>0.2512455931488091</v>
      </c>
      <c r="BK11" s="7" t="n">
        <v>0.5303853729719871</v>
      </c>
      <c r="BL11" s="7" t="n">
        <v>0.776225818869733</v>
      </c>
      <c r="BM11" s="7" t="n">
        <v>0.4845318545400584</v>
      </c>
      <c r="BN11" s="7" t="n">
        <v>0.2937227109200058</v>
      </c>
      <c r="BO11" s="7" t="n">
        <v>0.6825056700654846</v>
      </c>
      <c r="BP11" s="7" t="n">
        <v>0.6377360493121863</v>
      </c>
      <c r="BQ11" s="7" t="n">
        <v>0.8855750124566898</v>
      </c>
      <c r="BR11" s="7" t="n">
        <v>0.5030033285412334</v>
      </c>
      <c r="BS11" s="7" t="n">
        <v>0.4558841742018197</v>
      </c>
      <c r="BT11" s="7" t="n">
        <v>0.6493609435506923</v>
      </c>
      <c r="BU11" s="7" t="n">
        <v>0.5155410989778435</v>
      </c>
      <c r="BV11" s="7" t="n">
        <v>0.6389465492266164</v>
      </c>
      <c r="BW11" s="7" t="n">
        <v>0.8889427701888724</v>
      </c>
      <c r="BX11" s="7" t="n">
        <v>0.9562318657254318</v>
      </c>
      <c r="BY11" s="7" t="n">
        <v>0.5459835473164608</v>
      </c>
      <c r="BZ11" s="7" t="n">
        <v>0.6516424292800305</v>
      </c>
      <c r="CA11" s="7" t="n">
        <v>0.5400050900558065</v>
      </c>
      <c r="CB11" s="7" t="n">
        <v>0.9329513561704227</v>
      </c>
      <c r="CC11" s="7" t="n">
        <v>0.8875161306693718</v>
      </c>
      <c r="CD11" s="7" t="n">
        <v>0.7990086803724767</v>
      </c>
      <c r="CE11" s="7" t="n">
        <v>0.3898886072786837</v>
      </c>
      <c r="CF11" s="7" t="n">
        <v>0.8133983655121981</v>
      </c>
      <c r="CG11" s="7" t="n">
        <v>0.891366858379653</v>
      </c>
      <c r="CH11" s="7" t="n">
        <v>0.7099955114725394</v>
      </c>
      <c r="CI11" s="7" t="n">
        <v>0.8718712224729011</v>
      </c>
      <c r="CJ11" s="7" t="n">
        <v>0.7911329758735279</v>
      </c>
      <c r="CK11" s="7" t="n">
        <v>0.4466281553269537</v>
      </c>
      <c r="CL11" s="7" t="n">
        <v>0.8660378356703002</v>
      </c>
      <c r="CM11" s="7" t="n">
        <v>0.7951200327835313</v>
      </c>
      <c r="CN11" s="7" t="n">
        <v>0.6479825041358611</v>
      </c>
      <c r="CO11" s="7" t="n">
        <v>0.4805930401383585</v>
      </c>
      <c r="CP11" s="7" t="n">
        <v>0.563791606007362</v>
      </c>
      <c r="CQ11" s="7" t="n">
        <v>0.7616207185158068</v>
      </c>
      <c r="CR11" s="7" t="n">
        <v>0.9236512564121033</v>
      </c>
      <c r="CS11" s="7" t="n">
        <v>0.8797738805275204</v>
      </c>
      <c r="CT11" s="7" t="n">
        <v>0.936939686777761</v>
      </c>
      <c r="CU11" s="7" t="n">
        <v>0.5572875350630632</v>
      </c>
      <c r="CV11" s="7" t="n">
        <v>0.7488634702958959</v>
      </c>
      <c r="CW11" s="7" t="n">
        <v>0.7117204985353575</v>
      </c>
      <c r="CX11" s="7" t="n">
        <v>0.7947155482574479</v>
      </c>
      <c r="CY11" s="7" t="n">
        <v>0.8674145599411244</v>
      </c>
      <c r="CZ11" s="7" t="n">
        <v>0.8685725333118781</v>
      </c>
      <c r="DA11" s="7" t="n">
        <v>0.2860881743522031</v>
      </c>
      <c r="DB11" s="7" t="n">
        <v>0.9308602023153276</v>
      </c>
      <c r="DC11" s="7" t="n">
        <v>0.8196318652954305</v>
      </c>
      <c r="DD11" s="7" t="n">
        <v>0.7870713148365777</v>
      </c>
      <c r="DE11" s="7" t="n">
        <v>0.9376635902343275</v>
      </c>
      <c r="DF11" s="7" t="n">
        <v>0.7776319346885451</v>
      </c>
      <c r="DG11" s="7" t="n">
        <v>0.9678235568483086</v>
      </c>
      <c r="DH11" s="7" t="n">
        <v>0.9302551676556944</v>
      </c>
      <c r="DI11" s="7" t="n">
        <v>0.7993198319624282</v>
      </c>
      <c r="DJ11" s="7" t="n">
        <v>0.9626344623046034</v>
      </c>
      <c r="DK11" s="7" t="n">
        <v>0.7055093768299343</v>
      </c>
      <c r="DL11" s="7" t="n">
        <v>0.4624290840302425</v>
      </c>
      <c r="DM11" s="7" t="n">
        <v>0.7366543589895265</v>
      </c>
      <c r="DN11" s="7" t="n">
        <v>0.9853054253696721</v>
      </c>
      <c r="DO11" s="7" t="n">
        <v>0.8256700380210162</v>
      </c>
      <c r="DP11" s="7" t="n">
        <v>0.7518262991262645</v>
      </c>
      <c r="DQ11" s="7" t="n">
        <v>0.8437699118077404</v>
      </c>
      <c r="DR11" s="7" t="n">
        <v>0.482897401496615</v>
      </c>
      <c r="DS11" s="7" t="n">
        <v>0.9909790527587808</v>
      </c>
      <c r="DT11" s="7" t="n">
        <v>0.9912113155689923</v>
      </c>
      <c r="DU11" s="7" t="n">
        <v>0.8679135071303636</v>
      </c>
      <c r="DV11" s="7" t="n">
        <v>0.7907571837025709</v>
      </c>
      <c r="DW11" s="7" t="n">
        <v>0.9924106413877166</v>
      </c>
      <c r="DX11" s="7" t="n">
        <v>0.3510100517794554</v>
      </c>
      <c r="DY11" s="7" t="n">
        <v>0.4664207398154254</v>
      </c>
      <c r="DZ11" s="7" t="n">
        <v>0.9924246399325781</v>
      </c>
      <c r="EA11" s="7" t="n">
        <v>0.6932996707130414</v>
      </c>
      <c r="EB11" s="7" t="n">
        <v>0.2444907428624341</v>
      </c>
      <c r="EC11" s="7" t="n">
        <v>0.7701095802039705</v>
      </c>
      <c r="ED11" s="7" t="n">
        <v>0.9920381920512477</v>
      </c>
      <c r="EE11" s="7" t="n">
        <v>0.4091537801740399</v>
      </c>
      <c r="EF11" s="7" t="n">
        <v>0.8861001123949592</v>
      </c>
      <c r="EG11" s="7" t="n">
        <v>0.7620643491452211</v>
      </c>
      <c r="EH11" s="7" t="n">
        <v>0.303057217289814</v>
      </c>
      <c r="EI11" s="7" t="n">
        <v>0.8355539504010703</v>
      </c>
      <c r="EJ11" s="7" t="n">
        <v>0.3868584273988212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0.7947643529667072</v>
      </c>
      <c r="D12" s="7" t="n">
        <v>0.7693306784368114</v>
      </c>
      <c r="E12" s="7" t="n">
        <v>0.3657383029644742</v>
      </c>
      <c r="F12" s="7" t="n">
        <v>0.7051020733703641</v>
      </c>
      <c r="G12" s="7" t="n">
        <v>0.6196262564959141</v>
      </c>
      <c r="H12" s="7" t="n">
        <v>0.6443839258357361</v>
      </c>
      <c r="I12" s="7" t="n">
        <v>0.7428220691490487</v>
      </c>
      <c r="J12" s="7" t="n">
        <v>0.8289235636291532</v>
      </c>
      <c r="K12" s="7" t="n">
        <v>0.9944847646055999</v>
      </c>
      <c r="L12" s="7" t="n">
        <v>0.9833768805651566</v>
      </c>
      <c r="M12" s="7" t="n">
        <v>1</v>
      </c>
      <c r="N12" s="7" t="n">
        <v>0.9519692007164475</v>
      </c>
      <c r="O12" s="7" t="n">
        <v>0.9874235435710947</v>
      </c>
      <c r="P12" s="7" t="n">
        <v>0.9676318729474251</v>
      </c>
      <c r="Q12" s="7" t="n">
        <v>0.627584201421166</v>
      </c>
      <c r="R12" s="7" t="n">
        <v>0.7467838859562187</v>
      </c>
      <c r="S12" s="7" t="n">
        <v>0.6172911533988573</v>
      </c>
      <c r="T12" s="7" t="n">
        <v>0.6205085452733566</v>
      </c>
      <c r="U12" s="7" t="n">
        <v>0.5129483281868431</v>
      </c>
      <c r="V12" s="7" t="n">
        <v>0.8908382104459228</v>
      </c>
      <c r="W12" s="7" t="n">
        <v>0.7629912910642656</v>
      </c>
      <c r="X12" s="7" t="n">
        <v>0.7209675787972417</v>
      </c>
      <c r="Y12" s="7" t="n">
        <v>0.82355692550499</v>
      </c>
      <c r="Z12" s="7" t="n">
        <v>0.8875853289992998</v>
      </c>
      <c r="AA12" s="7" t="n">
        <v>0.8527264146620069</v>
      </c>
      <c r="AB12" s="7" t="n">
        <v>0.8496032186597143</v>
      </c>
      <c r="AC12" s="7" t="n">
        <v>0.8736565305622729</v>
      </c>
      <c r="AD12" s="7" t="n">
        <v>0.46600056500097</v>
      </c>
      <c r="AE12" s="7" t="n">
        <v>0.3789010378832221</v>
      </c>
      <c r="AF12" s="7" t="n">
        <v>0.6374764806813291</v>
      </c>
      <c r="AG12" s="7" t="n">
        <v>0.8438821676054459</v>
      </c>
      <c r="AH12" s="7" t="n">
        <v>0.8491347013599684</v>
      </c>
      <c r="AI12" s="7" t="n">
        <v>0.5589064774792897</v>
      </c>
      <c r="AJ12" s="7" t="n">
        <v>0.6627137703443765</v>
      </c>
      <c r="AK12" s="7" t="n">
        <v>0.8330420311667817</v>
      </c>
      <c r="AL12" s="7" t="n">
        <v>0.8465174088557602</v>
      </c>
      <c r="AM12" s="7" t="n">
        <v>0.7243128495838902</v>
      </c>
      <c r="AN12" s="7" t="n">
        <v>0.9697936602023356</v>
      </c>
      <c r="AO12" s="7" t="n">
        <v>0.8970165133495402</v>
      </c>
      <c r="AP12" s="7" t="n">
        <v>0.9345851639389338</v>
      </c>
      <c r="AQ12" s="7" t="n">
        <v>0.9233335830664947</v>
      </c>
      <c r="AR12" s="7" t="n">
        <v>0.9449535897220035</v>
      </c>
      <c r="AS12" s="7" t="n">
        <v>0.9410927939006707</v>
      </c>
      <c r="AT12" s="7" t="n">
        <v>0.9330121297759399</v>
      </c>
      <c r="AU12" s="7" t="n">
        <v>0.8732026976478997</v>
      </c>
      <c r="AV12" s="7" t="n">
        <v>0.6952399164733593</v>
      </c>
      <c r="AW12" s="7" t="n">
        <v>0.8806341289675085</v>
      </c>
      <c r="AX12" s="7" t="n">
        <v>0.6208178167367217</v>
      </c>
      <c r="AY12" s="7" t="n">
        <v>0.8537250775681992</v>
      </c>
      <c r="AZ12" s="7" t="n">
        <v>0.8860160276330971</v>
      </c>
      <c r="BA12" s="7" t="n">
        <v>0.9356762405370872</v>
      </c>
      <c r="BB12" s="7" t="n">
        <v>0.8385879127473366</v>
      </c>
      <c r="BC12" s="7" t="n">
        <v>0.5589064831857707</v>
      </c>
      <c r="BD12" s="7" t="n">
        <v>0.8348952800483173</v>
      </c>
      <c r="BE12" s="7" t="n">
        <v>0.8362641619801893</v>
      </c>
      <c r="BF12" s="7" t="n">
        <v>0.7635566142416876</v>
      </c>
      <c r="BG12" s="7" t="n">
        <v>0.8387777199568357</v>
      </c>
      <c r="BH12" s="7" t="n">
        <v>0.8413007316338987</v>
      </c>
      <c r="BI12" s="7" t="n">
        <v>0.8713373731275289</v>
      </c>
      <c r="BJ12" s="7" t="n">
        <v>0.3382931686889176</v>
      </c>
      <c r="BK12" s="7" t="n">
        <v>0.6169221233092261</v>
      </c>
      <c r="BL12" s="7" t="n">
        <v>0.8610737587991391</v>
      </c>
      <c r="BM12" s="7" t="n">
        <v>0.5787884695187006</v>
      </c>
      <c r="BN12" s="7" t="n">
        <v>0.3942144276771615</v>
      </c>
      <c r="BO12" s="7" t="n">
        <v>0.7735352986931661</v>
      </c>
      <c r="BP12" s="7" t="n">
        <v>0.7264619470465777</v>
      </c>
      <c r="BQ12" s="7" t="n">
        <v>0.9042622197707493</v>
      </c>
      <c r="BR12" s="7" t="n">
        <v>0.5974976208019023</v>
      </c>
      <c r="BS12" s="7" t="n">
        <v>0.5568811619839467</v>
      </c>
      <c r="BT12" s="7" t="n">
        <v>0.7358183236462071</v>
      </c>
      <c r="BU12" s="7" t="n">
        <v>0.6155087292182639</v>
      </c>
      <c r="BV12" s="7" t="n">
        <v>0.73439297405231</v>
      </c>
      <c r="BW12" s="7" t="n">
        <v>0.9154336532367436</v>
      </c>
      <c r="BX12" s="7" t="n">
        <v>0.9713167287413973</v>
      </c>
      <c r="BY12" s="7" t="n">
        <v>0.6387060162511625</v>
      </c>
      <c r="BZ12" s="7" t="n">
        <v>0.7467686620817413</v>
      </c>
      <c r="CA12" s="7" t="n">
        <v>0.6360789102671195</v>
      </c>
      <c r="CB12" s="7" t="n">
        <v>0.962715872433651</v>
      </c>
      <c r="CC12" s="7" t="n">
        <v>0.9250983214972998</v>
      </c>
      <c r="CD12" s="7" t="n">
        <v>0.8736343565682516</v>
      </c>
      <c r="CE12" s="7" t="n">
        <v>0.4983403271315199</v>
      </c>
      <c r="CF12" s="7" t="n">
        <v>0.8869333062708404</v>
      </c>
      <c r="CG12" s="7" t="n">
        <v>0.9237476355056197</v>
      </c>
      <c r="CH12" s="7" t="n">
        <v>0.7794404752786069</v>
      </c>
      <c r="CI12" s="7" t="n">
        <v>0.899960536147997</v>
      </c>
      <c r="CJ12" s="7" t="n">
        <v>0.8703736367292969</v>
      </c>
      <c r="CK12" s="7" t="n">
        <v>0.5519212317683129</v>
      </c>
      <c r="CL12" s="7" t="n">
        <v>0.8585996593213702</v>
      </c>
      <c r="CM12" s="7" t="n">
        <v>0.8698773931500889</v>
      </c>
      <c r="CN12" s="7" t="n">
        <v>0.722075698889609</v>
      </c>
      <c r="CO12" s="7" t="n">
        <v>0.5761065298057593</v>
      </c>
      <c r="CP12" s="7" t="n">
        <v>0.6716131909543989</v>
      </c>
      <c r="CQ12" s="7" t="n">
        <v>0.8191050595130698</v>
      </c>
      <c r="CR12" s="7" t="n">
        <v>0.9577099109752357</v>
      </c>
      <c r="CS12" s="7" t="n">
        <v>0.9249215863463868</v>
      </c>
      <c r="CT12" s="7" t="n">
        <v>0.9684938377620443</v>
      </c>
      <c r="CU12" s="7" t="n">
        <v>0.6630098851299208</v>
      </c>
      <c r="CV12" s="7" t="n">
        <v>0.8372781202471358</v>
      </c>
      <c r="CW12" s="7" t="n">
        <v>0.7981689665741857</v>
      </c>
      <c r="CX12" s="7" t="n">
        <v>0.8707932279040029</v>
      </c>
      <c r="CY12" s="7" t="n">
        <v>0.9201044207657009</v>
      </c>
      <c r="CZ12" s="7" t="n">
        <v>0.9290473873315503</v>
      </c>
      <c r="DA12" s="7" t="n">
        <v>0.3840180961761196</v>
      </c>
      <c r="DB12" s="7" t="n">
        <v>0.9708904110692916</v>
      </c>
      <c r="DC12" s="7" t="n">
        <v>0.8419993148811696</v>
      </c>
      <c r="DD12" s="7" t="n">
        <v>0.8672074932012678</v>
      </c>
      <c r="DE12" s="7" t="n">
        <v>0.9628912972723804</v>
      </c>
      <c r="DF12" s="7" t="n">
        <v>0.836073580710417</v>
      </c>
      <c r="DG12" s="7" t="n">
        <v>0.9713525433067635</v>
      </c>
      <c r="DH12" s="7" t="n">
        <v>0.9758494461449265</v>
      </c>
      <c r="DI12" s="7" t="n">
        <v>0.8765476129689148</v>
      </c>
      <c r="DJ12" s="7" t="n">
        <v>0.9603631145878736</v>
      </c>
      <c r="DK12" s="7" t="n">
        <v>0.8053195664586678</v>
      </c>
      <c r="DL12" s="7" t="n">
        <v>0.5369272973007437</v>
      </c>
      <c r="DM12" s="7" t="n">
        <v>0.8234531814703183</v>
      </c>
      <c r="DN12" s="7" t="n">
        <v>0.9715370176604878</v>
      </c>
      <c r="DO12" s="7" t="n">
        <v>0.8831540516182401</v>
      </c>
      <c r="DP12" s="7" t="n">
        <v>0.8260857176296287</v>
      </c>
      <c r="DQ12" s="7" t="n">
        <v>0.8918800612499116</v>
      </c>
      <c r="DR12" s="7" t="n">
        <v>0.5807126219013254</v>
      </c>
      <c r="DS12" s="7" t="n">
        <v>0.975484882690315</v>
      </c>
      <c r="DT12" s="7" t="n">
        <v>0.9707311286055774</v>
      </c>
      <c r="DU12" s="7" t="n">
        <v>0.9161526838143044</v>
      </c>
      <c r="DV12" s="7" t="n">
        <v>0.8670849581300547</v>
      </c>
      <c r="DW12" s="7" t="n">
        <v>0.9758413491767834</v>
      </c>
      <c r="DX12" s="7" t="n">
        <v>0.4488711917249474</v>
      </c>
      <c r="DY12" s="7" t="n">
        <v>0.5688974788261196</v>
      </c>
      <c r="DZ12" s="7" t="n">
        <v>0.9750114874934931</v>
      </c>
      <c r="EA12" s="7" t="n">
        <v>0.768412724611877</v>
      </c>
      <c r="EB12" s="7" t="n">
        <v>0.330989694401625</v>
      </c>
      <c r="EC12" s="7" t="n">
        <v>0.8206950318842022</v>
      </c>
      <c r="ED12" s="7" t="n">
        <v>0.9779012412675594</v>
      </c>
      <c r="EE12" s="7" t="n">
        <v>0.4989279064756323</v>
      </c>
      <c r="EF12" s="7" t="n">
        <v>0.9109973813284493</v>
      </c>
      <c r="EG12" s="7" t="n">
        <v>0.8492488635869478</v>
      </c>
      <c r="EH12" s="7" t="n">
        <v>0.4023601334555268</v>
      </c>
      <c r="EI12" s="7" t="n">
        <v>0.8956601976294741</v>
      </c>
      <c r="EJ12" s="7" t="n">
        <v>0.4975733369873709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0.8554160651956417</v>
      </c>
      <c r="D13" s="7" t="n">
        <v>0.8114098153949316</v>
      </c>
      <c r="E13" s="7" t="n">
        <v>0.4543902073489794</v>
      </c>
      <c r="F13" s="7" t="n">
        <v>0.7455315901911784</v>
      </c>
      <c r="G13" s="7" t="n">
        <v>0.6409815047638791</v>
      </c>
      <c r="H13" s="7" t="n">
        <v>0.7081448617217628</v>
      </c>
      <c r="I13" s="7" t="n">
        <v>0.8028969769907311</v>
      </c>
      <c r="J13" s="7" t="n">
        <v>0.8728659561940492</v>
      </c>
      <c r="K13" s="7" t="n">
        <v>0.9295169069235046</v>
      </c>
      <c r="L13" s="7" t="n">
        <v>0.9065402223964111</v>
      </c>
      <c r="M13" s="7" t="n">
        <v>0.9519692007164475</v>
      </c>
      <c r="N13" s="7" t="n">
        <v>1</v>
      </c>
      <c r="O13" s="7" t="n">
        <v>0.96564580816597</v>
      </c>
      <c r="P13" s="7" t="n">
        <v>0.9866186259118926</v>
      </c>
      <c r="Q13" s="7" t="n">
        <v>0.721648004208441</v>
      </c>
      <c r="R13" s="7" t="n">
        <v>0.8543420874580777</v>
      </c>
      <c r="S13" s="7" t="n">
        <v>0.6812116899138725</v>
      </c>
      <c r="T13" s="7" t="n">
        <v>0.7180260253259335</v>
      </c>
      <c r="U13" s="7" t="n">
        <v>0.5679332452420742</v>
      </c>
      <c r="V13" s="7" t="n">
        <v>0.9549598563407767</v>
      </c>
      <c r="W13" s="7" t="n">
        <v>0.8109850238189181</v>
      </c>
      <c r="X13" s="7" t="n">
        <v>0.777207102620512</v>
      </c>
      <c r="Y13" s="7" t="n">
        <v>0.8731058391809983</v>
      </c>
      <c r="Z13" s="7" t="n">
        <v>0.9467626546470423</v>
      </c>
      <c r="AA13" s="7" t="n">
        <v>0.9015287510266333</v>
      </c>
      <c r="AB13" s="7" t="n">
        <v>0.8904186819750581</v>
      </c>
      <c r="AC13" s="7" t="n">
        <v>0.9248962083357857</v>
      </c>
      <c r="AD13" s="7" t="n">
        <v>0.5598852053502532</v>
      </c>
      <c r="AE13" s="7" t="n">
        <v>0.4536260375481261</v>
      </c>
      <c r="AF13" s="7" t="n">
        <v>0.7056313683469937</v>
      </c>
      <c r="AG13" s="7" t="n">
        <v>0.8910590120315611</v>
      </c>
      <c r="AH13" s="7" t="n">
        <v>0.9287866488659123</v>
      </c>
      <c r="AI13" s="7" t="n">
        <v>0.6202694549032037</v>
      </c>
      <c r="AJ13" s="7" t="n">
        <v>0.7649187335890669</v>
      </c>
      <c r="AK13" s="7" t="n">
        <v>0.9131453084619843</v>
      </c>
      <c r="AL13" s="7" t="n">
        <v>0.8934528853693594</v>
      </c>
      <c r="AM13" s="7" t="n">
        <v>0.744808073853655</v>
      </c>
      <c r="AN13" s="7" t="n">
        <v>0.953824081822942</v>
      </c>
      <c r="AO13" s="7" t="n">
        <v>0.9452604061696093</v>
      </c>
      <c r="AP13" s="7" t="n">
        <v>0.9520908197060799</v>
      </c>
      <c r="AQ13" s="7" t="n">
        <v>0.9618583521889489</v>
      </c>
      <c r="AR13" s="7" t="n">
        <v>0.9611214072888686</v>
      </c>
      <c r="AS13" s="7" t="n">
        <v>0.9472530207395156</v>
      </c>
      <c r="AT13" s="7" t="n">
        <v>0.9402123045840055</v>
      </c>
      <c r="AU13" s="7" t="n">
        <v>0.945301688819274</v>
      </c>
      <c r="AV13" s="7" t="n">
        <v>0.7619337577593835</v>
      </c>
      <c r="AW13" s="7" t="n">
        <v>0.9217273752969208</v>
      </c>
      <c r="AX13" s="7" t="n">
        <v>0.6840090318771402</v>
      </c>
      <c r="AY13" s="7" t="n">
        <v>0.8179820176321402</v>
      </c>
      <c r="AZ13" s="7" t="n">
        <v>0.9259079011862138</v>
      </c>
      <c r="BA13" s="7" t="n">
        <v>0.9435850339025452</v>
      </c>
      <c r="BB13" s="7" t="n">
        <v>0.927290078062504</v>
      </c>
      <c r="BC13" s="7" t="n">
        <v>0.6202694455106278</v>
      </c>
      <c r="BD13" s="7" t="n">
        <v>0.8208162413120691</v>
      </c>
      <c r="BE13" s="7" t="n">
        <v>0.9090657935988559</v>
      </c>
      <c r="BF13" s="7" t="n">
        <v>0.855402033686575</v>
      </c>
      <c r="BG13" s="7" t="n">
        <v>0.9076720033340571</v>
      </c>
      <c r="BH13" s="7" t="n">
        <v>0.8168882087670742</v>
      </c>
      <c r="BI13" s="7" t="n">
        <v>0.9429823603365232</v>
      </c>
      <c r="BJ13" s="7" t="n">
        <v>0.383540865261962</v>
      </c>
      <c r="BK13" s="7" t="n">
        <v>0.6761796671768631</v>
      </c>
      <c r="BL13" s="7" t="n">
        <v>0.9148074172695229</v>
      </c>
      <c r="BM13" s="7" t="n">
        <v>0.6426464143556367</v>
      </c>
      <c r="BN13" s="7" t="n">
        <v>0.4921902703446063</v>
      </c>
      <c r="BO13" s="7" t="n">
        <v>0.8067105533677086</v>
      </c>
      <c r="BP13" s="7" t="n">
        <v>0.8228138660233607</v>
      </c>
      <c r="BQ13" s="7" t="n">
        <v>0.8880496552602716</v>
      </c>
      <c r="BR13" s="7" t="n">
        <v>0.6974167494161303</v>
      </c>
      <c r="BS13" s="7" t="n">
        <v>0.6230767862370348</v>
      </c>
      <c r="BT13" s="7" t="n">
        <v>0.8410400297161897</v>
      </c>
      <c r="BU13" s="7" t="n">
        <v>0.7009589336281206</v>
      </c>
      <c r="BV13" s="7" t="n">
        <v>0.803401987399606</v>
      </c>
      <c r="BW13" s="7" t="n">
        <v>0.9244360259227238</v>
      </c>
      <c r="BX13" s="7" t="n">
        <v>0.953561432987987</v>
      </c>
      <c r="BY13" s="7" t="n">
        <v>0.7037091574394975</v>
      </c>
      <c r="BZ13" s="7" t="n">
        <v>0.7990848235497193</v>
      </c>
      <c r="CA13" s="7" t="n">
        <v>0.7336719650111633</v>
      </c>
      <c r="CB13" s="7" t="n">
        <v>0.9530915201468979</v>
      </c>
      <c r="CC13" s="7" t="n">
        <v>0.9497477062795049</v>
      </c>
      <c r="CD13" s="7" t="n">
        <v>0.9077084185350168</v>
      </c>
      <c r="CE13" s="7" t="n">
        <v>0.5562349341061404</v>
      </c>
      <c r="CF13" s="7" t="n">
        <v>0.9224696418927546</v>
      </c>
      <c r="CG13" s="7" t="n">
        <v>0.9349257958533046</v>
      </c>
      <c r="CH13" s="7" t="n">
        <v>0.8609272321570202</v>
      </c>
      <c r="CI13" s="7" t="n">
        <v>0.9277982136767263</v>
      </c>
      <c r="CJ13" s="7" t="n">
        <v>0.9303452591259747</v>
      </c>
      <c r="CK13" s="7" t="n">
        <v>0.6376225609388138</v>
      </c>
      <c r="CL13" s="7" t="n">
        <v>0.8077935849689284</v>
      </c>
      <c r="CM13" s="7" t="n">
        <v>0.9425615870196716</v>
      </c>
      <c r="CN13" s="7" t="n">
        <v>0.7862491480966701</v>
      </c>
      <c r="CO13" s="7" t="n">
        <v>0.6687694476810372</v>
      </c>
      <c r="CP13" s="7" t="n">
        <v>0.7634551147976395</v>
      </c>
      <c r="CQ13" s="7" t="n">
        <v>0.8937486836898311</v>
      </c>
      <c r="CR13" s="7" t="n">
        <v>0.9523251310649833</v>
      </c>
      <c r="CS13" s="7" t="n">
        <v>0.9378420283516633</v>
      </c>
      <c r="CT13" s="7" t="n">
        <v>0.9596311384231443</v>
      </c>
      <c r="CU13" s="7" t="n">
        <v>0.7191917369633724</v>
      </c>
      <c r="CV13" s="7" t="n">
        <v>0.8816224179110803</v>
      </c>
      <c r="CW13" s="7" t="n">
        <v>0.8974109425102269</v>
      </c>
      <c r="CX13" s="7" t="n">
        <v>0.9071619144783258</v>
      </c>
      <c r="CY13" s="7" t="n">
        <v>0.939705279748056</v>
      </c>
      <c r="CZ13" s="7" t="n">
        <v>0.9663539748184239</v>
      </c>
      <c r="DA13" s="7" t="n">
        <v>0.4436428972121682</v>
      </c>
      <c r="DB13" s="7" t="n">
        <v>0.9713717512663826</v>
      </c>
      <c r="DC13" s="7" t="n">
        <v>0.8077534702642887</v>
      </c>
      <c r="DD13" s="7" t="n">
        <v>0.9033045805759184</v>
      </c>
      <c r="DE13" s="7" t="n">
        <v>0.9510756605279781</v>
      </c>
      <c r="DF13" s="7" t="n">
        <v>0.9080481039303654</v>
      </c>
      <c r="DG13" s="7" t="n">
        <v>0.9271234428219023</v>
      </c>
      <c r="DH13" s="7" t="n">
        <v>0.9629771538604571</v>
      </c>
      <c r="DI13" s="7" t="n">
        <v>0.9467753779026135</v>
      </c>
      <c r="DJ13" s="7" t="n">
        <v>0.9443725892048545</v>
      </c>
      <c r="DK13" s="7" t="n">
        <v>0.8873419478945889</v>
      </c>
      <c r="DL13" s="7" t="n">
        <v>0.6106299291641044</v>
      </c>
      <c r="DM13" s="7" t="n">
        <v>0.906224424348177</v>
      </c>
      <c r="DN13" s="7" t="n">
        <v>0.9187372324311671</v>
      </c>
      <c r="DO13" s="7" t="n">
        <v>0.960693240948054</v>
      </c>
      <c r="DP13" s="7" t="n">
        <v>0.9139575632620088</v>
      </c>
      <c r="DQ13" s="7" t="n">
        <v>0.9435971436575551</v>
      </c>
      <c r="DR13" s="7" t="n">
        <v>0.641637654291244</v>
      </c>
      <c r="DS13" s="7" t="n">
        <v>0.9077820824984802</v>
      </c>
      <c r="DT13" s="7" t="n">
        <v>0.9018594417743115</v>
      </c>
      <c r="DU13" s="7" t="n">
        <v>0.9389773875738237</v>
      </c>
      <c r="DV13" s="7" t="n">
        <v>0.9358588804229868</v>
      </c>
      <c r="DW13" s="7" t="n">
        <v>0.9135336690959781</v>
      </c>
      <c r="DX13" s="7" t="n">
        <v>0.4934738937104445</v>
      </c>
      <c r="DY13" s="7" t="n">
        <v>0.6572076196292638</v>
      </c>
      <c r="DZ13" s="7" t="n">
        <v>0.9117138272347117</v>
      </c>
      <c r="EA13" s="7" t="n">
        <v>0.8113898863136818</v>
      </c>
      <c r="EB13" s="7" t="n">
        <v>0.3761655811184846</v>
      </c>
      <c r="EC13" s="7" t="n">
        <v>0.8044383816929864</v>
      </c>
      <c r="ED13" s="7" t="n">
        <v>0.9209225681520873</v>
      </c>
      <c r="EE13" s="7" t="n">
        <v>0.5788567693871457</v>
      </c>
      <c r="EF13" s="7" t="n">
        <v>0.9047012403799283</v>
      </c>
      <c r="EG13" s="7" t="n">
        <v>0.9095504352348999</v>
      </c>
      <c r="EH13" s="7" t="n">
        <v>0.4879059078144459</v>
      </c>
      <c r="EI13" s="7" t="n">
        <v>0.9584671902035634</v>
      </c>
      <c r="EJ13" s="7" t="n">
        <v>0.5830480814439161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0.8203019502023762</v>
      </c>
      <c r="D14" s="7" t="n">
        <v>0.7897326905147923</v>
      </c>
      <c r="E14" s="7" t="n">
        <v>0.3961018173152493</v>
      </c>
      <c r="F14" s="7" t="n">
        <v>0.7240964642518565</v>
      </c>
      <c r="G14" s="7" t="n">
        <v>0.6340957105448148</v>
      </c>
      <c r="H14" s="7" t="n">
        <v>0.6728083266486594</v>
      </c>
      <c r="I14" s="7" t="n">
        <v>0.7764347860951899</v>
      </c>
      <c r="J14" s="7" t="n">
        <v>0.8502595730887381</v>
      </c>
      <c r="K14" s="7" t="n">
        <v>0.9784713181471046</v>
      </c>
      <c r="L14" s="7" t="n">
        <v>0.9597495791291986</v>
      </c>
      <c r="M14" s="7" t="n">
        <v>0.9874235435710947</v>
      </c>
      <c r="N14" s="7" t="n">
        <v>0.96564580816597</v>
      </c>
      <c r="O14" s="7" t="n">
        <v>1</v>
      </c>
      <c r="P14" s="7" t="n">
        <v>0.9853773590245709</v>
      </c>
      <c r="Q14" s="7" t="n">
        <v>0.6618036376098883</v>
      </c>
      <c r="R14" s="7" t="n">
        <v>0.7852425899326909</v>
      </c>
      <c r="S14" s="7" t="n">
        <v>0.6453362748212074</v>
      </c>
      <c r="T14" s="7" t="n">
        <v>0.6553996939840773</v>
      </c>
      <c r="U14" s="7" t="n">
        <v>0.5286409203043589</v>
      </c>
      <c r="V14" s="7" t="n">
        <v>0.9197199846357084</v>
      </c>
      <c r="W14" s="7" t="n">
        <v>0.7794182747386469</v>
      </c>
      <c r="X14" s="7" t="n">
        <v>0.7416389492086404</v>
      </c>
      <c r="Y14" s="7" t="n">
        <v>0.8482482339164643</v>
      </c>
      <c r="Z14" s="7" t="n">
        <v>0.916325744116999</v>
      </c>
      <c r="AA14" s="7" t="n">
        <v>0.8764220252370786</v>
      </c>
      <c r="AB14" s="7" t="n">
        <v>0.8792295604114877</v>
      </c>
      <c r="AC14" s="7" t="n">
        <v>0.8971696977906767</v>
      </c>
      <c r="AD14" s="7" t="n">
        <v>0.4990452503940315</v>
      </c>
      <c r="AE14" s="7" t="n">
        <v>0.3994777934991033</v>
      </c>
      <c r="AF14" s="7" t="n">
        <v>0.6672052750384674</v>
      </c>
      <c r="AG14" s="7" t="n">
        <v>0.8755966873376992</v>
      </c>
      <c r="AH14" s="7" t="n">
        <v>0.871651938099713</v>
      </c>
      <c r="AI14" s="7" t="n">
        <v>0.5848101390698006</v>
      </c>
      <c r="AJ14" s="7" t="n">
        <v>0.6980506778541381</v>
      </c>
      <c r="AK14" s="7" t="n">
        <v>0.8540419204871726</v>
      </c>
      <c r="AL14" s="7" t="n">
        <v>0.8798340247412504</v>
      </c>
      <c r="AM14" s="7" t="n">
        <v>0.7364300133010552</v>
      </c>
      <c r="AN14" s="7" t="n">
        <v>0.9713039401984448</v>
      </c>
      <c r="AO14" s="7" t="n">
        <v>0.9224542227753038</v>
      </c>
      <c r="AP14" s="7" t="n">
        <v>0.9493304335933832</v>
      </c>
      <c r="AQ14" s="7" t="n">
        <v>0.9450110885926307</v>
      </c>
      <c r="AR14" s="7" t="n">
        <v>0.9608546347770598</v>
      </c>
      <c r="AS14" s="7" t="n">
        <v>0.9522346963201049</v>
      </c>
      <c r="AT14" s="7" t="n">
        <v>0.9513247915192558</v>
      </c>
      <c r="AU14" s="7" t="n">
        <v>0.9023605489425957</v>
      </c>
      <c r="AV14" s="7" t="n">
        <v>0.7269618214176334</v>
      </c>
      <c r="AW14" s="7" t="n">
        <v>0.9026129753815699</v>
      </c>
      <c r="AX14" s="7" t="n">
        <v>0.6493016907608214</v>
      </c>
      <c r="AY14" s="7" t="n">
        <v>0.8472760822678883</v>
      </c>
      <c r="AZ14" s="7" t="n">
        <v>0.9080579756836253</v>
      </c>
      <c r="BA14" s="7" t="n">
        <v>0.9469451497977267</v>
      </c>
      <c r="BB14" s="7" t="n">
        <v>0.8629525497354165</v>
      </c>
      <c r="BC14" s="7" t="n">
        <v>0.5848101301922283</v>
      </c>
      <c r="BD14" s="7" t="n">
        <v>0.8369384744422177</v>
      </c>
      <c r="BE14" s="7" t="n">
        <v>0.8701722362571953</v>
      </c>
      <c r="BF14" s="7" t="n">
        <v>0.8021848121987263</v>
      </c>
      <c r="BG14" s="7" t="n">
        <v>0.8729082756528076</v>
      </c>
      <c r="BH14" s="7" t="n">
        <v>0.8397563608579875</v>
      </c>
      <c r="BI14" s="7" t="n">
        <v>0.8992984024586557</v>
      </c>
      <c r="BJ14" s="7" t="n">
        <v>0.3561318934920565</v>
      </c>
      <c r="BK14" s="7" t="n">
        <v>0.6412958313927676</v>
      </c>
      <c r="BL14" s="7" t="n">
        <v>0.889066814125736</v>
      </c>
      <c r="BM14" s="7" t="n">
        <v>0.5980830894671978</v>
      </c>
      <c r="BN14" s="7" t="n">
        <v>0.4232928898123784</v>
      </c>
      <c r="BO14" s="7" t="n">
        <v>0.7949546853279277</v>
      </c>
      <c r="BP14" s="7" t="n">
        <v>0.7606876793391516</v>
      </c>
      <c r="BQ14" s="7" t="n">
        <v>0.9115407356337867</v>
      </c>
      <c r="BR14" s="7" t="n">
        <v>0.6331725934286365</v>
      </c>
      <c r="BS14" s="7" t="n">
        <v>0.5809173611214796</v>
      </c>
      <c r="BT14" s="7" t="n">
        <v>0.7709879382346462</v>
      </c>
      <c r="BU14" s="7" t="n">
        <v>0.6467276435387055</v>
      </c>
      <c r="BV14" s="7" t="n">
        <v>0.7646107368540546</v>
      </c>
      <c r="BW14" s="7" t="n">
        <v>0.9278962023761994</v>
      </c>
      <c r="BX14" s="7" t="n">
        <v>0.9701347225356782</v>
      </c>
      <c r="BY14" s="7" t="n">
        <v>0.6673906613325092</v>
      </c>
      <c r="BZ14" s="7" t="n">
        <v>0.7823483816740427</v>
      </c>
      <c r="CA14" s="7" t="n">
        <v>0.6705834290882751</v>
      </c>
      <c r="CB14" s="7" t="n">
        <v>0.9701054815511392</v>
      </c>
      <c r="CC14" s="7" t="n">
        <v>0.9441776437982591</v>
      </c>
      <c r="CD14" s="7" t="n">
        <v>0.900760980528385</v>
      </c>
      <c r="CE14" s="7" t="n">
        <v>0.5254603574930846</v>
      </c>
      <c r="CF14" s="7" t="n">
        <v>0.9144129336909496</v>
      </c>
      <c r="CG14" s="7" t="n">
        <v>0.941256670380677</v>
      </c>
      <c r="CH14" s="7" t="n">
        <v>0.8138257921794804</v>
      </c>
      <c r="CI14" s="7" t="n">
        <v>0.9167331725537489</v>
      </c>
      <c r="CJ14" s="7" t="n">
        <v>0.897266515535968</v>
      </c>
      <c r="CK14" s="7" t="n">
        <v>0.5830905736680874</v>
      </c>
      <c r="CL14" s="7" t="n">
        <v>0.8447180246165792</v>
      </c>
      <c r="CM14" s="7" t="n">
        <v>0.8981690991265794</v>
      </c>
      <c r="CN14" s="7" t="n">
        <v>0.7554498613451887</v>
      </c>
      <c r="CO14" s="7" t="n">
        <v>0.6149754154136051</v>
      </c>
      <c r="CP14" s="7" t="n">
        <v>0.7082146947088531</v>
      </c>
      <c r="CQ14" s="7" t="n">
        <v>0.8543984822730494</v>
      </c>
      <c r="CR14" s="7" t="n">
        <v>0.9667803948315401</v>
      </c>
      <c r="CS14" s="7" t="n">
        <v>0.9391010103324974</v>
      </c>
      <c r="CT14" s="7" t="n">
        <v>0.97584691260211</v>
      </c>
      <c r="CU14" s="7" t="n">
        <v>0.6953924591949495</v>
      </c>
      <c r="CV14" s="7" t="n">
        <v>0.8685567967683849</v>
      </c>
      <c r="CW14" s="7" t="n">
        <v>0.8239627769420732</v>
      </c>
      <c r="CX14" s="7" t="n">
        <v>0.901146871699058</v>
      </c>
      <c r="CY14" s="7" t="n">
        <v>0.9393118115925417</v>
      </c>
      <c r="CZ14" s="7" t="n">
        <v>0.949273590347589</v>
      </c>
      <c r="DA14" s="7" t="n">
        <v>0.4156547852565309</v>
      </c>
      <c r="DB14" s="7" t="n">
        <v>0.9760049251138649</v>
      </c>
      <c r="DC14" s="7" t="n">
        <v>0.8367676947787781</v>
      </c>
      <c r="DD14" s="7" t="n">
        <v>0.8919948507139582</v>
      </c>
      <c r="DE14" s="7" t="n">
        <v>0.962244197320747</v>
      </c>
      <c r="DF14" s="7" t="n">
        <v>0.8706065473376636</v>
      </c>
      <c r="DG14" s="7" t="n">
        <v>0.9594854771463452</v>
      </c>
      <c r="DH14" s="7" t="n">
        <v>0.979088490640146</v>
      </c>
      <c r="DI14" s="7" t="n">
        <v>0.9035643405868562</v>
      </c>
      <c r="DJ14" s="7" t="n">
        <v>0.9576036882499245</v>
      </c>
      <c r="DK14" s="7" t="n">
        <v>0.8330584610122951</v>
      </c>
      <c r="DL14" s="7" t="n">
        <v>0.5654582757705718</v>
      </c>
      <c r="DM14" s="7" t="n">
        <v>0.844627083137825</v>
      </c>
      <c r="DN14" s="7" t="n">
        <v>0.9570608355960447</v>
      </c>
      <c r="DO14" s="7" t="n">
        <v>0.9220754227394319</v>
      </c>
      <c r="DP14" s="7" t="n">
        <v>0.8582481179109496</v>
      </c>
      <c r="DQ14" s="7" t="n">
        <v>0.9139381510442376</v>
      </c>
      <c r="DR14" s="7" t="n">
        <v>0.5958776832467947</v>
      </c>
      <c r="DS14" s="7" t="n">
        <v>0.9545234568307163</v>
      </c>
      <c r="DT14" s="7" t="n">
        <v>0.9465027543826784</v>
      </c>
      <c r="DU14" s="7" t="n">
        <v>0.9343896138450727</v>
      </c>
      <c r="DV14" s="7" t="n">
        <v>0.8935967549560294</v>
      </c>
      <c r="DW14" s="7" t="n">
        <v>0.9554126587154647</v>
      </c>
      <c r="DX14" s="7" t="n">
        <v>0.4612604020891921</v>
      </c>
      <c r="DY14" s="7" t="n">
        <v>0.5990165779461814</v>
      </c>
      <c r="DZ14" s="7" t="n">
        <v>0.9541348552888358</v>
      </c>
      <c r="EA14" s="7" t="n">
        <v>0.8030841896902797</v>
      </c>
      <c r="EB14" s="7" t="n">
        <v>0.3490246606148676</v>
      </c>
      <c r="EC14" s="7" t="n">
        <v>0.8210139893316262</v>
      </c>
      <c r="ED14" s="7" t="n">
        <v>0.9609826784247633</v>
      </c>
      <c r="EE14" s="7" t="n">
        <v>0.5144027061150069</v>
      </c>
      <c r="EF14" s="7" t="n">
        <v>0.9204740258500649</v>
      </c>
      <c r="EG14" s="7" t="n">
        <v>0.8832410291848475</v>
      </c>
      <c r="EH14" s="7" t="n">
        <v>0.4345666264678344</v>
      </c>
      <c r="EI14" s="7" t="n">
        <v>0.9295066479328468</v>
      </c>
      <c r="EJ14" s="7" t="n">
        <v>0.5342423359237046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0.8508410975280077</v>
      </c>
      <c r="D15" s="7" t="n">
        <v>0.811283381245239</v>
      </c>
      <c r="E15" s="7" t="n">
        <v>0.4405900094320259</v>
      </c>
      <c r="F15" s="7" t="n">
        <v>0.7465201888140542</v>
      </c>
      <c r="G15" s="7" t="n">
        <v>0.6493073367752591</v>
      </c>
      <c r="H15" s="7" t="n">
        <v>0.7111554519244285</v>
      </c>
      <c r="I15" s="7" t="n">
        <v>0.8129234466471335</v>
      </c>
      <c r="J15" s="7" t="n">
        <v>0.8739098847550609</v>
      </c>
      <c r="K15" s="7" t="n">
        <v>0.9508868193282712</v>
      </c>
      <c r="L15" s="7" t="n">
        <v>0.9254926855621467</v>
      </c>
      <c r="M15" s="7" t="n">
        <v>0.9676318729474251</v>
      </c>
      <c r="N15" s="7" t="n">
        <v>0.9866186259118926</v>
      </c>
      <c r="O15" s="7" t="n">
        <v>0.9853773590245709</v>
      </c>
      <c r="P15" s="7" t="n">
        <v>1</v>
      </c>
      <c r="Q15" s="7" t="n">
        <v>0.6984016511823303</v>
      </c>
      <c r="R15" s="7" t="n">
        <v>0.8383711077692969</v>
      </c>
      <c r="S15" s="7" t="n">
        <v>0.6849255840353251</v>
      </c>
      <c r="T15" s="7" t="n">
        <v>0.6942123824439946</v>
      </c>
      <c r="U15" s="7" t="n">
        <v>0.5569076905471629</v>
      </c>
      <c r="V15" s="7" t="n">
        <v>0.9519943962190435</v>
      </c>
      <c r="W15" s="7" t="n">
        <v>0.8011521153921194</v>
      </c>
      <c r="X15" s="7" t="n">
        <v>0.7657456935504705</v>
      </c>
      <c r="Y15" s="7" t="n">
        <v>0.8723041815685544</v>
      </c>
      <c r="Z15" s="7" t="n">
        <v>0.944461745294414</v>
      </c>
      <c r="AA15" s="7" t="n">
        <v>0.901570869468315</v>
      </c>
      <c r="AB15" s="7" t="n">
        <v>0.9086411108402688</v>
      </c>
      <c r="AC15" s="7" t="n">
        <v>0.9243990686100242</v>
      </c>
      <c r="AD15" s="7" t="n">
        <v>0.5463909355136407</v>
      </c>
      <c r="AE15" s="7" t="n">
        <v>0.4392134876918686</v>
      </c>
      <c r="AF15" s="7" t="n">
        <v>0.7054699706340606</v>
      </c>
      <c r="AG15" s="7" t="n">
        <v>0.9078385950840027</v>
      </c>
      <c r="AH15" s="7" t="n">
        <v>0.9131702493977835</v>
      </c>
      <c r="AI15" s="7" t="n">
        <v>0.6167054281624319</v>
      </c>
      <c r="AJ15" s="7" t="n">
        <v>0.7452108964514369</v>
      </c>
      <c r="AK15" s="7" t="n">
        <v>0.8963358051904439</v>
      </c>
      <c r="AL15" s="7" t="n">
        <v>0.911451340219016</v>
      </c>
      <c r="AM15" s="7" t="n">
        <v>0.7528863100507782</v>
      </c>
      <c r="AN15" s="7" t="n">
        <v>0.9619074137629438</v>
      </c>
      <c r="AO15" s="7" t="n">
        <v>0.9469249705061182</v>
      </c>
      <c r="AP15" s="7" t="n">
        <v>0.9638885038365433</v>
      </c>
      <c r="AQ15" s="7" t="n">
        <v>0.967391755405285</v>
      </c>
      <c r="AR15" s="7" t="n">
        <v>0.9732188729833755</v>
      </c>
      <c r="AS15" s="7" t="n">
        <v>0.9617864710935237</v>
      </c>
      <c r="AT15" s="7" t="n">
        <v>0.9509406609035685</v>
      </c>
      <c r="AU15" s="7" t="n">
        <v>0.9399419553676154</v>
      </c>
      <c r="AV15" s="7" t="n">
        <v>0.760058698161979</v>
      </c>
      <c r="AW15" s="7" t="n">
        <v>0.9255209712424469</v>
      </c>
      <c r="AX15" s="7" t="n">
        <v>0.6885656817677652</v>
      </c>
      <c r="AY15" s="7" t="n">
        <v>0.8435516313623506</v>
      </c>
      <c r="AZ15" s="7" t="n">
        <v>0.941012420125143</v>
      </c>
      <c r="BA15" s="7" t="n">
        <v>0.9575439272296834</v>
      </c>
      <c r="BB15" s="7" t="n">
        <v>0.9086504880255946</v>
      </c>
      <c r="BC15" s="7" t="n">
        <v>0.6167054093614761</v>
      </c>
      <c r="BD15" s="7" t="n">
        <v>0.8411329576445125</v>
      </c>
      <c r="BE15" s="7" t="n">
        <v>0.9007460479723286</v>
      </c>
      <c r="BF15" s="7" t="n">
        <v>0.8468833619222287</v>
      </c>
      <c r="BG15" s="7" t="n">
        <v>0.9007401722256201</v>
      </c>
      <c r="BH15" s="7" t="n">
        <v>0.8388016671837084</v>
      </c>
      <c r="BI15" s="7" t="n">
        <v>0.9359316797259334</v>
      </c>
      <c r="BJ15" s="7" t="n">
        <v>0.3767667195662468</v>
      </c>
      <c r="BK15" s="7" t="n">
        <v>0.6818874547128597</v>
      </c>
      <c r="BL15" s="7" t="n">
        <v>0.9262122106378687</v>
      </c>
      <c r="BM15" s="7" t="n">
        <v>0.6320168552145803</v>
      </c>
      <c r="BN15" s="7" t="n">
        <v>0.4765820094373056</v>
      </c>
      <c r="BO15" s="7" t="n">
        <v>0.8098397947068128</v>
      </c>
      <c r="BP15" s="7" t="n">
        <v>0.7969975651869982</v>
      </c>
      <c r="BQ15" s="7" t="n">
        <v>0.9113067670263731</v>
      </c>
      <c r="BR15" s="7" t="n">
        <v>0.6791262804266094</v>
      </c>
      <c r="BS15" s="7" t="n">
        <v>0.6141729868462609</v>
      </c>
      <c r="BT15" s="7" t="n">
        <v>0.8173769324139847</v>
      </c>
      <c r="BU15" s="7" t="n">
        <v>0.6961566471440581</v>
      </c>
      <c r="BV15" s="7" t="n">
        <v>0.8049325931775777</v>
      </c>
      <c r="BW15" s="7" t="n">
        <v>0.9353995157950239</v>
      </c>
      <c r="BX15" s="7" t="n">
        <v>0.9576146710183406</v>
      </c>
      <c r="BY15" s="7" t="n">
        <v>0.7081035701747534</v>
      </c>
      <c r="BZ15" s="7" t="n">
        <v>0.8043111345147483</v>
      </c>
      <c r="CA15" s="7" t="n">
        <v>0.7180193167141309</v>
      </c>
      <c r="CB15" s="7" t="n">
        <v>0.9648892580302305</v>
      </c>
      <c r="CC15" s="7" t="n">
        <v>0.9518337111024442</v>
      </c>
      <c r="CD15" s="7" t="n">
        <v>0.9285674268299737</v>
      </c>
      <c r="CE15" s="7" t="n">
        <v>0.5535441338073722</v>
      </c>
      <c r="CF15" s="7" t="n">
        <v>0.9429429792851778</v>
      </c>
      <c r="CG15" s="7" t="n">
        <v>0.946202107125389</v>
      </c>
      <c r="CH15" s="7" t="n">
        <v>0.8565340829009911</v>
      </c>
      <c r="CI15" s="7" t="n">
        <v>0.9322129235017845</v>
      </c>
      <c r="CJ15" s="7" t="n">
        <v>0.9280489872957074</v>
      </c>
      <c r="CK15" s="7" t="n">
        <v>0.6264444672402707</v>
      </c>
      <c r="CL15" s="7" t="n">
        <v>0.8355692086744658</v>
      </c>
      <c r="CM15" s="7" t="n">
        <v>0.9352031645623738</v>
      </c>
      <c r="CN15" s="7" t="n">
        <v>0.78145567571807</v>
      </c>
      <c r="CO15" s="7" t="n">
        <v>0.6609847668735971</v>
      </c>
      <c r="CP15" s="7" t="n">
        <v>0.7558633365398812</v>
      </c>
      <c r="CQ15" s="7" t="n">
        <v>0.8828461306495801</v>
      </c>
      <c r="CR15" s="7" t="n">
        <v>0.9641339527964268</v>
      </c>
      <c r="CS15" s="7" t="n">
        <v>0.9369381278207234</v>
      </c>
      <c r="CT15" s="7" t="n">
        <v>0.9743578289567442</v>
      </c>
      <c r="CU15" s="7" t="n">
        <v>0.7238325361150985</v>
      </c>
      <c r="CV15" s="7" t="n">
        <v>0.9006203291318569</v>
      </c>
      <c r="CW15" s="7" t="n">
        <v>0.8725025724770871</v>
      </c>
      <c r="CX15" s="7" t="n">
        <v>0.9312826719690296</v>
      </c>
      <c r="CY15" s="7" t="n">
        <v>0.9400636882830591</v>
      </c>
      <c r="CZ15" s="7" t="n">
        <v>0.9649585640458639</v>
      </c>
      <c r="DA15" s="7" t="n">
        <v>0.4272396139986493</v>
      </c>
      <c r="DB15" s="7" t="n">
        <v>0.9794960854220581</v>
      </c>
      <c r="DC15" s="7" t="n">
        <v>0.83155078563246</v>
      </c>
      <c r="DD15" s="7" t="n">
        <v>0.9217968024870172</v>
      </c>
      <c r="DE15" s="7" t="n">
        <v>0.9522351779656183</v>
      </c>
      <c r="DF15" s="7" t="n">
        <v>0.8988031869926697</v>
      </c>
      <c r="DG15" s="7" t="n">
        <v>0.9457774642749239</v>
      </c>
      <c r="DH15" s="7" t="n">
        <v>0.9753905080209052</v>
      </c>
      <c r="DI15" s="7" t="n">
        <v>0.9390755830695611</v>
      </c>
      <c r="DJ15" s="7" t="n">
        <v>0.9504648657750961</v>
      </c>
      <c r="DK15" s="7" t="n">
        <v>0.8733459507143332</v>
      </c>
      <c r="DL15" s="7" t="n">
        <v>0.6035812003583437</v>
      </c>
      <c r="DM15" s="7" t="n">
        <v>0.8873983233013221</v>
      </c>
      <c r="DN15" s="7" t="n">
        <v>0.9341947328285479</v>
      </c>
      <c r="DO15" s="7" t="n">
        <v>0.9528829962546961</v>
      </c>
      <c r="DP15" s="7" t="n">
        <v>0.904008485891292</v>
      </c>
      <c r="DQ15" s="7" t="n">
        <v>0.9361349174445517</v>
      </c>
      <c r="DR15" s="7" t="n">
        <v>0.6287800886129246</v>
      </c>
      <c r="DS15" s="7" t="n">
        <v>0.9249063690897744</v>
      </c>
      <c r="DT15" s="7" t="n">
        <v>0.9161588078338042</v>
      </c>
      <c r="DU15" s="7" t="n">
        <v>0.9373115476955159</v>
      </c>
      <c r="DV15" s="7" t="n">
        <v>0.9285588379366448</v>
      </c>
      <c r="DW15" s="7" t="n">
        <v>0.9281479965729563</v>
      </c>
      <c r="DX15" s="7" t="n">
        <v>0.4827954972759497</v>
      </c>
      <c r="DY15" s="7" t="n">
        <v>0.6352864794214423</v>
      </c>
      <c r="DZ15" s="7" t="n">
        <v>0.9263047657231306</v>
      </c>
      <c r="EA15" s="7" t="n">
        <v>0.8215337825877286</v>
      </c>
      <c r="EB15" s="7" t="n">
        <v>0.3694895239001666</v>
      </c>
      <c r="EC15" s="7" t="n">
        <v>0.8249445059918433</v>
      </c>
      <c r="ED15" s="7" t="n">
        <v>0.9360182310714207</v>
      </c>
      <c r="EE15" s="7" t="n">
        <v>0.5570548870130246</v>
      </c>
      <c r="EF15" s="7" t="n">
        <v>0.9251402331589678</v>
      </c>
      <c r="EG15" s="7" t="n">
        <v>0.9189704863072097</v>
      </c>
      <c r="EH15" s="7" t="n">
        <v>0.4745681898163155</v>
      </c>
      <c r="EI15" s="7" t="n">
        <v>0.9597009640192992</v>
      </c>
      <c r="EJ15" s="7" t="n">
        <v>0.5734911067019902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0.8670457931086071</v>
      </c>
      <c r="D16" s="7" t="n">
        <v>0.8638828462754358</v>
      </c>
      <c r="E16" s="7" t="n">
        <v>0.7192257492161676</v>
      </c>
      <c r="F16" s="7" t="n">
        <v>0.8367007499370691</v>
      </c>
      <c r="G16" s="7" t="n">
        <v>0.722349771425202</v>
      </c>
      <c r="H16" s="7" t="n">
        <v>0.8067370535521987</v>
      </c>
      <c r="I16" s="7" t="n">
        <v>0.8307739154171028</v>
      </c>
      <c r="J16" s="7" t="n">
        <v>0.86001215465688</v>
      </c>
      <c r="K16" s="7" t="n">
        <v>0.5785754928541929</v>
      </c>
      <c r="L16" s="7" t="n">
        <v>0.5248099022158424</v>
      </c>
      <c r="M16" s="7" t="n">
        <v>0.627584201421166</v>
      </c>
      <c r="N16" s="7" t="n">
        <v>0.721648004208441</v>
      </c>
      <c r="O16" s="7" t="n">
        <v>0.6618036376098883</v>
      </c>
      <c r="P16" s="7" t="n">
        <v>0.6984016511823303</v>
      </c>
      <c r="Q16" s="7" t="n">
        <v>1</v>
      </c>
      <c r="R16" s="7" t="n">
        <v>0.8808384644751897</v>
      </c>
      <c r="S16" s="7" t="n">
        <v>0.794210434996301</v>
      </c>
      <c r="T16" s="7" t="n">
        <v>0.9986462656385725</v>
      </c>
      <c r="U16" s="7" t="n">
        <v>0.7636276853304259</v>
      </c>
      <c r="V16" s="7" t="n">
        <v>0.8070376213909027</v>
      </c>
      <c r="W16" s="7" t="n">
        <v>0.8640578910333895</v>
      </c>
      <c r="X16" s="7" t="n">
        <v>0.8530486867563359</v>
      </c>
      <c r="Y16" s="7" t="n">
        <v>0.8675279844047606</v>
      </c>
      <c r="Z16" s="7" t="n">
        <v>0.8415942407646579</v>
      </c>
      <c r="AA16" s="7" t="n">
        <v>0.8623161725994019</v>
      </c>
      <c r="AB16" s="7" t="n">
        <v>0.7852919110622211</v>
      </c>
      <c r="AC16" s="7" t="n">
        <v>0.8384226760016575</v>
      </c>
      <c r="AD16" s="7" t="n">
        <v>0.7887155837237277</v>
      </c>
      <c r="AE16" s="7" t="n">
        <v>0.7175677158385089</v>
      </c>
      <c r="AF16" s="7" t="n">
        <v>0.8205427363418704</v>
      </c>
      <c r="AG16" s="7" t="n">
        <v>0.7922588043797781</v>
      </c>
      <c r="AH16" s="7" t="n">
        <v>0.7786656884873417</v>
      </c>
      <c r="AI16" s="7" t="n">
        <v>0.7923305215130323</v>
      </c>
      <c r="AJ16" s="7" t="n">
        <v>0.8617075029422246</v>
      </c>
      <c r="AK16" s="7" t="n">
        <v>0.7890524907441089</v>
      </c>
      <c r="AL16" s="7" t="n">
        <v>0.7920681046221281</v>
      </c>
      <c r="AM16" s="7" t="n">
        <v>0.765513708520973</v>
      </c>
      <c r="AN16" s="7" t="n">
        <v>0.6603246488298142</v>
      </c>
      <c r="AO16" s="7" t="n">
        <v>0.8279381937578943</v>
      </c>
      <c r="AP16" s="7" t="n">
        <v>0.7410595826128074</v>
      </c>
      <c r="AQ16" s="7" t="n">
        <v>0.7592225216742482</v>
      </c>
      <c r="AR16" s="7" t="n">
        <v>0.7211297271124585</v>
      </c>
      <c r="AS16" s="7" t="n">
        <v>0.7220097939690129</v>
      </c>
      <c r="AT16" s="7" t="n">
        <v>0.7225784124658263</v>
      </c>
      <c r="AU16" s="7" t="n">
        <v>0.8003740604425681</v>
      </c>
      <c r="AV16" s="7" t="n">
        <v>0.8636362796089443</v>
      </c>
      <c r="AW16" s="7" t="n">
        <v>0.8220870506060221</v>
      </c>
      <c r="AX16" s="7" t="n">
        <v>0.7962847863011663</v>
      </c>
      <c r="AY16" s="7" t="n">
        <v>0.6273068247609986</v>
      </c>
      <c r="AZ16" s="7" t="n">
        <v>0.7695224730541674</v>
      </c>
      <c r="BA16" s="7" t="n">
        <v>0.7224706073947358</v>
      </c>
      <c r="BB16" s="7" t="n">
        <v>0.7899595707839722</v>
      </c>
      <c r="BC16" s="7" t="n">
        <v>0.7923304585464984</v>
      </c>
      <c r="BD16" s="7" t="n">
        <v>0.6859506284793803</v>
      </c>
      <c r="BE16" s="7" t="n">
        <v>0.7443236701407542</v>
      </c>
      <c r="BF16" s="7" t="n">
        <v>0.7774985712269799</v>
      </c>
      <c r="BG16" s="7" t="n">
        <v>0.7294659697014731</v>
      </c>
      <c r="BH16" s="7" t="n">
        <v>0.6351257451140478</v>
      </c>
      <c r="BI16" s="7" t="n">
        <v>0.7934510781978142</v>
      </c>
      <c r="BJ16" s="7" t="n">
        <v>0.6011912228115196</v>
      </c>
      <c r="BK16" s="7" t="n">
        <v>0.7865563150494606</v>
      </c>
      <c r="BL16" s="7" t="n">
        <v>0.7699118956816922</v>
      </c>
      <c r="BM16" s="7" t="n">
        <v>0.7979760288880476</v>
      </c>
      <c r="BN16" s="7" t="n">
        <v>0.7492163816941718</v>
      </c>
      <c r="BO16" s="7" t="n">
        <v>0.8550209184311204</v>
      </c>
      <c r="BP16" s="7" t="n">
        <v>0.8913380373759835</v>
      </c>
      <c r="BQ16" s="7" t="n">
        <v>0.6245134567439211</v>
      </c>
      <c r="BR16" s="7" t="n">
        <v>0.8196751787923897</v>
      </c>
      <c r="BS16" s="7" t="n">
        <v>0.8206042656693352</v>
      </c>
      <c r="BT16" s="7" t="n">
        <v>0.8934857331881929</v>
      </c>
      <c r="BU16" s="7" t="n">
        <v>0.823608303170424</v>
      </c>
      <c r="BV16" s="7" t="n">
        <v>0.824904246094171</v>
      </c>
      <c r="BW16" s="7" t="n">
        <v>0.6710710705500972</v>
      </c>
      <c r="BX16" s="7" t="n">
        <v>0.6600317609022679</v>
      </c>
      <c r="BY16" s="7" t="n">
        <v>0.8055833803595898</v>
      </c>
      <c r="BZ16" s="7" t="n">
        <v>0.7834378952451552</v>
      </c>
      <c r="CA16" s="7" t="n">
        <v>0.8400027722134985</v>
      </c>
      <c r="CB16" s="7" t="n">
        <v>0.6734274892588331</v>
      </c>
      <c r="CC16" s="7" t="n">
        <v>0.6995633846003453</v>
      </c>
      <c r="CD16" s="7" t="n">
        <v>0.7557349499236176</v>
      </c>
      <c r="CE16" s="7" t="n">
        <v>0.76554473328286</v>
      </c>
      <c r="CF16" s="7" t="n">
        <v>0.7614498661372608</v>
      </c>
      <c r="CG16" s="7" t="n">
        <v>0.6651087680201326</v>
      </c>
      <c r="CH16" s="7" t="n">
        <v>0.7425754381346079</v>
      </c>
      <c r="CI16" s="7" t="n">
        <v>0.6562394488024585</v>
      </c>
      <c r="CJ16" s="7" t="n">
        <v>0.8518202631596208</v>
      </c>
      <c r="CK16" s="7" t="n">
        <v>0.812845625534641</v>
      </c>
      <c r="CL16" s="7" t="n">
        <v>0.5354625723790896</v>
      </c>
      <c r="CM16" s="7" t="n">
        <v>0.7931566520107221</v>
      </c>
      <c r="CN16" s="7" t="n">
        <v>0.7277428509700744</v>
      </c>
      <c r="CO16" s="7" t="n">
        <v>0.8022846124730395</v>
      </c>
      <c r="CP16" s="7" t="n">
        <v>0.8962952486534663</v>
      </c>
      <c r="CQ16" s="7" t="n">
        <v>0.7294303081233833</v>
      </c>
      <c r="CR16" s="7" t="n">
        <v>0.6760724233899769</v>
      </c>
      <c r="CS16" s="7" t="n">
        <v>0.7150453622710784</v>
      </c>
      <c r="CT16" s="7" t="n">
        <v>0.6948988047045762</v>
      </c>
      <c r="CU16" s="7" t="n">
        <v>0.8298784556094447</v>
      </c>
      <c r="CV16" s="7" t="n">
        <v>0.7817707047541647</v>
      </c>
      <c r="CW16" s="7" t="n">
        <v>0.7425954065245208</v>
      </c>
      <c r="CX16" s="7" t="n">
        <v>0.7610634914525806</v>
      </c>
      <c r="CY16" s="7" t="n">
        <v>0.7072599092998331</v>
      </c>
      <c r="CZ16" s="7" t="n">
        <v>0.763152091493859</v>
      </c>
      <c r="DA16" s="7" t="n">
        <v>0.852753566164733</v>
      </c>
      <c r="DB16" s="7" t="n">
        <v>0.720120407429662</v>
      </c>
      <c r="DC16" s="7" t="n">
        <v>0.6160036823662078</v>
      </c>
      <c r="DD16" s="7" t="n">
        <v>0.7515780360882265</v>
      </c>
      <c r="DE16" s="7" t="n">
        <v>0.695693600297112</v>
      </c>
      <c r="DF16" s="7" t="n">
        <v>0.7371982851004117</v>
      </c>
      <c r="DG16" s="7" t="n">
        <v>0.6173285622585667</v>
      </c>
      <c r="DH16" s="7" t="n">
        <v>0.6960498884244045</v>
      </c>
      <c r="DI16" s="7" t="n">
        <v>0.7601630332393029</v>
      </c>
      <c r="DJ16" s="7" t="n">
        <v>0.5567722778298205</v>
      </c>
      <c r="DK16" s="7" t="n">
        <v>0.8807539916867602</v>
      </c>
      <c r="DL16" s="7" t="n">
        <v>0.7634648632612768</v>
      </c>
      <c r="DM16" s="7" t="n">
        <v>0.7370867792946474</v>
      </c>
      <c r="DN16" s="7" t="n">
        <v>0.5300013541536429</v>
      </c>
      <c r="DO16" s="7" t="n">
        <v>0.7722786835992509</v>
      </c>
      <c r="DP16" s="7" t="n">
        <v>0.7891739673867444</v>
      </c>
      <c r="DQ16" s="7" t="n">
        <v>0.7315041437172869</v>
      </c>
      <c r="DR16" s="7" t="n">
        <v>0.8169023403034386</v>
      </c>
      <c r="DS16" s="7" t="n">
        <v>0.5501169539919268</v>
      </c>
      <c r="DT16" s="7" t="n">
        <v>0.5323830729513959</v>
      </c>
      <c r="DU16" s="7" t="n">
        <v>0.7320118912875904</v>
      </c>
      <c r="DV16" s="7" t="n">
        <v>0.7805791907178206</v>
      </c>
      <c r="DW16" s="7" t="n">
        <v>0.5421738890373047</v>
      </c>
      <c r="DX16" s="7" t="n">
        <v>0.7322445805631181</v>
      </c>
      <c r="DY16" s="7" t="n">
        <v>0.9714417513841304</v>
      </c>
      <c r="DZ16" s="7" t="n">
        <v>0.5402607592025166</v>
      </c>
      <c r="EA16" s="7" t="n">
        <v>0.7401799364972659</v>
      </c>
      <c r="EB16" s="7" t="n">
        <v>0.595204887235105</v>
      </c>
      <c r="EC16" s="7" t="n">
        <v>0.6921282745620663</v>
      </c>
      <c r="ED16" s="7" t="n">
        <v>0.5493236036901122</v>
      </c>
      <c r="EE16" s="7" t="n">
        <v>0.7059776383626177</v>
      </c>
      <c r="EF16" s="7" t="n">
        <v>0.6430185853033503</v>
      </c>
      <c r="EG16" s="7" t="n">
        <v>0.7776201276018258</v>
      </c>
      <c r="EH16" s="7" t="n">
        <v>0.7310835537750937</v>
      </c>
      <c r="EI16" s="7" t="n">
        <v>0.7585652763867012</v>
      </c>
      <c r="EJ16" s="7" t="n">
        <v>0.7971041999981013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0.923669829564509</v>
      </c>
      <c r="D17" s="7" t="n">
        <v>0.906723345929785</v>
      </c>
      <c r="E17" s="7" t="n">
        <v>0.7002205600695156</v>
      </c>
      <c r="F17" s="7" t="n">
        <v>0.8783491461453321</v>
      </c>
      <c r="G17" s="7" t="n">
        <v>0.7310079404749701</v>
      </c>
      <c r="H17" s="7" t="n">
        <v>0.898307543342058</v>
      </c>
      <c r="I17" s="7" t="n">
        <v>0.9418967506733765</v>
      </c>
      <c r="J17" s="7" t="n">
        <v>0.9330089111418368</v>
      </c>
      <c r="K17" s="7" t="n">
        <v>0.6958001619027268</v>
      </c>
      <c r="L17" s="7" t="n">
        <v>0.6499334675337377</v>
      </c>
      <c r="M17" s="7" t="n">
        <v>0.7467838859562187</v>
      </c>
      <c r="N17" s="7" t="n">
        <v>0.8543420874580777</v>
      </c>
      <c r="O17" s="7" t="n">
        <v>0.7852425899326909</v>
      </c>
      <c r="P17" s="7" t="n">
        <v>0.8383711077692969</v>
      </c>
      <c r="Q17" s="7" t="n">
        <v>0.8808384644751897</v>
      </c>
      <c r="R17" s="7" t="n">
        <v>1</v>
      </c>
      <c r="S17" s="7" t="n">
        <v>0.8832523215305552</v>
      </c>
      <c r="T17" s="7" t="n">
        <v>0.8834540401574713</v>
      </c>
      <c r="U17" s="7" t="n">
        <v>0.744939843063841</v>
      </c>
      <c r="V17" s="7" t="n">
        <v>0.9067453274370606</v>
      </c>
      <c r="W17" s="7" t="n">
        <v>0.8823156829178845</v>
      </c>
      <c r="X17" s="7" t="n">
        <v>0.8605741219947747</v>
      </c>
      <c r="Y17" s="7" t="n">
        <v>0.9405572482425933</v>
      </c>
      <c r="Z17" s="7" t="n">
        <v>0.9442729612045448</v>
      </c>
      <c r="AA17" s="7" t="n">
        <v>0.9443307773445264</v>
      </c>
      <c r="AB17" s="7" t="n">
        <v>0.924247142302146</v>
      </c>
      <c r="AC17" s="7" t="n">
        <v>0.9411604765395669</v>
      </c>
      <c r="AD17" s="7" t="n">
        <v>0.7855477671569434</v>
      </c>
      <c r="AE17" s="7" t="n">
        <v>0.6819495828511505</v>
      </c>
      <c r="AF17" s="7" t="n">
        <v>0.9054582033187709</v>
      </c>
      <c r="AG17" s="7" t="n">
        <v>0.9290931663535408</v>
      </c>
      <c r="AH17" s="7" t="n">
        <v>0.9123247254227994</v>
      </c>
      <c r="AI17" s="7" t="n">
        <v>0.7886137155290737</v>
      </c>
      <c r="AJ17" s="7" t="n">
        <v>0.94024341968958</v>
      </c>
      <c r="AK17" s="7" t="n">
        <v>0.9198488166086678</v>
      </c>
      <c r="AL17" s="7" t="n">
        <v>0.927139918186457</v>
      </c>
      <c r="AM17" s="7" t="n">
        <v>0.8059889849737754</v>
      </c>
      <c r="AN17" s="7" t="n">
        <v>0.7759925745481053</v>
      </c>
      <c r="AO17" s="7" t="n">
        <v>0.9360411781209226</v>
      </c>
      <c r="AP17" s="7" t="n">
        <v>0.8754101673105457</v>
      </c>
      <c r="AQ17" s="7" t="n">
        <v>0.8730740604678272</v>
      </c>
      <c r="AR17" s="7" t="n">
        <v>0.8524413780587469</v>
      </c>
      <c r="AS17" s="7" t="n">
        <v>0.8603332504711925</v>
      </c>
      <c r="AT17" s="7" t="n">
        <v>0.8356744846136051</v>
      </c>
      <c r="AU17" s="7" t="n">
        <v>0.8930327019314681</v>
      </c>
      <c r="AV17" s="7" t="n">
        <v>0.9129109745556282</v>
      </c>
      <c r="AW17" s="7" t="n">
        <v>0.9331042780548058</v>
      </c>
      <c r="AX17" s="7" t="n">
        <v>0.8856446765501292</v>
      </c>
      <c r="AY17" s="7" t="n">
        <v>0.75774677971803</v>
      </c>
      <c r="AZ17" s="7" t="n">
        <v>0.9105037520652091</v>
      </c>
      <c r="BA17" s="7" t="n">
        <v>0.8593815299737663</v>
      </c>
      <c r="BB17" s="7" t="n">
        <v>0.9236672479275888</v>
      </c>
      <c r="BC17" s="7" t="n">
        <v>0.7886137114395371</v>
      </c>
      <c r="BD17" s="7" t="n">
        <v>0.8027114361735308</v>
      </c>
      <c r="BE17" s="7" t="n">
        <v>0.8226029676706279</v>
      </c>
      <c r="BF17" s="7" t="n">
        <v>0.847093977549299</v>
      </c>
      <c r="BG17" s="7" t="n">
        <v>0.8142736933075833</v>
      </c>
      <c r="BH17" s="7" t="n">
        <v>0.7660844525619235</v>
      </c>
      <c r="BI17" s="7" t="n">
        <v>0.9190692807518692</v>
      </c>
      <c r="BJ17" s="7" t="n">
        <v>0.5255549758971007</v>
      </c>
      <c r="BK17" s="7" t="n">
        <v>0.8720354734428494</v>
      </c>
      <c r="BL17" s="7" t="n">
        <v>0.9191270000383915</v>
      </c>
      <c r="BM17" s="7" t="n">
        <v>0.7784460130470947</v>
      </c>
      <c r="BN17" s="7" t="n">
        <v>0.7504330233278316</v>
      </c>
      <c r="BO17" s="7" t="n">
        <v>0.9057213451543481</v>
      </c>
      <c r="BP17" s="7" t="n">
        <v>0.8954855659404334</v>
      </c>
      <c r="BQ17" s="7" t="n">
        <v>0.7251509002522017</v>
      </c>
      <c r="BR17" s="7" t="n">
        <v>0.8534094096370748</v>
      </c>
      <c r="BS17" s="7" t="n">
        <v>0.7936747351736297</v>
      </c>
      <c r="BT17" s="7" t="n">
        <v>0.9277402610142534</v>
      </c>
      <c r="BU17" s="7" t="n">
        <v>0.8885029456237852</v>
      </c>
      <c r="BV17" s="7" t="n">
        <v>0.9126971020868616</v>
      </c>
      <c r="BW17" s="7" t="n">
        <v>0.7726642485532822</v>
      </c>
      <c r="BX17" s="7" t="n">
        <v>0.7769235382772215</v>
      </c>
      <c r="BY17" s="7" t="n">
        <v>0.8948144071872959</v>
      </c>
      <c r="BZ17" s="7" t="n">
        <v>0.848516379627132</v>
      </c>
      <c r="CA17" s="7" t="n">
        <v>0.9171578440739375</v>
      </c>
      <c r="CB17" s="7" t="n">
        <v>0.7854288353458727</v>
      </c>
      <c r="CC17" s="7" t="n">
        <v>0.8125219953319767</v>
      </c>
      <c r="CD17" s="7" t="n">
        <v>0.9132131739506756</v>
      </c>
      <c r="CE17" s="7" t="n">
        <v>0.7548746726017599</v>
      </c>
      <c r="CF17" s="7" t="n">
        <v>0.9100171131449848</v>
      </c>
      <c r="CG17" s="7" t="n">
        <v>0.7705147850371284</v>
      </c>
      <c r="CH17" s="7" t="n">
        <v>0.8079538613832754</v>
      </c>
      <c r="CI17" s="7" t="n">
        <v>0.7625235751546003</v>
      </c>
      <c r="CJ17" s="7" t="n">
        <v>0.9390502944695197</v>
      </c>
      <c r="CK17" s="7" t="n">
        <v>0.8225897286235746</v>
      </c>
      <c r="CL17" s="7" t="n">
        <v>0.6374817596671289</v>
      </c>
      <c r="CM17" s="7" t="n">
        <v>0.9197079723662285</v>
      </c>
      <c r="CN17" s="7" t="n">
        <v>0.8161782332380039</v>
      </c>
      <c r="CO17" s="7" t="n">
        <v>0.8553685262397824</v>
      </c>
      <c r="CP17" s="7" t="n">
        <v>0.9295683948242061</v>
      </c>
      <c r="CQ17" s="7" t="n">
        <v>0.8072926640226632</v>
      </c>
      <c r="CR17" s="7" t="n">
        <v>0.7872970274345593</v>
      </c>
      <c r="CS17" s="7" t="n">
        <v>0.817991203372301</v>
      </c>
      <c r="CT17" s="7" t="n">
        <v>0.8234045451482414</v>
      </c>
      <c r="CU17" s="7" t="n">
        <v>0.8946080409149836</v>
      </c>
      <c r="CV17" s="7" t="n">
        <v>0.9218951123656003</v>
      </c>
      <c r="CW17" s="7" t="n">
        <v>0.8878893701115028</v>
      </c>
      <c r="CX17" s="7" t="n">
        <v>0.8996482457995849</v>
      </c>
      <c r="CY17" s="7" t="n">
        <v>0.8111766963873073</v>
      </c>
      <c r="CZ17" s="7" t="n">
        <v>0.8808214500898766</v>
      </c>
      <c r="DA17" s="7" t="n">
        <v>0.6074163941772877</v>
      </c>
      <c r="DB17" s="7" t="n">
        <v>0.8545445108500852</v>
      </c>
      <c r="DC17" s="7" t="n">
        <v>0.747010623265797</v>
      </c>
      <c r="DD17" s="7" t="n">
        <v>0.9053958624221018</v>
      </c>
      <c r="DE17" s="7" t="n">
        <v>0.8022369741585373</v>
      </c>
      <c r="DF17" s="7" t="n">
        <v>0.8126877043881294</v>
      </c>
      <c r="DG17" s="7" t="n">
        <v>0.7476409387588714</v>
      </c>
      <c r="DH17" s="7" t="n">
        <v>0.8220551927403579</v>
      </c>
      <c r="DI17" s="7" t="n">
        <v>0.89933464145477</v>
      </c>
      <c r="DJ17" s="7" t="n">
        <v>0.7157452955650705</v>
      </c>
      <c r="DK17" s="7" t="n">
        <v>0.9553999098128941</v>
      </c>
      <c r="DL17" s="7" t="n">
        <v>0.776192642662172</v>
      </c>
      <c r="DM17" s="7" t="n">
        <v>0.8810483808431264</v>
      </c>
      <c r="DN17" s="7" t="n">
        <v>0.6775691561461885</v>
      </c>
      <c r="DO17" s="7" t="n">
        <v>0.8805509067129018</v>
      </c>
      <c r="DP17" s="7" t="n">
        <v>0.8722807121641593</v>
      </c>
      <c r="DQ17" s="7" t="n">
        <v>0.8206571985220239</v>
      </c>
      <c r="DR17" s="7" t="n">
        <v>0.8211180874014204</v>
      </c>
      <c r="DS17" s="7" t="n">
        <v>0.6689749749799212</v>
      </c>
      <c r="DT17" s="7" t="n">
        <v>0.6592103444712295</v>
      </c>
      <c r="DU17" s="7" t="n">
        <v>0.8348401202488773</v>
      </c>
      <c r="DV17" s="7" t="n">
        <v>0.9118097582400928</v>
      </c>
      <c r="DW17" s="7" t="n">
        <v>0.6741016982470255</v>
      </c>
      <c r="DX17" s="7" t="n">
        <v>0.6697900611282914</v>
      </c>
      <c r="DY17" s="7" t="n">
        <v>0.8526434594966087</v>
      </c>
      <c r="DZ17" s="7" t="n">
        <v>0.6715666767046077</v>
      </c>
      <c r="EA17" s="7" t="n">
        <v>0.8459736801554743</v>
      </c>
      <c r="EB17" s="7" t="n">
        <v>0.518625057241854</v>
      </c>
      <c r="EC17" s="7" t="n">
        <v>0.7977184461193605</v>
      </c>
      <c r="ED17" s="7" t="n">
        <v>0.6818389827518736</v>
      </c>
      <c r="EE17" s="7" t="n">
        <v>0.7377348898762167</v>
      </c>
      <c r="EF17" s="7" t="n">
        <v>0.7456649284819146</v>
      </c>
      <c r="EG17" s="7" t="n">
        <v>0.9176342001624743</v>
      </c>
      <c r="EH17" s="7" t="n">
        <v>0.6891614840114572</v>
      </c>
      <c r="EI17" s="7" t="n">
        <v>0.863510590327242</v>
      </c>
      <c r="EJ17" s="7" t="n">
        <v>0.7902129473316568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0.8685909660385599</v>
      </c>
      <c r="D18" s="7" t="n">
        <v>0.898044355346187</v>
      </c>
      <c r="E18" s="7" t="n">
        <v>0.7212894024375592</v>
      </c>
      <c r="F18" s="7" t="n">
        <v>0.9031100037969265</v>
      </c>
      <c r="G18" s="7" t="n">
        <v>0.7638687875709185</v>
      </c>
      <c r="H18" s="7" t="n">
        <v>0.996348888276907</v>
      </c>
      <c r="I18" s="7" t="n">
        <v>0.9599634144590791</v>
      </c>
      <c r="J18" s="7" t="n">
        <v>0.8899557862728811</v>
      </c>
      <c r="K18" s="7" t="n">
        <v>0.5729277129608107</v>
      </c>
      <c r="L18" s="7" t="n">
        <v>0.5255064750762282</v>
      </c>
      <c r="M18" s="7" t="n">
        <v>0.6172911533988573</v>
      </c>
      <c r="N18" s="7" t="n">
        <v>0.6812116899138725</v>
      </c>
      <c r="O18" s="7" t="n">
        <v>0.6453362748212074</v>
      </c>
      <c r="P18" s="7" t="n">
        <v>0.6849255840353251</v>
      </c>
      <c r="Q18" s="7" t="n">
        <v>0.794210434996301</v>
      </c>
      <c r="R18" s="7" t="n">
        <v>0.8832523215305552</v>
      </c>
      <c r="S18" s="7" t="n">
        <v>1</v>
      </c>
      <c r="T18" s="7" t="n">
        <v>0.7940221301398128</v>
      </c>
      <c r="U18" s="7" t="n">
        <v>0.7580343386811323</v>
      </c>
      <c r="V18" s="7" t="n">
        <v>0.7753310626626355</v>
      </c>
      <c r="W18" s="7" t="n">
        <v>0.8357574688727412</v>
      </c>
      <c r="X18" s="7" t="n">
        <v>0.8182179799912774</v>
      </c>
      <c r="Y18" s="7" t="n">
        <v>0.8840779625783486</v>
      </c>
      <c r="Z18" s="7" t="n">
        <v>0.834558373542279</v>
      </c>
      <c r="AA18" s="7" t="n">
        <v>0.8817411546521674</v>
      </c>
      <c r="AB18" s="7" t="n">
        <v>0.8563869839898244</v>
      </c>
      <c r="AC18" s="7" t="n">
        <v>0.8416872413234214</v>
      </c>
      <c r="AD18" s="7" t="n">
        <v>0.7864906742501596</v>
      </c>
      <c r="AE18" s="7" t="n">
        <v>0.6779221219136364</v>
      </c>
      <c r="AF18" s="7" t="n">
        <v>0.9940634558293402</v>
      </c>
      <c r="AG18" s="7" t="n">
        <v>0.8614783085428529</v>
      </c>
      <c r="AH18" s="7" t="n">
        <v>0.7391123481775317</v>
      </c>
      <c r="AI18" s="7" t="n">
        <v>0.7812073335451047</v>
      </c>
      <c r="AJ18" s="7" t="n">
        <v>0.8983843775430271</v>
      </c>
      <c r="AK18" s="7" t="n">
        <v>0.7552187648829323</v>
      </c>
      <c r="AL18" s="7" t="n">
        <v>0.8560848483772617</v>
      </c>
      <c r="AM18" s="7" t="n">
        <v>0.8153496274434023</v>
      </c>
      <c r="AN18" s="7" t="n">
        <v>0.6489248813825691</v>
      </c>
      <c r="AO18" s="7" t="n">
        <v>0.8329326609761593</v>
      </c>
      <c r="AP18" s="7" t="n">
        <v>0.750207740712205</v>
      </c>
      <c r="AQ18" s="7" t="n">
        <v>0.7342423244507364</v>
      </c>
      <c r="AR18" s="7" t="n">
        <v>0.7122454169131772</v>
      </c>
      <c r="AS18" s="7" t="n">
        <v>0.7405086550775142</v>
      </c>
      <c r="AT18" s="7" t="n">
        <v>0.7015835128388815</v>
      </c>
      <c r="AU18" s="7" t="n">
        <v>0.759747912352661</v>
      </c>
      <c r="AV18" s="7" t="n">
        <v>0.9283650526310316</v>
      </c>
      <c r="AW18" s="7" t="n">
        <v>0.8508496480483433</v>
      </c>
      <c r="AX18" s="7" t="n">
        <v>0.9998224921600125</v>
      </c>
      <c r="AY18" s="7" t="n">
        <v>0.749989790926558</v>
      </c>
      <c r="AZ18" s="7" t="n">
        <v>0.8133617800569471</v>
      </c>
      <c r="BA18" s="7" t="n">
        <v>0.7351884959905806</v>
      </c>
      <c r="BB18" s="7" t="n">
        <v>0.7510516221944541</v>
      </c>
      <c r="BC18" s="7" t="n">
        <v>0.7812073364757136</v>
      </c>
      <c r="BD18" s="7" t="n">
        <v>0.8054133178125754</v>
      </c>
      <c r="BE18" s="7" t="n">
        <v>0.651794795279758</v>
      </c>
      <c r="BF18" s="7" t="n">
        <v>0.736563584046626</v>
      </c>
      <c r="BG18" s="7" t="n">
        <v>0.6344850017121103</v>
      </c>
      <c r="BH18" s="7" t="n">
        <v>0.7596318375355567</v>
      </c>
      <c r="BI18" s="7" t="n">
        <v>0.7539343090886972</v>
      </c>
      <c r="BJ18" s="7" t="n">
        <v>0.552444687215879</v>
      </c>
      <c r="BK18" s="7" t="n">
        <v>0.9958029725271703</v>
      </c>
      <c r="BL18" s="7" t="n">
        <v>0.8281857401490559</v>
      </c>
      <c r="BM18" s="7" t="n">
        <v>0.7890658632823127</v>
      </c>
      <c r="BN18" s="7" t="n">
        <v>0.7601277066606498</v>
      </c>
      <c r="BO18" s="7" t="n">
        <v>0.8862174935392857</v>
      </c>
      <c r="BP18" s="7" t="n">
        <v>0.7509380275645485</v>
      </c>
      <c r="BQ18" s="7" t="n">
        <v>0.6257417516480542</v>
      </c>
      <c r="BR18" s="7" t="n">
        <v>0.8370796369573823</v>
      </c>
      <c r="BS18" s="7" t="n">
        <v>0.8167418666877718</v>
      </c>
      <c r="BT18" s="7" t="n">
        <v>0.7682396165237791</v>
      </c>
      <c r="BU18" s="7" t="n">
        <v>0.9202413680832051</v>
      </c>
      <c r="BV18" s="7" t="n">
        <v>0.8966510340009503</v>
      </c>
      <c r="BW18" s="7" t="n">
        <v>0.6586374911997752</v>
      </c>
      <c r="BX18" s="7" t="n">
        <v>0.6488831862062066</v>
      </c>
      <c r="BY18" s="7" t="n">
        <v>0.9978889791587611</v>
      </c>
      <c r="BZ18" s="7" t="n">
        <v>0.7827926366644667</v>
      </c>
      <c r="CA18" s="7" t="n">
        <v>0.9069376124645132</v>
      </c>
      <c r="CB18" s="7" t="n">
        <v>0.6533163720737828</v>
      </c>
      <c r="CC18" s="7" t="n">
        <v>0.6778849440019603</v>
      </c>
      <c r="CD18" s="7" t="n">
        <v>0.8299434098223811</v>
      </c>
      <c r="CE18" s="7" t="n">
        <v>0.7745739079398282</v>
      </c>
      <c r="CF18" s="7" t="n">
        <v>0.8120423740516313</v>
      </c>
      <c r="CG18" s="7" t="n">
        <v>0.6355716818128971</v>
      </c>
      <c r="CH18" s="7" t="n">
        <v>0.6797109749118266</v>
      </c>
      <c r="CI18" s="7" t="n">
        <v>0.6219520030030884</v>
      </c>
      <c r="CJ18" s="7" t="n">
        <v>0.8495297496628338</v>
      </c>
      <c r="CK18" s="7" t="n">
        <v>0.8217893937589937</v>
      </c>
      <c r="CL18" s="7" t="n">
        <v>0.5790622332535974</v>
      </c>
      <c r="CM18" s="7" t="n">
        <v>0.7540121141628346</v>
      </c>
      <c r="CN18" s="7" t="n">
        <v>0.759107950639855</v>
      </c>
      <c r="CO18" s="7" t="n">
        <v>0.8599670999236698</v>
      </c>
      <c r="CP18" s="7" t="n">
        <v>0.8932532868259643</v>
      </c>
      <c r="CQ18" s="7" t="n">
        <v>0.6241492177449488</v>
      </c>
      <c r="CR18" s="7" t="n">
        <v>0.6534226993200142</v>
      </c>
      <c r="CS18" s="7" t="n">
        <v>0.6839578118354139</v>
      </c>
      <c r="CT18" s="7" t="n">
        <v>0.7105830277425935</v>
      </c>
      <c r="CU18" s="7" t="n">
        <v>0.9530306642609258</v>
      </c>
      <c r="CV18" s="7" t="n">
        <v>0.8560360991188732</v>
      </c>
      <c r="CW18" s="7" t="n">
        <v>0.7196355228700836</v>
      </c>
      <c r="CX18" s="7" t="n">
        <v>0.7947591835688876</v>
      </c>
      <c r="CY18" s="7" t="n">
        <v>0.6737462706696986</v>
      </c>
      <c r="CZ18" s="7" t="n">
        <v>0.7432214986812632</v>
      </c>
      <c r="DA18" s="7" t="n">
        <v>0.5672466040136086</v>
      </c>
      <c r="DB18" s="7" t="n">
        <v>0.7374915810791262</v>
      </c>
      <c r="DC18" s="7" t="n">
        <v>0.7460503737932119</v>
      </c>
      <c r="DD18" s="7" t="n">
        <v>0.8233523052468618</v>
      </c>
      <c r="DE18" s="7" t="n">
        <v>0.6731474156632887</v>
      </c>
      <c r="DF18" s="7" t="n">
        <v>0.6346042747548493</v>
      </c>
      <c r="DG18" s="7" t="n">
        <v>0.6534124960381226</v>
      </c>
      <c r="DH18" s="7" t="n">
        <v>0.6829477531031513</v>
      </c>
      <c r="DI18" s="7" t="n">
        <v>0.7256436252549666</v>
      </c>
      <c r="DJ18" s="7" t="n">
        <v>0.558348341555001</v>
      </c>
      <c r="DK18" s="7" t="n">
        <v>0.8308514617594924</v>
      </c>
      <c r="DL18" s="7" t="n">
        <v>0.7775410725519127</v>
      </c>
      <c r="DM18" s="7" t="n">
        <v>0.7039760039562915</v>
      </c>
      <c r="DN18" s="7" t="n">
        <v>0.546044068266159</v>
      </c>
      <c r="DO18" s="7" t="n">
        <v>0.7097900430692391</v>
      </c>
      <c r="DP18" s="7" t="n">
        <v>0.7420193864787852</v>
      </c>
      <c r="DQ18" s="7" t="n">
        <v>0.6485602135590837</v>
      </c>
      <c r="DR18" s="7" t="n">
        <v>0.8264415057053514</v>
      </c>
      <c r="DS18" s="7" t="n">
        <v>0.5494769044335196</v>
      </c>
      <c r="DT18" s="7" t="n">
        <v>0.5426908606796007</v>
      </c>
      <c r="DU18" s="7" t="n">
        <v>0.7132044121102378</v>
      </c>
      <c r="DV18" s="7" t="n">
        <v>0.7464407458939438</v>
      </c>
      <c r="DW18" s="7" t="n">
        <v>0.5517935281504807</v>
      </c>
      <c r="DX18" s="7" t="n">
        <v>0.6931885628032141</v>
      </c>
      <c r="DY18" s="7" t="n">
        <v>0.8075452854356995</v>
      </c>
      <c r="DZ18" s="7" t="n">
        <v>0.5488189132695391</v>
      </c>
      <c r="EA18" s="7" t="n">
        <v>0.7745250505691352</v>
      </c>
      <c r="EB18" s="7" t="n">
        <v>0.5459182507811817</v>
      </c>
      <c r="EC18" s="7" t="n">
        <v>0.813688623837598</v>
      </c>
      <c r="ED18" s="7" t="n">
        <v>0.5537247839130018</v>
      </c>
      <c r="EE18" s="7" t="n">
        <v>0.7006168581943161</v>
      </c>
      <c r="EF18" s="7" t="n">
        <v>0.6420057905036259</v>
      </c>
      <c r="EG18" s="7" t="n">
        <v>0.8345802098192545</v>
      </c>
      <c r="EH18" s="7" t="n">
        <v>0.6808396216940942</v>
      </c>
      <c r="EI18" s="7" t="n">
        <v>0.693839508583608</v>
      </c>
      <c r="EJ18" s="7" t="n">
        <v>0.8018183349429558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0.8584209856045972</v>
      </c>
      <c r="D19" s="7" t="n">
        <v>0.8542810390194528</v>
      </c>
      <c r="E19" s="7" t="n">
        <v>0.7076875875786335</v>
      </c>
      <c r="F19" s="7" t="n">
        <v>0.8262378691952963</v>
      </c>
      <c r="G19" s="7" t="n">
        <v>0.7068450953433021</v>
      </c>
      <c r="H19" s="7" t="n">
        <v>0.8071498581665003</v>
      </c>
      <c r="I19" s="7" t="n">
        <v>0.8297992839208888</v>
      </c>
      <c r="J19" s="7" t="n">
        <v>0.8525045258875761</v>
      </c>
      <c r="K19" s="7" t="n">
        <v>0.5713326363204247</v>
      </c>
      <c r="L19" s="7" t="n">
        <v>0.5179768769743408</v>
      </c>
      <c r="M19" s="7" t="n">
        <v>0.6205085452733566</v>
      </c>
      <c r="N19" s="7" t="n">
        <v>0.7180260253259335</v>
      </c>
      <c r="O19" s="7" t="n">
        <v>0.6553996939840773</v>
      </c>
      <c r="P19" s="7" t="n">
        <v>0.6942123824439946</v>
      </c>
      <c r="Q19" s="7" t="n">
        <v>0.9986462656385725</v>
      </c>
      <c r="R19" s="7" t="n">
        <v>0.8834540401574713</v>
      </c>
      <c r="S19" s="7" t="n">
        <v>0.7940221301398128</v>
      </c>
      <c r="T19" s="7" t="n">
        <v>1</v>
      </c>
      <c r="U19" s="7" t="n">
        <v>0.7504914964175411</v>
      </c>
      <c r="V19" s="7" t="n">
        <v>0.8027235006456485</v>
      </c>
      <c r="W19" s="7" t="n">
        <v>0.8544468934343216</v>
      </c>
      <c r="X19" s="7" t="n">
        <v>0.8420167756359063</v>
      </c>
      <c r="Y19" s="7" t="n">
        <v>0.860370751314583</v>
      </c>
      <c r="Z19" s="7" t="n">
        <v>0.8382341718308737</v>
      </c>
      <c r="AA19" s="7" t="n">
        <v>0.8559287680436362</v>
      </c>
      <c r="AB19" s="7" t="n">
        <v>0.7835779154487805</v>
      </c>
      <c r="AC19" s="7" t="n">
        <v>0.8338833106925508</v>
      </c>
      <c r="AD19" s="7" t="n">
        <v>0.7784737864478913</v>
      </c>
      <c r="AE19" s="7" t="n">
        <v>0.7048110930147433</v>
      </c>
      <c r="AF19" s="7" t="n">
        <v>0.8192888791550286</v>
      </c>
      <c r="AG19" s="7" t="n">
        <v>0.7906942466525145</v>
      </c>
      <c r="AH19" s="7" t="n">
        <v>0.7778730398037335</v>
      </c>
      <c r="AI19" s="7" t="n">
        <v>0.7909893297507372</v>
      </c>
      <c r="AJ19" s="7" t="n">
        <v>0.8621778997001426</v>
      </c>
      <c r="AK19" s="7" t="n">
        <v>0.7868446126406099</v>
      </c>
      <c r="AL19" s="7" t="n">
        <v>0.7905857348313832</v>
      </c>
      <c r="AM19" s="7" t="n">
        <v>0.7529294954528831</v>
      </c>
      <c r="AN19" s="7" t="n">
        <v>0.6554774761382808</v>
      </c>
      <c r="AO19" s="7" t="n">
        <v>0.8240982839634664</v>
      </c>
      <c r="AP19" s="7" t="n">
        <v>0.7363973131362831</v>
      </c>
      <c r="AQ19" s="7" t="n">
        <v>0.7534744990463146</v>
      </c>
      <c r="AR19" s="7" t="n">
        <v>0.7162050421602091</v>
      </c>
      <c r="AS19" s="7" t="n">
        <v>0.717274793816209</v>
      </c>
      <c r="AT19" s="7" t="n">
        <v>0.7140902589271231</v>
      </c>
      <c r="AU19" s="7" t="n">
        <v>0.7959139398768499</v>
      </c>
      <c r="AV19" s="7" t="n">
        <v>0.8565778250023085</v>
      </c>
      <c r="AW19" s="7" t="n">
        <v>0.8177440979998386</v>
      </c>
      <c r="AX19" s="7" t="n">
        <v>0.7959759609800913</v>
      </c>
      <c r="AY19" s="7" t="n">
        <v>0.6218852489330017</v>
      </c>
      <c r="AZ19" s="7" t="n">
        <v>0.7684045929820128</v>
      </c>
      <c r="BA19" s="7" t="n">
        <v>0.7178979885627081</v>
      </c>
      <c r="BB19" s="7" t="n">
        <v>0.7910616352131634</v>
      </c>
      <c r="BC19" s="7" t="n">
        <v>0.7909892627144025</v>
      </c>
      <c r="BD19" s="7" t="n">
        <v>0.6781027065981022</v>
      </c>
      <c r="BE19" s="7" t="n">
        <v>0.7380007706516328</v>
      </c>
      <c r="BF19" s="7" t="n">
        <v>0.7767755226906116</v>
      </c>
      <c r="BG19" s="7" t="n">
        <v>0.7218605540507921</v>
      </c>
      <c r="BH19" s="7" t="n">
        <v>0.6295086861322434</v>
      </c>
      <c r="BI19" s="7" t="n">
        <v>0.795684182742516</v>
      </c>
      <c r="BJ19" s="7" t="n">
        <v>0.5834320047796062</v>
      </c>
      <c r="BK19" s="7" t="n">
        <v>0.7872440798146866</v>
      </c>
      <c r="BL19" s="7" t="n">
        <v>0.7683778643846274</v>
      </c>
      <c r="BM19" s="7" t="n">
        <v>0.7854699668183881</v>
      </c>
      <c r="BN19" s="7" t="n">
        <v>0.7398625818752544</v>
      </c>
      <c r="BO19" s="7" t="n">
        <v>0.8447038888605022</v>
      </c>
      <c r="BP19" s="7" t="n">
        <v>0.8989148903983994</v>
      </c>
      <c r="BQ19" s="7" t="n">
        <v>0.6212353058244002</v>
      </c>
      <c r="BR19" s="7" t="n">
        <v>0.8121250561365054</v>
      </c>
      <c r="BS19" s="7" t="n">
        <v>0.8098718223550777</v>
      </c>
      <c r="BT19" s="7" t="n">
        <v>0.9042761956621903</v>
      </c>
      <c r="BU19" s="7" t="n">
        <v>0.8210422148266079</v>
      </c>
      <c r="BV19" s="7" t="n">
        <v>0.8208692053443268</v>
      </c>
      <c r="BW19" s="7" t="n">
        <v>0.6689902347694435</v>
      </c>
      <c r="BX19" s="7" t="n">
        <v>0.6550076224014372</v>
      </c>
      <c r="BY19" s="7" t="n">
        <v>0.8052474837551553</v>
      </c>
      <c r="BZ19" s="7" t="n">
        <v>0.7755436659582222</v>
      </c>
      <c r="CA19" s="7" t="n">
        <v>0.8389555944877488</v>
      </c>
      <c r="CB19" s="7" t="n">
        <v>0.668778616659632</v>
      </c>
      <c r="CC19" s="7" t="n">
        <v>0.6950500828145225</v>
      </c>
      <c r="CD19" s="7" t="n">
        <v>0.7554349031796923</v>
      </c>
      <c r="CE19" s="7" t="n">
        <v>0.752954836797234</v>
      </c>
      <c r="CF19" s="7" t="n">
        <v>0.7605262586825523</v>
      </c>
      <c r="CG19" s="7" t="n">
        <v>0.6619398712904188</v>
      </c>
      <c r="CH19" s="7" t="n">
        <v>0.7412009824672116</v>
      </c>
      <c r="CI19" s="7" t="n">
        <v>0.6560311885049167</v>
      </c>
      <c r="CJ19" s="7" t="n">
        <v>0.8460938512164339</v>
      </c>
      <c r="CK19" s="7" t="n">
        <v>0.8017400662982008</v>
      </c>
      <c r="CL19" s="7" t="n">
        <v>0.5305375193153296</v>
      </c>
      <c r="CM19" s="7" t="n">
        <v>0.7956399181125782</v>
      </c>
      <c r="CN19" s="7" t="n">
        <v>0.7245294437876871</v>
      </c>
      <c r="CO19" s="7" t="n">
        <v>0.7979549698962577</v>
      </c>
      <c r="CP19" s="7" t="n">
        <v>0.8904188179503777</v>
      </c>
      <c r="CQ19" s="7" t="n">
        <v>0.7216155038472971</v>
      </c>
      <c r="CR19" s="7" t="n">
        <v>0.6712871362035834</v>
      </c>
      <c r="CS19" s="7" t="n">
        <v>0.7080338498550478</v>
      </c>
      <c r="CT19" s="7" t="n">
        <v>0.6914494818758702</v>
      </c>
      <c r="CU19" s="7" t="n">
        <v>0.8245472099027198</v>
      </c>
      <c r="CV19" s="7" t="n">
        <v>0.7809607393320745</v>
      </c>
      <c r="CW19" s="7" t="n">
        <v>0.7418845662282424</v>
      </c>
      <c r="CX19" s="7" t="n">
        <v>0.7612017591951483</v>
      </c>
      <c r="CY19" s="7" t="n">
        <v>0.6989747054513917</v>
      </c>
      <c r="CZ19" s="7" t="n">
        <v>0.7593257066297681</v>
      </c>
      <c r="DA19" s="7" t="n">
        <v>0.8376292707343548</v>
      </c>
      <c r="DB19" s="7" t="n">
        <v>0.7163570001508971</v>
      </c>
      <c r="DC19" s="7" t="n">
        <v>0.610310974177805</v>
      </c>
      <c r="DD19" s="7" t="n">
        <v>0.7503879487630855</v>
      </c>
      <c r="DE19" s="7" t="n">
        <v>0.6906157811645041</v>
      </c>
      <c r="DF19" s="7" t="n">
        <v>0.7310380675586465</v>
      </c>
      <c r="DG19" s="7" t="n">
        <v>0.6136837826702489</v>
      </c>
      <c r="DH19" s="7" t="n">
        <v>0.6895603132077344</v>
      </c>
      <c r="DI19" s="7" t="n">
        <v>0.7607740058090291</v>
      </c>
      <c r="DJ19" s="7" t="n">
        <v>0.5520484035950588</v>
      </c>
      <c r="DK19" s="7" t="n">
        <v>0.8765836348995047</v>
      </c>
      <c r="DL19" s="7" t="n">
        <v>0.7603118094927356</v>
      </c>
      <c r="DM19" s="7" t="n">
        <v>0.7350664526573215</v>
      </c>
      <c r="DN19" s="7" t="n">
        <v>0.5244683950713823</v>
      </c>
      <c r="DO19" s="7" t="n">
        <v>0.7701003493649009</v>
      </c>
      <c r="DP19" s="7" t="n">
        <v>0.784806734331719</v>
      </c>
      <c r="DQ19" s="7" t="n">
        <v>0.7257923936495495</v>
      </c>
      <c r="DR19" s="7" t="n">
        <v>0.8054125311388398</v>
      </c>
      <c r="DS19" s="7" t="n">
        <v>0.5449119501868019</v>
      </c>
      <c r="DT19" s="7" t="n">
        <v>0.52846687989417</v>
      </c>
      <c r="DU19" s="7" t="n">
        <v>0.7252633711975102</v>
      </c>
      <c r="DV19" s="7" t="n">
        <v>0.7825968719617294</v>
      </c>
      <c r="DW19" s="7" t="n">
        <v>0.5379120969142509</v>
      </c>
      <c r="DX19" s="7" t="n">
        <v>0.7158902413348091</v>
      </c>
      <c r="DY19" s="7" t="n">
        <v>0.9703995268618361</v>
      </c>
      <c r="DZ19" s="7" t="n">
        <v>0.5361589834464739</v>
      </c>
      <c r="EA19" s="7" t="n">
        <v>0.7356939474523891</v>
      </c>
      <c r="EB19" s="7" t="n">
        <v>0.5773807828638789</v>
      </c>
      <c r="EC19" s="7" t="n">
        <v>0.6831421250327948</v>
      </c>
      <c r="ED19" s="7" t="n">
        <v>0.5444184385210165</v>
      </c>
      <c r="EE19" s="7" t="n">
        <v>0.6954973082428333</v>
      </c>
      <c r="EF19" s="7" t="n">
        <v>0.6396011468906511</v>
      </c>
      <c r="EG19" s="7" t="n">
        <v>0.7744085478793229</v>
      </c>
      <c r="EH19" s="7" t="n">
        <v>0.7181208241276319</v>
      </c>
      <c r="EI19" s="7" t="n">
        <v>0.7558091639910955</v>
      </c>
      <c r="EJ19" s="7" t="n">
        <v>0.7875212125221042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0.8938183655824981</v>
      </c>
      <c r="D20" s="7" t="n">
        <v>0.9024893323594636</v>
      </c>
      <c r="E20" s="7" t="n">
        <v>0.9613707921517338</v>
      </c>
      <c r="F20" s="7" t="n">
        <v>0.9281576933013742</v>
      </c>
      <c r="G20" s="7" t="n">
        <v>0.9274968695137695</v>
      </c>
      <c r="H20" s="7" t="n">
        <v>0.7611970403283544</v>
      </c>
      <c r="I20" s="7" t="n">
        <v>0.7585283359544388</v>
      </c>
      <c r="J20" s="7" t="n">
        <v>0.8450085277450473</v>
      </c>
      <c r="K20" s="7" t="n">
        <v>0.4702898166125877</v>
      </c>
      <c r="L20" s="7" t="n">
        <v>0.4202947806500122</v>
      </c>
      <c r="M20" s="7" t="n">
        <v>0.5129483281868431</v>
      </c>
      <c r="N20" s="7" t="n">
        <v>0.5679332452420742</v>
      </c>
      <c r="O20" s="7" t="n">
        <v>0.5286409203043589</v>
      </c>
      <c r="P20" s="7" t="n">
        <v>0.5569076905471629</v>
      </c>
      <c r="Q20" s="7" t="n">
        <v>0.7636276853304259</v>
      </c>
      <c r="R20" s="7" t="n">
        <v>0.744939843063841</v>
      </c>
      <c r="S20" s="7" t="n">
        <v>0.7580343386811323</v>
      </c>
      <c r="T20" s="7" t="n">
        <v>0.7504914964175411</v>
      </c>
      <c r="U20" s="7" t="n">
        <v>1</v>
      </c>
      <c r="V20" s="7" t="n">
        <v>0.661261496714746</v>
      </c>
      <c r="W20" s="7" t="n">
        <v>0.8988273394416214</v>
      </c>
      <c r="X20" s="7" t="n">
        <v>0.9052932813406772</v>
      </c>
      <c r="Y20" s="7" t="n">
        <v>0.8315601042528081</v>
      </c>
      <c r="Z20" s="7" t="n">
        <v>0.717463702958178</v>
      </c>
      <c r="AA20" s="7" t="n">
        <v>0.8163718078953968</v>
      </c>
      <c r="AB20" s="7" t="n">
        <v>0.6964115873632568</v>
      </c>
      <c r="AC20" s="7" t="n">
        <v>0.7295417673772286</v>
      </c>
      <c r="AD20" s="7" t="n">
        <v>0.9714480898506709</v>
      </c>
      <c r="AE20" s="7" t="n">
        <v>0.9205826701154123</v>
      </c>
      <c r="AF20" s="7" t="n">
        <v>0.7822240824277442</v>
      </c>
      <c r="AG20" s="7" t="n">
        <v>0.7045120988681695</v>
      </c>
      <c r="AH20" s="7" t="n">
        <v>0.6320263020380616</v>
      </c>
      <c r="AI20" s="7" t="n">
        <v>0.6711032120695883</v>
      </c>
      <c r="AJ20" s="7" t="n">
        <v>0.7853431665682582</v>
      </c>
      <c r="AK20" s="7" t="n">
        <v>0.695490618529221</v>
      </c>
      <c r="AL20" s="7" t="n">
        <v>0.7035508107293091</v>
      </c>
      <c r="AM20" s="7" t="n">
        <v>0.889495168047049</v>
      </c>
      <c r="AN20" s="7" t="n">
        <v>0.495230693914377</v>
      </c>
      <c r="AO20" s="7" t="n">
        <v>0.7042202733745228</v>
      </c>
      <c r="AP20" s="7" t="n">
        <v>0.6316869631808611</v>
      </c>
      <c r="AQ20" s="7" t="n">
        <v>0.6283165347911173</v>
      </c>
      <c r="AR20" s="7" t="n">
        <v>0.5868879668106257</v>
      </c>
      <c r="AS20" s="7" t="n">
        <v>0.6133050177081799</v>
      </c>
      <c r="AT20" s="7" t="n">
        <v>0.6273832205574271</v>
      </c>
      <c r="AU20" s="7" t="n">
        <v>0.6541381852629674</v>
      </c>
      <c r="AV20" s="7" t="n">
        <v>0.8636104720668214</v>
      </c>
      <c r="AW20" s="7" t="n">
        <v>0.723938340465734</v>
      </c>
      <c r="AX20" s="7" t="n">
        <v>0.7596917811687269</v>
      </c>
      <c r="AY20" s="7" t="n">
        <v>0.5859471043522175</v>
      </c>
      <c r="AZ20" s="7" t="n">
        <v>0.6490381706373438</v>
      </c>
      <c r="BA20" s="7" t="n">
        <v>0.6164861130569537</v>
      </c>
      <c r="BB20" s="7" t="n">
        <v>0.6254391235975226</v>
      </c>
      <c r="BC20" s="7" t="n">
        <v>0.6711032765387798</v>
      </c>
      <c r="BD20" s="7" t="n">
        <v>0.6795084867784315</v>
      </c>
      <c r="BE20" s="7" t="n">
        <v>0.5810983833837754</v>
      </c>
      <c r="BF20" s="7" t="n">
        <v>0.6144219583723699</v>
      </c>
      <c r="BG20" s="7" t="n">
        <v>0.577689432443616</v>
      </c>
      <c r="BH20" s="7" t="n">
        <v>0.5855148058439926</v>
      </c>
      <c r="BI20" s="7" t="n">
        <v>0.6029850923287584</v>
      </c>
      <c r="BJ20" s="7" t="n">
        <v>0.9225978731179316</v>
      </c>
      <c r="BK20" s="7" t="n">
        <v>0.747606917922311</v>
      </c>
      <c r="BL20" s="7" t="n">
        <v>0.6620002550110079</v>
      </c>
      <c r="BM20" s="7" t="n">
        <v>0.8974164262324584</v>
      </c>
      <c r="BN20" s="7" t="n">
        <v>0.9154986266906763</v>
      </c>
      <c r="BO20" s="7" t="n">
        <v>0.8756011791049717</v>
      </c>
      <c r="BP20" s="7" t="n">
        <v>0.6675641664341211</v>
      </c>
      <c r="BQ20" s="7" t="n">
        <v>0.4417047821442092</v>
      </c>
      <c r="BR20" s="7" t="n">
        <v>0.8693460393777085</v>
      </c>
      <c r="BS20" s="7" t="n">
        <v>0.9207304711887421</v>
      </c>
      <c r="BT20" s="7" t="n">
        <v>0.6270776612960028</v>
      </c>
      <c r="BU20" s="7" t="n">
        <v>0.7544979287225737</v>
      </c>
      <c r="BV20" s="7" t="n">
        <v>0.7763505667218227</v>
      </c>
      <c r="BW20" s="7" t="n">
        <v>0.4756388562222014</v>
      </c>
      <c r="BX20" s="7" t="n">
        <v>0.500406957653266</v>
      </c>
      <c r="BY20" s="7" t="n">
        <v>0.7620592769689902</v>
      </c>
      <c r="BZ20" s="7" t="n">
        <v>0.6889901872403759</v>
      </c>
      <c r="CA20" s="7" t="n">
        <v>0.782056381718173</v>
      </c>
      <c r="CB20" s="7" t="n">
        <v>0.5175975760052098</v>
      </c>
      <c r="CC20" s="7" t="n">
        <v>0.4982152229713891</v>
      </c>
      <c r="CD20" s="7" t="n">
        <v>0.6554340863664136</v>
      </c>
      <c r="CE20" s="7" t="n">
        <v>0.9737342402766711</v>
      </c>
      <c r="CF20" s="7" t="n">
        <v>0.6511830983580481</v>
      </c>
      <c r="CG20" s="7" t="n">
        <v>0.483681526160412</v>
      </c>
      <c r="CH20" s="7" t="n">
        <v>0.5440361756225521</v>
      </c>
      <c r="CI20" s="7" t="n">
        <v>0.4425380656957911</v>
      </c>
      <c r="CJ20" s="7" t="n">
        <v>0.7676636386078731</v>
      </c>
      <c r="CK20" s="7" t="n">
        <v>0.9700685765421847</v>
      </c>
      <c r="CL20" s="7" t="n">
        <v>0.3991159362296225</v>
      </c>
      <c r="CM20" s="7" t="n">
        <v>0.6009506223140839</v>
      </c>
      <c r="CN20" s="7" t="n">
        <v>0.6399836248878539</v>
      </c>
      <c r="CO20" s="7" t="n">
        <v>0.7779817829502695</v>
      </c>
      <c r="CP20" s="7" t="n">
        <v>0.8895848110630817</v>
      </c>
      <c r="CQ20" s="7" t="n">
        <v>0.5744169213744769</v>
      </c>
      <c r="CR20" s="7" t="n">
        <v>0.5236132517504902</v>
      </c>
      <c r="CS20" s="7" t="n">
        <v>0.5795132621660576</v>
      </c>
      <c r="CT20" s="7" t="n">
        <v>0.5548747942591696</v>
      </c>
      <c r="CU20" s="7" t="n">
        <v>0.8225566051793645</v>
      </c>
      <c r="CV20" s="7" t="n">
        <v>0.6958652103037387</v>
      </c>
      <c r="CW20" s="7" t="n">
        <v>0.5601337280350156</v>
      </c>
      <c r="CX20" s="7" t="n">
        <v>0.6490742076542088</v>
      </c>
      <c r="CY20" s="7" t="n">
        <v>0.5958732875849101</v>
      </c>
      <c r="CZ20" s="7" t="n">
        <v>0.5899874109138877</v>
      </c>
      <c r="DA20" s="7" t="n">
        <v>0.6605490951236198</v>
      </c>
      <c r="DB20" s="7" t="n">
        <v>0.5862750808175103</v>
      </c>
      <c r="DC20" s="7" t="n">
        <v>0.5683774413233583</v>
      </c>
      <c r="DD20" s="7" t="n">
        <v>0.6571468806836139</v>
      </c>
      <c r="DE20" s="7" t="n">
        <v>0.5339776384096767</v>
      </c>
      <c r="DF20" s="7" t="n">
        <v>0.5708670986615725</v>
      </c>
      <c r="DG20" s="7" t="n">
        <v>0.4832998925687246</v>
      </c>
      <c r="DH20" s="7" t="n">
        <v>0.5851778723317098</v>
      </c>
      <c r="DI20" s="7" t="n">
        <v>0.5695832047284017</v>
      </c>
      <c r="DJ20" s="7" t="n">
        <v>0.4175605096113578</v>
      </c>
      <c r="DK20" s="7" t="n">
        <v>0.7832495544524039</v>
      </c>
      <c r="DL20" s="7" t="n">
        <v>0.6866977187380945</v>
      </c>
      <c r="DM20" s="7" t="n">
        <v>0.5632505355629769</v>
      </c>
      <c r="DN20" s="7" t="n">
        <v>0.4083541631998687</v>
      </c>
      <c r="DO20" s="7" t="n">
        <v>0.5615320410445882</v>
      </c>
      <c r="DP20" s="7" t="n">
        <v>0.6447095413433466</v>
      </c>
      <c r="DQ20" s="7" t="n">
        <v>0.5655314268344578</v>
      </c>
      <c r="DR20" s="7" t="n">
        <v>0.9815260731642631</v>
      </c>
      <c r="DS20" s="7" t="n">
        <v>0.4165520446623909</v>
      </c>
      <c r="DT20" s="7" t="n">
        <v>0.3934539933287613</v>
      </c>
      <c r="DU20" s="7" t="n">
        <v>0.5691767539547444</v>
      </c>
      <c r="DV20" s="7" t="n">
        <v>0.5957292615367188</v>
      </c>
      <c r="DW20" s="7" t="n">
        <v>0.4034964414462563</v>
      </c>
      <c r="DX20" s="7" t="n">
        <v>0.9470762152121117</v>
      </c>
      <c r="DY20" s="7" t="n">
        <v>0.8040693378149184</v>
      </c>
      <c r="DZ20" s="7" t="n">
        <v>0.4011199832224389</v>
      </c>
      <c r="EA20" s="7" t="n">
        <v>0.6268212110669604</v>
      </c>
      <c r="EB20" s="7" t="n">
        <v>0.9198540017491731</v>
      </c>
      <c r="EC20" s="7" t="n">
        <v>0.7130172954893017</v>
      </c>
      <c r="ED20" s="7" t="n">
        <v>0.4122530948482614</v>
      </c>
      <c r="EE20" s="7" t="n">
        <v>0.9014232581916628</v>
      </c>
      <c r="EF20" s="7" t="n">
        <v>0.4654663558062393</v>
      </c>
      <c r="EG20" s="7" t="n">
        <v>0.6880300872949975</v>
      </c>
      <c r="EH20" s="7" t="n">
        <v>0.97033015698874</v>
      </c>
      <c r="EI20" s="7" t="n">
        <v>0.56236898149893</v>
      </c>
      <c r="EJ20" s="7" t="n">
        <v>0.9688126631550305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0.9146829069390161</v>
      </c>
      <c r="D21" s="7" t="n">
        <v>0.8717654135171758</v>
      </c>
      <c r="E21" s="7" t="n">
        <v>0.5781336580699258</v>
      </c>
      <c r="F21" s="7" t="n">
        <v>0.8118001088511821</v>
      </c>
      <c r="G21" s="7" t="n">
        <v>0.7065093434490216</v>
      </c>
      <c r="H21" s="7" t="n">
        <v>0.796574790405145</v>
      </c>
      <c r="I21" s="7" t="n">
        <v>0.8732497462720458</v>
      </c>
      <c r="J21" s="7" t="n">
        <v>0.9193657882327687</v>
      </c>
      <c r="K21" s="7" t="n">
        <v>0.8604983186017416</v>
      </c>
      <c r="L21" s="7" t="n">
        <v>0.8258942190944052</v>
      </c>
      <c r="M21" s="7" t="n">
        <v>0.8908382104459228</v>
      </c>
      <c r="N21" s="7" t="n">
        <v>0.9549598563407767</v>
      </c>
      <c r="O21" s="7" t="n">
        <v>0.9197199846357084</v>
      </c>
      <c r="P21" s="7" t="n">
        <v>0.9519943962190435</v>
      </c>
      <c r="Q21" s="7" t="n">
        <v>0.8070376213909027</v>
      </c>
      <c r="R21" s="7" t="n">
        <v>0.9067453274370606</v>
      </c>
      <c r="S21" s="7" t="n">
        <v>0.7753310626626355</v>
      </c>
      <c r="T21" s="7" t="n">
        <v>0.8027235006456485</v>
      </c>
      <c r="U21" s="7" t="n">
        <v>0.661261496714746</v>
      </c>
      <c r="V21" s="7" t="n">
        <v>1</v>
      </c>
      <c r="W21" s="7" t="n">
        <v>0.8651888264482945</v>
      </c>
      <c r="X21" s="7" t="n">
        <v>0.8362203992779592</v>
      </c>
      <c r="Y21" s="7" t="n">
        <v>0.91664798321109</v>
      </c>
      <c r="Z21" s="7" t="n">
        <v>0.9859476007853558</v>
      </c>
      <c r="AA21" s="7" t="n">
        <v>0.9463731633843223</v>
      </c>
      <c r="AB21" s="7" t="n">
        <v>0.9222783883653138</v>
      </c>
      <c r="AC21" s="7" t="n">
        <v>0.9452222396625528</v>
      </c>
      <c r="AD21" s="7" t="n">
        <v>0.680299955852813</v>
      </c>
      <c r="AE21" s="7" t="n">
        <v>0.5429555059102282</v>
      </c>
      <c r="AF21" s="7" t="n">
        <v>0.8036334972949877</v>
      </c>
      <c r="AG21" s="7" t="n">
        <v>0.9278838150691379</v>
      </c>
      <c r="AH21" s="7" t="n">
        <v>0.9240121139015106</v>
      </c>
      <c r="AI21" s="7" t="n">
        <v>0.7398556518311756</v>
      </c>
      <c r="AJ21" s="7" t="n">
        <v>0.8659660970020248</v>
      </c>
      <c r="AK21" s="7" t="n">
        <v>0.9161352195862671</v>
      </c>
      <c r="AL21" s="7" t="n">
        <v>0.9306270035069323</v>
      </c>
      <c r="AM21" s="7" t="n">
        <v>0.8093534295456856</v>
      </c>
      <c r="AN21" s="7" t="n">
        <v>0.9290359694739826</v>
      </c>
      <c r="AO21" s="7" t="n">
        <v>0.976124788457325</v>
      </c>
      <c r="AP21" s="7" t="n">
        <v>0.9441920050097332</v>
      </c>
      <c r="AQ21" s="7" t="n">
        <v>0.9769536530371361</v>
      </c>
      <c r="AR21" s="7" t="n">
        <v>0.9504513932471963</v>
      </c>
      <c r="AS21" s="7" t="n">
        <v>0.9324030559919967</v>
      </c>
      <c r="AT21" s="7" t="n">
        <v>0.9303601061440469</v>
      </c>
      <c r="AU21" s="7" t="n">
        <v>0.996175986479838</v>
      </c>
      <c r="AV21" s="7" t="n">
        <v>0.8521598299786999</v>
      </c>
      <c r="AW21" s="7" t="n">
        <v>0.9485795385092657</v>
      </c>
      <c r="AX21" s="7" t="n">
        <v>0.7787195487363499</v>
      </c>
      <c r="AY21" s="7" t="n">
        <v>0.8213961315495404</v>
      </c>
      <c r="AZ21" s="7" t="n">
        <v>0.9413701626091563</v>
      </c>
      <c r="BA21" s="7" t="n">
        <v>0.9303044686843129</v>
      </c>
      <c r="BB21" s="7" t="n">
        <v>0.9241953068996125</v>
      </c>
      <c r="BC21" s="7" t="n">
        <v>0.7398556245448908</v>
      </c>
      <c r="BD21" s="7" t="n">
        <v>0.8440998002414726</v>
      </c>
      <c r="BE21" s="7" t="n">
        <v>0.9239585713145866</v>
      </c>
      <c r="BF21" s="7" t="n">
        <v>0.9197782678857582</v>
      </c>
      <c r="BG21" s="7" t="n">
        <v>0.9206040766633519</v>
      </c>
      <c r="BH21" s="7" t="n">
        <v>0.8266553178844893</v>
      </c>
      <c r="BI21" s="7" t="n">
        <v>0.9303264385000012</v>
      </c>
      <c r="BJ21" s="7" t="n">
        <v>0.4678402516542491</v>
      </c>
      <c r="BK21" s="7" t="n">
        <v>0.7715894828017538</v>
      </c>
      <c r="BL21" s="7" t="n">
        <v>0.9418770089069373</v>
      </c>
      <c r="BM21" s="7" t="n">
        <v>0.7429225067274304</v>
      </c>
      <c r="BN21" s="7" t="n">
        <v>0.6067133367567799</v>
      </c>
      <c r="BO21" s="7" t="n">
        <v>0.8635054902174232</v>
      </c>
      <c r="BP21" s="7" t="n">
        <v>0.8506917032217191</v>
      </c>
      <c r="BQ21" s="7" t="n">
        <v>0.8965555803042159</v>
      </c>
      <c r="BR21" s="7" t="n">
        <v>0.7958218916274279</v>
      </c>
      <c r="BS21" s="7" t="n">
        <v>0.7275198922444068</v>
      </c>
      <c r="BT21" s="7" t="n">
        <v>0.8666924290197452</v>
      </c>
      <c r="BU21" s="7" t="n">
        <v>0.8140392281553515</v>
      </c>
      <c r="BV21" s="7" t="n">
        <v>0.8862465580976636</v>
      </c>
      <c r="BW21" s="7" t="n">
        <v>0.9284769973072151</v>
      </c>
      <c r="BX21" s="7" t="n">
        <v>0.9192525472441112</v>
      </c>
      <c r="BY21" s="7" t="n">
        <v>0.7996072563894743</v>
      </c>
      <c r="BZ21" s="7" t="n">
        <v>0.8672127770076193</v>
      </c>
      <c r="CA21" s="7" t="n">
        <v>0.8450854650626691</v>
      </c>
      <c r="CB21" s="7" t="n">
        <v>0.9282559269129117</v>
      </c>
      <c r="CC21" s="7" t="n">
        <v>0.9472065013657948</v>
      </c>
      <c r="CD21" s="7" t="n">
        <v>0.9249794662391694</v>
      </c>
      <c r="CE21" s="7" t="n">
        <v>0.6555593529406148</v>
      </c>
      <c r="CF21" s="7" t="n">
        <v>0.9364244563398225</v>
      </c>
      <c r="CG21" s="7" t="n">
        <v>0.9295498267998415</v>
      </c>
      <c r="CH21" s="7" t="n">
        <v>0.9148656248018624</v>
      </c>
      <c r="CI21" s="7" t="n">
        <v>0.9239097715898855</v>
      </c>
      <c r="CJ21" s="7" t="n">
        <v>0.9810554069732169</v>
      </c>
      <c r="CK21" s="7" t="n">
        <v>0.7483959742120111</v>
      </c>
      <c r="CL21" s="7" t="n">
        <v>0.8242387097272965</v>
      </c>
      <c r="CM21" s="7" t="n">
        <v>0.9295991631520434</v>
      </c>
      <c r="CN21" s="7" t="n">
        <v>0.8372318609933502</v>
      </c>
      <c r="CO21" s="7" t="n">
        <v>0.8176127682382014</v>
      </c>
      <c r="CP21" s="7" t="n">
        <v>0.8653839751877594</v>
      </c>
      <c r="CQ21" s="7" t="n">
        <v>0.9088075822200347</v>
      </c>
      <c r="CR21" s="7" t="n">
        <v>0.9281438770695574</v>
      </c>
      <c r="CS21" s="7" t="n">
        <v>0.9254613665040006</v>
      </c>
      <c r="CT21" s="7" t="n">
        <v>0.9342583479261258</v>
      </c>
      <c r="CU21" s="7" t="n">
        <v>0.8004198469935089</v>
      </c>
      <c r="CV21" s="7" t="n">
        <v>0.9195342435795075</v>
      </c>
      <c r="CW21" s="7" t="n">
        <v>0.9018149823134858</v>
      </c>
      <c r="CX21" s="7" t="n">
        <v>0.92823691101733</v>
      </c>
      <c r="CY21" s="7" t="n">
        <v>0.9269360446372115</v>
      </c>
      <c r="CZ21" s="7" t="n">
        <v>0.9718543894889753</v>
      </c>
      <c r="DA21" s="7" t="n">
        <v>0.5594501878684476</v>
      </c>
      <c r="DB21" s="7" t="n">
        <v>0.951374635163592</v>
      </c>
      <c r="DC21" s="7" t="n">
        <v>0.8115736422799128</v>
      </c>
      <c r="DD21" s="7" t="n">
        <v>0.9252570711166506</v>
      </c>
      <c r="DE21" s="7" t="n">
        <v>0.9309164907756314</v>
      </c>
      <c r="DF21" s="7" t="n">
        <v>0.9201227198858157</v>
      </c>
      <c r="DG21" s="7" t="n">
        <v>0.8836196958540339</v>
      </c>
      <c r="DH21" s="7" t="n">
        <v>0.9240802089426157</v>
      </c>
      <c r="DI21" s="7" t="n">
        <v>0.9267925833105074</v>
      </c>
      <c r="DJ21" s="7" t="n">
        <v>0.8667826066034018</v>
      </c>
      <c r="DK21" s="7" t="n">
        <v>0.9244282774770669</v>
      </c>
      <c r="DL21" s="7" t="n">
        <v>0.743962858305857</v>
      </c>
      <c r="DM21" s="7" t="n">
        <v>0.8958102706655394</v>
      </c>
      <c r="DN21" s="7" t="n">
        <v>0.8368449912526076</v>
      </c>
      <c r="DO21" s="7" t="n">
        <v>0.9676500445186517</v>
      </c>
      <c r="DP21" s="7" t="n">
        <v>0.980777053265298</v>
      </c>
      <c r="DQ21" s="7" t="n">
        <v>0.9423528441187202</v>
      </c>
      <c r="DR21" s="7" t="n">
        <v>0.7408228875787012</v>
      </c>
      <c r="DS21" s="7" t="n">
        <v>0.8498115272357201</v>
      </c>
      <c r="DT21" s="7" t="n">
        <v>0.8295425644261809</v>
      </c>
      <c r="DU21" s="7" t="n">
        <v>0.9498099723906174</v>
      </c>
      <c r="DV21" s="7" t="n">
        <v>0.9232570908711625</v>
      </c>
      <c r="DW21" s="7" t="n">
        <v>0.8418792003305275</v>
      </c>
      <c r="DX21" s="7" t="n">
        <v>0.5738553114591617</v>
      </c>
      <c r="DY21" s="7" t="n">
        <v>0.7587053269623875</v>
      </c>
      <c r="DZ21" s="7" t="n">
        <v>0.8394539000448724</v>
      </c>
      <c r="EA21" s="7" t="n">
        <v>0.8393407390799463</v>
      </c>
      <c r="EB21" s="7" t="n">
        <v>0.4600925505053067</v>
      </c>
      <c r="EC21" s="7" t="n">
        <v>0.8305334863498148</v>
      </c>
      <c r="ED21" s="7" t="n">
        <v>0.8566060323677488</v>
      </c>
      <c r="EE21" s="7" t="n">
        <v>0.6652658358114647</v>
      </c>
      <c r="EF21" s="7" t="n">
        <v>0.9148942348702599</v>
      </c>
      <c r="EG21" s="7" t="n">
        <v>0.9402201536479264</v>
      </c>
      <c r="EH21" s="7" t="n">
        <v>0.6013151784207466</v>
      </c>
      <c r="EI21" s="7" t="n">
        <v>0.9613145549476522</v>
      </c>
      <c r="EJ21" s="7" t="n">
        <v>0.6914045945718907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0.9762119169219813</v>
      </c>
      <c r="D22" s="7" t="n">
        <v>0.9747819749689417</v>
      </c>
      <c r="E22" s="7" t="n">
        <v>0.8323169026954853</v>
      </c>
      <c r="F22" s="7" t="n">
        <v>0.9592890209900803</v>
      </c>
      <c r="G22" s="7" t="n">
        <v>0.8763530089930889</v>
      </c>
      <c r="H22" s="7" t="n">
        <v>0.8496002880812815</v>
      </c>
      <c r="I22" s="7" t="n">
        <v>0.8940262864654491</v>
      </c>
      <c r="J22" s="7" t="n">
        <v>0.9639048590722673</v>
      </c>
      <c r="K22" s="7" t="n">
        <v>0.7240083521367427</v>
      </c>
      <c r="L22" s="7" t="n">
        <v>0.673602398270034</v>
      </c>
      <c r="M22" s="7" t="n">
        <v>0.7629912910642656</v>
      </c>
      <c r="N22" s="7" t="n">
        <v>0.8109850238189181</v>
      </c>
      <c r="O22" s="7" t="n">
        <v>0.7794182747386469</v>
      </c>
      <c r="P22" s="7" t="n">
        <v>0.8011521153921194</v>
      </c>
      <c r="Q22" s="7" t="n">
        <v>0.8640578910333895</v>
      </c>
      <c r="R22" s="7" t="n">
        <v>0.8823156829178845</v>
      </c>
      <c r="S22" s="7" t="n">
        <v>0.8357574688727412</v>
      </c>
      <c r="T22" s="7" t="n">
        <v>0.8544468934343216</v>
      </c>
      <c r="U22" s="7" t="n">
        <v>0.8988273394416214</v>
      </c>
      <c r="V22" s="7" t="n">
        <v>0.8651888264482945</v>
      </c>
      <c r="W22" s="7" t="n">
        <v>1</v>
      </c>
      <c r="X22" s="7" t="n">
        <v>0.9920986593916544</v>
      </c>
      <c r="Y22" s="7" t="n">
        <v>0.9625363966901377</v>
      </c>
      <c r="Z22" s="7" t="n">
        <v>0.9035080055895872</v>
      </c>
      <c r="AA22" s="7" t="n">
        <v>0.9552147450990044</v>
      </c>
      <c r="AB22" s="7" t="n">
        <v>0.8777878036047572</v>
      </c>
      <c r="AC22" s="7" t="n">
        <v>0.9142610991914197</v>
      </c>
      <c r="AD22" s="7" t="n">
        <v>0.8856896770298186</v>
      </c>
      <c r="AE22" s="7" t="n">
        <v>0.8121980259285275</v>
      </c>
      <c r="AF22" s="7" t="n">
        <v>0.8627278085625971</v>
      </c>
      <c r="AG22" s="7" t="n">
        <v>0.8789616472062471</v>
      </c>
      <c r="AH22" s="7" t="n">
        <v>0.8302126228392399</v>
      </c>
      <c r="AI22" s="7" t="n">
        <v>0.7383488077532452</v>
      </c>
      <c r="AJ22" s="7" t="n">
        <v>0.8741135250861957</v>
      </c>
      <c r="AK22" s="7" t="n">
        <v>0.8648150816233785</v>
      </c>
      <c r="AL22" s="7" t="n">
        <v>0.87797170516014</v>
      </c>
      <c r="AM22" s="7" t="n">
        <v>0.8944468152154146</v>
      </c>
      <c r="AN22" s="7" t="n">
        <v>0.766378479055274</v>
      </c>
      <c r="AO22" s="7" t="n">
        <v>0.900481216483084</v>
      </c>
      <c r="AP22" s="7" t="n">
        <v>0.8427825363777579</v>
      </c>
      <c r="AQ22" s="7" t="n">
        <v>0.8498035486172163</v>
      </c>
      <c r="AR22" s="7" t="n">
        <v>0.8238724647137925</v>
      </c>
      <c r="AS22" s="7" t="n">
        <v>0.826999680199582</v>
      </c>
      <c r="AT22" s="7" t="n">
        <v>0.8386853446787697</v>
      </c>
      <c r="AU22" s="7" t="n">
        <v>0.8591802719468413</v>
      </c>
      <c r="AV22" s="7" t="n">
        <v>0.9372575458323021</v>
      </c>
      <c r="AW22" s="7" t="n">
        <v>0.907763576316147</v>
      </c>
      <c r="AX22" s="7" t="n">
        <v>0.8381861971284722</v>
      </c>
      <c r="AY22" s="7" t="n">
        <v>0.7321913248567172</v>
      </c>
      <c r="AZ22" s="7" t="n">
        <v>0.8465408807878088</v>
      </c>
      <c r="BA22" s="7" t="n">
        <v>0.8275658935478013</v>
      </c>
      <c r="BB22" s="7" t="n">
        <v>0.8231877394421345</v>
      </c>
      <c r="BC22" s="7" t="n">
        <v>0.7383487988730143</v>
      </c>
      <c r="BD22" s="7" t="n">
        <v>0.8014516737485875</v>
      </c>
      <c r="BE22" s="7" t="n">
        <v>0.8170320673501827</v>
      </c>
      <c r="BF22" s="7" t="n">
        <v>0.8323150454506092</v>
      </c>
      <c r="BG22" s="7" t="n">
        <v>0.8028968126459803</v>
      </c>
      <c r="BH22" s="7" t="n">
        <v>0.7306066491518072</v>
      </c>
      <c r="BI22" s="7" t="n">
        <v>0.8257603418425823</v>
      </c>
      <c r="BJ22" s="7" t="n">
        <v>0.74226860737547</v>
      </c>
      <c r="BK22" s="7" t="n">
        <v>0.8288467403534209</v>
      </c>
      <c r="BL22" s="7" t="n">
        <v>0.8530999732711853</v>
      </c>
      <c r="BM22" s="7" t="n">
        <v>0.9053497112226658</v>
      </c>
      <c r="BN22" s="7" t="n">
        <v>0.8309661245010436</v>
      </c>
      <c r="BO22" s="7" t="n">
        <v>0.9649307345825119</v>
      </c>
      <c r="BP22" s="7" t="n">
        <v>0.8376911963250856</v>
      </c>
      <c r="BQ22" s="7" t="n">
        <v>0.7016645588629135</v>
      </c>
      <c r="BR22" s="7" t="n">
        <v>0.8686430490778972</v>
      </c>
      <c r="BS22" s="7" t="n">
        <v>0.9169676511313058</v>
      </c>
      <c r="BT22" s="7" t="n">
        <v>0.8024107392520471</v>
      </c>
      <c r="BU22" s="7" t="n">
        <v>0.8406853958925453</v>
      </c>
      <c r="BV22" s="7" t="n">
        <v>0.8971806366796935</v>
      </c>
      <c r="BW22" s="7" t="n">
        <v>0.7464973193535757</v>
      </c>
      <c r="BX22" s="7" t="n">
        <v>0.7717030390710199</v>
      </c>
      <c r="BY22" s="7" t="n">
        <v>0.8471703704980852</v>
      </c>
      <c r="BZ22" s="7" t="n">
        <v>0.8435440681964288</v>
      </c>
      <c r="CA22" s="7" t="n">
        <v>0.8580088659845281</v>
      </c>
      <c r="CB22" s="7" t="n">
        <v>0.78547320540736</v>
      </c>
      <c r="CC22" s="7" t="n">
        <v>0.7741602477060299</v>
      </c>
      <c r="CD22" s="7" t="n">
        <v>0.8510051706514402</v>
      </c>
      <c r="CE22" s="7" t="n">
        <v>0.8992637829151986</v>
      </c>
      <c r="CF22" s="7" t="n">
        <v>0.8506977295590553</v>
      </c>
      <c r="CG22" s="7" t="n">
        <v>0.7558954156332816</v>
      </c>
      <c r="CH22" s="7" t="n">
        <v>0.7749070649173353</v>
      </c>
      <c r="CI22" s="7" t="n">
        <v>0.7331153735210326</v>
      </c>
      <c r="CJ22" s="7" t="n">
        <v>0.9326071891334902</v>
      </c>
      <c r="CK22" s="7" t="n">
        <v>0.9170869188066282</v>
      </c>
      <c r="CL22" s="7" t="n">
        <v>0.6044495717170623</v>
      </c>
      <c r="CM22" s="7" t="n">
        <v>0.8238502785870305</v>
      </c>
      <c r="CN22" s="7" t="n">
        <v>0.8237680088157578</v>
      </c>
      <c r="CO22" s="7" t="n">
        <v>0.8134229344287359</v>
      </c>
      <c r="CP22" s="7" t="n">
        <v>0.9414211853162688</v>
      </c>
      <c r="CQ22" s="7" t="n">
        <v>0.7981557929061776</v>
      </c>
      <c r="CR22" s="7" t="n">
        <v>0.789039863481825</v>
      </c>
      <c r="CS22" s="7" t="n">
        <v>0.8226182934640387</v>
      </c>
      <c r="CT22" s="7" t="n">
        <v>0.8131942951421507</v>
      </c>
      <c r="CU22" s="7" t="n">
        <v>0.8981147608732876</v>
      </c>
      <c r="CV22" s="7" t="n">
        <v>0.8716629788395397</v>
      </c>
      <c r="CW22" s="7" t="n">
        <v>0.7623272850211288</v>
      </c>
      <c r="CX22" s="7" t="n">
        <v>0.8435234575676722</v>
      </c>
      <c r="CY22" s="7" t="n">
        <v>0.8244292662249239</v>
      </c>
      <c r="CZ22" s="7" t="n">
        <v>0.8420993612616055</v>
      </c>
      <c r="DA22" s="7" t="n">
        <v>0.6812755549740409</v>
      </c>
      <c r="DB22" s="7" t="n">
        <v>0.8329084182548512</v>
      </c>
      <c r="DC22" s="7" t="n">
        <v>0.7154122971985516</v>
      </c>
      <c r="DD22" s="7" t="n">
        <v>0.8471910029294013</v>
      </c>
      <c r="DE22" s="7" t="n">
        <v>0.7995133119684594</v>
      </c>
      <c r="DF22" s="7" t="n">
        <v>0.8058320324787364</v>
      </c>
      <c r="DG22" s="7" t="n">
        <v>0.7338621632630264</v>
      </c>
      <c r="DH22" s="7" t="n">
        <v>0.821540918731572</v>
      </c>
      <c r="DI22" s="7" t="n">
        <v>0.803318588694881</v>
      </c>
      <c r="DJ22" s="7" t="n">
        <v>0.6834363948347959</v>
      </c>
      <c r="DK22" s="7" t="n">
        <v>0.927006030972291</v>
      </c>
      <c r="DL22" s="7" t="n">
        <v>0.7302864193389179</v>
      </c>
      <c r="DM22" s="7" t="n">
        <v>0.7691844791350225</v>
      </c>
      <c r="DN22" s="7" t="n">
        <v>0.6734986239199261</v>
      </c>
      <c r="DO22" s="7" t="n">
        <v>0.8046413077000094</v>
      </c>
      <c r="DP22" s="7" t="n">
        <v>0.838538539637631</v>
      </c>
      <c r="DQ22" s="7" t="n">
        <v>0.8198407031883816</v>
      </c>
      <c r="DR22" s="7" t="n">
        <v>0.9394694325575611</v>
      </c>
      <c r="DS22" s="7" t="n">
        <v>0.680581878789606</v>
      </c>
      <c r="DT22" s="7" t="n">
        <v>0.6650471946461347</v>
      </c>
      <c r="DU22" s="7" t="n">
        <v>0.8222974480148785</v>
      </c>
      <c r="DV22" s="7" t="n">
        <v>0.8219226464669983</v>
      </c>
      <c r="DW22" s="7" t="n">
        <v>0.6742091013431458</v>
      </c>
      <c r="DX22" s="7" t="n">
        <v>0.8701897287402021</v>
      </c>
      <c r="DY22" s="7" t="n">
        <v>0.8675606430712539</v>
      </c>
      <c r="DZ22" s="7" t="n">
        <v>0.6719320867534473</v>
      </c>
      <c r="EA22" s="7" t="n">
        <v>0.8338003011979483</v>
      </c>
      <c r="EB22" s="7" t="n">
        <v>0.7365528825224824</v>
      </c>
      <c r="EC22" s="7" t="n">
        <v>0.8196533762029493</v>
      </c>
      <c r="ED22" s="7" t="n">
        <v>0.6808419903409386</v>
      </c>
      <c r="EE22" s="7" t="n">
        <v>0.8488002648976342</v>
      </c>
      <c r="EF22" s="7" t="n">
        <v>0.7251651816268041</v>
      </c>
      <c r="EG22" s="7" t="n">
        <v>0.8660534730967783</v>
      </c>
      <c r="EH22" s="7" t="n">
        <v>0.8437236096186631</v>
      </c>
      <c r="EI22" s="7" t="n">
        <v>0.8115526739506985</v>
      </c>
      <c r="EJ22" s="7" t="n">
        <v>0.8998851670059688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0.9617385177546777</v>
      </c>
      <c r="D23" s="7" t="n">
        <v>0.9627138585751209</v>
      </c>
      <c r="E23" s="7" t="n">
        <v>0.8406768350499839</v>
      </c>
      <c r="F23" s="7" t="n">
        <v>0.9504283308686448</v>
      </c>
      <c r="G23" s="7" t="n">
        <v>0.8720244393417215</v>
      </c>
      <c r="H23" s="7" t="n">
        <v>0.8306627841031085</v>
      </c>
      <c r="I23" s="7" t="n">
        <v>0.8745839522876956</v>
      </c>
      <c r="J23" s="7" t="n">
        <v>0.9455337006730934</v>
      </c>
      <c r="K23" s="7" t="n">
        <v>0.6788871755705537</v>
      </c>
      <c r="L23" s="7" t="n">
        <v>0.6260927274518701</v>
      </c>
      <c r="M23" s="7" t="n">
        <v>0.7209675787972417</v>
      </c>
      <c r="N23" s="7" t="n">
        <v>0.777207102620512</v>
      </c>
      <c r="O23" s="7" t="n">
        <v>0.7416389492086404</v>
      </c>
      <c r="P23" s="7" t="n">
        <v>0.7657456935504705</v>
      </c>
      <c r="Q23" s="7" t="n">
        <v>0.8530486867563359</v>
      </c>
      <c r="R23" s="7" t="n">
        <v>0.8605741219947747</v>
      </c>
      <c r="S23" s="7" t="n">
        <v>0.8182179799912774</v>
      </c>
      <c r="T23" s="7" t="n">
        <v>0.8420167756359063</v>
      </c>
      <c r="U23" s="7" t="n">
        <v>0.9052932813406772</v>
      </c>
      <c r="V23" s="7" t="n">
        <v>0.8362203992779592</v>
      </c>
      <c r="W23" s="7" t="n">
        <v>0.9920986593916544</v>
      </c>
      <c r="X23" s="7" t="n">
        <v>1</v>
      </c>
      <c r="Y23" s="7" t="n">
        <v>0.9467494972021047</v>
      </c>
      <c r="Z23" s="7" t="n">
        <v>0.8754861653597167</v>
      </c>
      <c r="AA23" s="7" t="n">
        <v>0.9339711313338769</v>
      </c>
      <c r="AB23" s="7" t="n">
        <v>0.8526708685594483</v>
      </c>
      <c r="AC23" s="7" t="n">
        <v>0.8938417892302143</v>
      </c>
      <c r="AD23" s="7" t="n">
        <v>0.8904221467861381</v>
      </c>
      <c r="AE23" s="7" t="n">
        <v>0.8208358553011873</v>
      </c>
      <c r="AF23" s="7" t="n">
        <v>0.8470869727013067</v>
      </c>
      <c r="AG23" s="7" t="n">
        <v>0.8532225034241945</v>
      </c>
      <c r="AH23" s="7" t="n">
        <v>0.8161910285766829</v>
      </c>
      <c r="AI23" s="7" t="n">
        <v>0.7154910064515294</v>
      </c>
      <c r="AJ23" s="7" t="n">
        <v>0.8594346432838547</v>
      </c>
      <c r="AK23" s="7" t="n">
        <v>0.8518606214112154</v>
      </c>
      <c r="AL23" s="7" t="n">
        <v>0.8523159033822418</v>
      </c>
      <c r="AM23" s="7" t="n">
        <v>0.8752571907729241</v>
      </c>
      <c r="AN23" s="7" t="n">
        <v>0.7217308850284666</v>
      </c>
      <c r="AO23" s="7" t="n">
        <v>0.8720852264024824</v>
      </c>
      <c r="AP23" s="7" t="n">
        <v>0.8104043470093381</v>
      </c>
      <c r="AQ23" s="7" t="n">
        <v>0.8216111765122278</v>
      </c>
      <c r="AR23" s="7" t="n">
        <v>0.7910063939737123</v>
      </c>
      <c r="AS23" s="7" t="n">
        <v>0.791077354601499</v>
      </c>
      <c r="AT23" s="7" t="n">
        <v>0.8088287012483031</v>
      </c>
      <c r="AU23" s="7" t="n">
        <v>0.8328176736563639</v>
      </c>
      <c r="AV23" s="7" t="n">
        <v>0.9263169594193242</v>
      </c>
      <c r="AW23" s="7" t="n">
        <v>0.8811017986699266</v>
      </c>
      <c r="AX23" s="7" t="n">
        <v>0.8205079350119444</v>
      </c>
      <c r="AY23" s="7" t="n">
        <v>0.6799941465548504</v>
      </c>
      <c r="AZ23" s="7" t="n">
        <v>0.8178243020092586</v>
      </c>
      <c r="BA23" s="7" t="n">
        <v>0.7938679951728291</v>
      </c>
      <c r="BB23" s="7" t="n">
        <v>0.8082145125637987</v>
      </c>
      <c r="BC23" s="7" t="n">
        <v>0.7154909844448067</v>
      </c>
      <c r="BD23" s="7" t="n">
        <v>0.7579576295423954</v>
      </c>
      <c r="BE23" s="7" t="n">
        <v>0.8095340457000469</v>
      </c>
      <c r="BF23" s="7" t="n">
        <v>0.8124365551468137</v>
      </c>
      <c r="BG23" s="7" t="n">
        <v>0.7907454468130943</v>
      </c>
      <c r="BH23" s="7" t="n">
        <v>0.680112499065022</v>
      </c>
      <c r="BI23" s="7" t="n">
        <v>0.8045160831203932</v>
      </c>
      <c r="BJ23" s="7" t="n">
        <v>0.765568025576809</v>
      </c>
      <c r="BK23" s="7" t="n">
        <v>0.8081692498267662</v>
      </c>
      <c r="BL23" s="7" t="n">
        <v>0.8259491863500412</v>
      </c>
      <c r="BM23" s="7" t="n">
        <v>0.9359914156402661</v>
      </c>
      <c r="BN23" s="7" t="n">
        <v>0.8396724293971068</v>
      </c>
      <c r="BO23" s="7" t="n">
        <v>0.9529217673423778</v>
      </c>
      <c r="BP23" s="7" t="n">
        <v>0.8219120804500324</v>
      </c>
      <c r="BQ23" s="7" t="n">
        <v>0.6559092908668932</v>
      </c>
      <c r="BR23" s="7" t="n">
        <v>0.8666771268669641</v>
      </c>
      <c r="BS23" s="7" t="n">
        <v>0.9438396462956811</v>
      </c>
      <c r="BT23" s="7" t="n">
        <v>0.781575058783372</v>
      </c>
      <c r="BU23" s="7" t="n">
        <v>0.821359533341988</v>
      </c>
      <c r="BV23" s="7" t="n">
        <v>0.8742216469061083</v>
      </c>
      <c r="BW23" s="7" t="n">
        <v>0.7023351836553846</v>
      </c>
      <c r="BX23" s="7" t="n">
        <v>0.7278854662091624</v>
      </c>
      <c r="BY23" s="7" t="n">
        <v>0.8277703836705848</v>
      </c>
      <c r="BZ23" s="7" t="n">
        <v>0.8233559946492913</v>
      </c>
      <c r="CA23" s="7" t="n">
        <v>0.8460648785934274</v>
      </c>
      <c r="CB23" s="7" t="n">
        <v>0.744555770248604</v>
      </c>
      <c r="CC23" s="7" t="n">
        <v>0.7362781223774728</v>
      </c>
      <c r="CD23" s="7" t="n">
        <v>0.8230336707530805</v>
      </c>
      <c r="CE23" s="7" t="n">
        <v>0.9059463949724063</v>
      </c>
      <c r="CF23" s="7" t="n">
        <v>0.8218278864041477</v>
      </c>
      <c r="CG23" s="7" t="n">
        <v>0.7160609649666513</v>
      </c>
      <c r="CH23" s="7" t="n">
        <v>0.7519204004859399</v>
      </c>
      <c r="CI23" s="7" t="n">
        <v>0.6929133491456805</v>
      </c>
      <c r="CJ23" s="7" t="n">
        <v>0.9094471538249734</v>
      </c>
      <c r="CK23" s="7" t="n">
        <v>0.9209492737067922</v>
      </c>
      <c r="CL23" s="7" t="n">
        <v>0.5472802636849171</v>
      </c>
      <c r="CM23" s="7" t="n">
        <v>0.8021813581036071</v>
      </c>
      <c r="CN23" s="7" t="n">
        <v>0.8179575300698467</v>
      </c>
      <c r="CO23" s="7" t="n">
        <v>0.809054616074482</v>
      </c>
      <c r="CP23" s="7" t="n">
        <v>0.9286969473068271</v>
      </c>
      <c r="CQ23" s="7" t="n">
        <v>0.789754346813343</v>
      </c>
      <c r="CR23" s="7" t="n">
        <v>0.7493153288231812</v>
      </c>
      <c r="CS23" s="7" t="n">
        <v>0.7855485697906408</v>
      </c>
      <c r="CT23" s="7" t="n">
        <v>0.7700110471934709</v>
      </c>
      <c r="CU23" s="7" t="n">
        <v>0.8861390035918632</v>
      </c>
      <c r="CV23" s="7" t="n">
        <v>0.8462962303491719</v>
      </c>
      <c r="CW23" s="7" t="n">
        <v>0.7496318062076017</v>
      </c>
      <c r="CX23" s="7" t="n">
        <v>0.8161388437711454</v>
      </c>
      <c r="CY23" s="7" t="n">
        <v>0.7932886615726212</v>
      </c>
      <c r="CZ23" s="7" t="n">
        <v>0.8128788681430662</v>
      </c>
      <c r="DA23" s="7" t="n">
        <v>0.6843920479875072</v>
      </c>
      <c r="DB23" s="7" t="n">
        <v>0.7959304077516193</v>
      </c>
      <c r="DC23" s="7" t="n">
        <v>0.6628087865136046</v>
      </c>
      <c r="DD23" s="7" t="n">
        <v>0.8184040421268549</v>
      </c>
      <c r="DE23" s="7" t="n">
        <v>0.7588242947930932</v>
      </c>
      <c r="DF23" s="7" t="n">
        <v>0.7933069903229411</v>
      </c>
      <c r="DG23" s="7" t="n">
        <v>0.6814518518855558</v>
      </c>
      <c r="DH23" s="7" t="n">
        <v>0.7875447900433293</v>
      </c>
      <c r="DI23" s="7" t="n">
        <v>0.7832945588609336</v>
      </c>
      <c r="DJ23" s="7" t="n">
        <v>0.6385649771112655</v>
      </c>
      <c r="DK23" s="7" t="n">
        <v>0.9166487561495358</v>
      </c>
      <c r="DL23" s="7" t="n">
        <v>0.7105089084383014</v>
      </c>
      <c r="DM23" s="7" t="n">
        <v>0.7548306230049364</v>
      </c>
      <c r="DN23" s="7" t="n">
        <v>0.6254791908408455</v>
      </c>
      <c r="DO23" s="7" t="n">
        <v>0.7757461391178117</v>
      </c>
      <c r="DP23" s="7" t="n">
        <v>0.8158144468604435</v>
      </c>
      <c r="DQ23" s="7" t="n">
        <v>0.7970458745853661</v>
      </c>
      <c r="DR23" s="7" t="n">
        <v>0.941547175440941</v>
      </c>
      <c r="DS23" s="7" t="n">
        <v>0.6317021489225568</v>
      </c>
      <c r="DT23" s="7" t="n">
        <v>0.6150828431914466</v>
      </c>
      <c r="DU23" s="7" t="n">
        <v>0.7900396297112167</v>
      </c>
      <c r="DV23" s="7" t="n">
        <v>0.8032822748888427</v>
      </c>
      <c r="DW23" s="7" t="n">
        <v>0.6247429175535875</v>
      </c>
      <c r="DX23" s="7" t="n">
        <v>0.8956860751457725</v>
      </c>
      <c r="DY23" s="7" t="n">
        <v>0.8586685521773929</v>
      </c>
      <c r="DZ23" s="7" t="n">
        <v>0.6222712354473775</v>
      </c>
      <c r="EA23" s="7" t="n">
        <v>0.8227740313114785</v>
      </c>
      <c r="EB23" s="7" t="n">
        <v>0.7602929872167862</v>
      </c>
      <c r="EC23" s="7" t="n">
        <v>0.7792643643541699</v>
      </c>
      <c r="ED23" s="7" t="n">
        <v>0.6318784467249597</v>
      </c>
      <c r="EE23" s="7" t="n">
        <v>0.8439811198242492</v>
      </c>
      <c r="EF23" s="7" t="n">
        <v>0.680459786074897</v>
      </c>
      <c r="EG23" s="7" t="n">
        <v>0.840310416253314</v>
      </c>
      <c r="EH23" s="7" t="n">
        <v>0.8586840668056521</v>
      </c>
      <c r="EI23" s="7" t="n">
        <v>0.7815769946569657</v>
      </c>
      <c r="EJ23" s="7" t="n">
        <v>0.9066023317601278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0.980557342616318</v>
      </c>
      <c r="D24" s="7" t="n">
        <v>0.9812276473364208</v>
      </c>
      <c r="E24" s="7" t="n">
        <v>0.7564433635421653</v>
      </c>
      <c r="F24" s="7" t="n">
        <v>0.9590163903028101</v>
      </c>
      <c r="G24" s="7" t="n">
        <v>0.8642773181223339</v>
      </c>
      <c r="H24" s="7" t="n">
        <v>0.8986206243021663</v>
      </c>
      <c r="I24" s="7" t="n">
        <v>0.9511011048109177</v>
      </c>
      <c r="J24" s="7" t="n">
        <v>0.9969392669263508</v>
      </c>
      <c r="K24" s="7" t="n">
        <v>0.7814246295356442</v>
      </c>
      <c r="L24" s="7" t="n">
        <v>0.7316966031555389</v>
      </c>
      <c r="M24" s="7" t="n">
        <v>0.82355692550499</v>
      </c>
      <c r="N24" s="7" t="n">
        <v>0.8731058391809983</v>
      </c>
      <c r="O24" s="7" t="n">
        <v>0.8482482339164643</v>
      </c>
      <c r="P24" s="7" t="n">
        <v>0.8723041815685544</v>
      </c>
      <c r="Q24" s="7" t="n">
        <v>0.8675279844047606</v>
      </c>
      <c r="R24" s="7" t="n">
        <v>0.9405572482425933</v>
      </c>
      <c r="S24" s="7" t="n">
        <v>0.8840779625783486</v>
      </c>
      <c r="T24" s="7" t="n">
        <v>0.860370751314583</v>
      </c>
      <c r="U24" s="7" t="n">
        <v>0.8315601042528081</v>
      </c>
      <c r="V24" s="7" t="n">
        <v>0.91664798321109</v>
      </c>
      <c r="W24" s="7" t="n">
        <v>0.9625363966901377</v>
      </c>
      <c r="X24" s="7" t="n">
        <v>0.9467494972021047</v>
      </c>
      <c r="Y24" s="7" t="n">
        <v>1</v>
      </c>
      <c r="Z24" s="7" t="n">
        <v>0.9556950720507805</v>
      </c>
      <c r="AA24" s="7" t="n">
        <v>0.9939618281984235</v>
      </c>
      <c r="AB24" s="7" t="n">
        <v>0.9489552891982067</v>
      </c>
      <c r="AC24" s="7" t="n">
        <v>0.9803743874163968</v>
      </c>
      <c r="AD24" s="7" t="n">
        <v>0.8310313624443609</v>
      </c>
      <c r="AE24" s="7" t="n">
        <v>0.7371059170124924</v>
      </c>
      <c r="AF24" s="7" t="n">
        <v>0.9065448743103015</v>
      </c>
      <c r="AG24" s="7" t="n">
        <v>0.9472892883805039</v>
      </c>
      <c r="AH24" s="7" t="n">
        <v>0.9122791718091712</v>
      </c>
      <c r="AI24" s="7" t="n">
        <v>0.7658561192515789</v>
      </c>
      <c r="AJ24" s="7" t="n">
        <v>0.9004760747970162</v>
      </c>
      <c r="AK24" s="7" t="n">
        <v>0.9308500254498815</v>
      </c>
      <c r="AL24" s="7" t="n">
        <v>0.9454304365065559</v>
      </c>
      <c r="AM24" s="7" t="n">
        <v>0.911259734225864</v>
      </c>
      <c r="AN24" s="7" t="n">
        <v>0.8320199837138186</v>
      </c>
      <c r="AO24" s="7" t="n">
        <v>0.9678674152937472</v>
      </c>
      <c r="AP24" s="7" t="n">
        <v>0.9288130785233613</v>
      </c>
      <c r="AQ24" s="7" t="n">
        <v>0.9179835510829236</v>
      </c>
      <c r="AR24" s="7" t="n">
        <v>0.9063393131681795</v>
      </c>
      <c r="AS24" s="7" t="n">
        <v>0.91745878474392</v>
      </c>
      <c r="AT24" s="7" t="n">
        <v>0.9127105644942813</v>
      </c>
      <c r="AU24" s="7" t="n">
        <v>0.9039882601693845</v>
      </c>
      <c r="AV24" s="7" t="n">
        <v>0.9625487091969436</v>
      </c>
      <c r="AW24" s="7" t="n">
        <v>0.9792032132324813</v>
      </c>
      <c r="AX24" s="7" t="n">
        <v>0.8865953702183698</v>
      </c>
      <c r="AY24" s="7" t="n">
        <v>0.8219184755402541</v>
      </c>
      <c r="AZ24" s="7" t="n">
        <v>0.9241941571828656</v>
      </c>
      <c r="BA24" s="7" t="n">
        <v>0.9184871002435928</v>
      </c>
      <c r="BB24" s="7" t="n">
        <v>0.9072841442166998</v>
      </c>
      <c r="BC24" s="7" t="n">
        <v>0.7658561452657974</v>
      </c>
      <c r="BD24" s="7" t="n">
        <v>0.87774359919019</v>
      </c>
      <c r="BE24" s="7" t="n">
        <v>0.8443913491599986</v>
      </c>
      <c r="BF24" s="7" t="n">
        <v>0.8484977157378024</v>
      </c>
      <c r="BG24" s="7" t="n">
        <v>0.8366603561675118</v>
      </c>
      <c r="BH24" s="7" t="n">
        <v>0.8229897608786474</v>
      </c>
      <c r="BI24" s="7" t="n">
        <v>0.9138761218721602</v>
      </c>
      <c r="BJ24" s="7" t="n">
        <v>0.6645020772329755</v>
      </c>
      <c r="BK24" s="7" t="n">
        <v>0.8726641018379264</v>
      </c>
      <c r="BL24" s="7" t="n">
        <v>0.9316391394462257</v>
      </c>
      <c r="BM24" s="7" t="n">
        <v>0.8620659160199822</v>
      </c>
      <c r="BN24" s="7" t="n">
        <v>0.76670511160138</v>
      </c>
      <c r="BO24" s="7" t="n">
        <v>0.9871904113889085</v>
      </c>
      <c r="BP24" s="7" t="n">
        <v>0.8621678755514091</v>
      </c>
      <c r="BQ24" s="7" t="n">
        <v>0.7714575048348379</v>
      </c>
      <c r="BR24" s="7" t="n">
        <v>0.8529069994802949</v>
      </c>
      <c r="BS24" s="7" t="n">
        <v>0.8751287429081973</v>
      </c>
      <c r="BT24" s="7" t="n">
        <v>0.8651074256761594</v>
      </c>
      <c r="BU24" s="7" t="n">
        <v>0.8701750675367437</v>
      </c>
      <c r="BV24" s="7" t="n">
        <v>0.9281687526974055</v>
      </c>
      <c r="BW24" s="7" t="n">
        <v>0.8116469784415511</v>
      </c>
      <c r="BX24" s="7" t="n">
        <v>0.835643639059081</v>
      </c>
      <c r="BY24" s="7" t="n">
        <v>0.8950606542604684</v>
      </c>
      <c r="BZ24" s="7" t="n">
        <v>0.8975929786644981</v>
      </c>
      <c r="CA24" s="7" t="n">
        <v>0.8817133554740881</v>
      </c>
      <c r="CB24" s="7" t="n">
        <v>0.8487277966785682</v>
      </c>
      <c r="CC24" s="7" t="n">
        <v>0.8470103495716212</v>
      </c>
      <c r="CD24" s="7" t="n">
        <v>0.9304561607693568</v>
      </c>
      <c r="CE24" s="7" t="n">
        <v>0.8447981347489846</v>
      </c>
      <c r="CF24" s="7" t="n">
        <v>0.9267859603321628</v>
      </c>
      <c r="CG24" s="7" t="n">
        <v>0.8179996761573979</v>
      </c>
      <c r="CH24" s="7" t="n">
        <v>0.808692814131495</v>
      </c>
      <c r="CI24" s="7" t="n">
        <v>0.7894058888621903</v>
      </c>
      <c r="CJ24" s="7" t="n">
        <v>0.9738781629711758</v>
      </c>
      <c r="CK24" s="7" t="n">
        <v>0.8799429621393107</v>
      </c>
      <c r="CL24" s="7" t="n">
        <v>0.6884272253112244</v>
      </c>
      <c r="CM24" s="7" t="n">
        <v>0.9126389194276201</v>
      </c>
      <c r="CN24" s="7" t="n">
        <v>0.85089402616639</v>
      </c>
      <c r="CO24" s="7" t="n">
        <v>0.8404041889802207</v>
      </c>
      <c r="CP24" s="7" t="n">
        <v>0.9422078449786849</v>
      </c>
      <c r="CQ24" s="7" t="n">
        <v>0.8265971544404822</v>
      </c>
      <c r="CR24" s="7" t="n">
        <v>0.8513308228723617</v>
      </c>
      <c r="CS24" s="7" t="n">
        <v>0.8838656123993772</v>
      </c>
      <c r="CT24" s="7" t="n">
        <v>0.8816009975183025</v>
      </c>
      <c r="CU24" s="7" t="n">
        <v>0.9419363491577472</v>
      </c>
      <c r="CV24" s="7" t="n">
        <v>0.941718564491195</v>
      </c>
      <c r="CW24" s="7" t="n">
        <v>0.8553996114625794</v>
      </c>
      <c r="CX24" s="7" t="n">
        <v>0.9132880299878373</v>
      </c>
      <c r="CY24" s="7" t="n">
        <v>0.8833168573221238</v>
      </c>
      <c r="CZ24" s="7" t="n">
        <v>0.913607834384074</v>
      </c>
      <c r="DA24" s="7" t="n">
        <v>0.6389080324530693</v>
      </c>
      <c r="DB24" s="7" t="n">
        <v>0.9025285695550712</v>
      </c>
      <c r="DC24" s="7" t="n">
        <v>0.8077190901469858</v>
      </c>
      <c r="DD24" s="7" t="n">
        <v>0.927374610581562</v>
      </c>
      <c r="DE24" s="7" t="n">
        <v>0.8600215469206451</v>
      </c>
      <c r="DF24" s="7" t="n">
        <v>0.8350171859184129</v>
      </c>
      <c r="DG24" s="7" t="n">
        <v>0.8093232572276874</v>
      </c>
      <c r="DH24" s="7" t="n">
        <v>0.8949429079087791</v>
      </c>
      <c r="DI24" s="7" t="n">
        <v>0.8959048552677589</v>
      </c>
      <c r="DJ24" s="7" t="n">
        <v>0.7567486957880757</v>
      </c>
      <c r="DK24" s="7" t="n">
        <v>0.9750192964932478</v>
      </c>
      <c r="DL24" s="7" t="n">
        <v>0.7562855401224926</v>
      </c>
      <c r="DM24" s="7" t="n">
        <v>0.8638803719208428</v>
      </c>
      <c r="DN24" s="7" t="n">
        <v>0.7409013688116529</v>
      </c>
      <c r="DO24" s="7" t="n">
        <v>0.8704455700289693</v>
      </c>
      <c r="DP24" s="7" t="n">
        <v>0.8773609811751345</v>
      </c>
      <c r="DQ24" s="7" t="n">
        <v>0.8525421612485392</v>
      </c>
      <c r="DR24" s="7" t="n">
        <v>0.8873265992217564</v>
      </c>
      <c r="DS24" s="7" t="n">
        <v>0.7398674150979385</v>
      </c>
      <c r="DT24" s="7" t="n">
        <v>0.7267710746557103</v>
      </c>
      <c r="DU24" s="7" t="n">
        <v>0.8864959723432705</v>
      </c>
      <c r="DV24" s="7" t="n">
        <v>0.9117839498682596</v>
      </c>
      <c r="DW24" s="7" t="n">
        <v>0.7389052978849012</v>
      </c>
      <c r="DX24" s="7" t="n">
        <v>0.7850065952139251</v>
      </c>
      <c r="DY24" s="7" t="n">
        <v>0.8448097760421821</v>
      </c>
      <c r="DZ24" s="7" t="n">
        <v>0.7360503968727202</v>
      </c>
      <c r="EA24" s="7" t="n">
        <v>0.8763501785797887</v>
      </c>
      <c r="EB24" s="7" t="n">
        <v>0.6582288683318041</v>
      </c>
      <c r="EC24" s="7" t="n">
        <v>0.8861047038857741</v>
      </c>
      <c r="ED24" s="7" t="n">
        <v>0.7452049262794364</v>
      </c>
      <c r="EE24" s="7" t="n">
        <v>0.7736508355120164</v>
      </c>
      <c r="EF24" s="7" t="n">
        <v>0.792117117536681</v>
      </c>
      <c r="EG24" s="7" t="n">
        <v>0.9341745112114778</v>
      </c>
      <c r="EH24" s="7" t="n">
        <v>0.7637855733045015</v>
      </c>
      <c r="EI24" s="7" t="n">
        <v>0.8733959790539563</v>
      </c>
      <c r="EJ24" s="7" t="n">
        <v>0.8514382715029364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0.9461969314830051</v>
      </c>
      <c r="D25" s="7" t="n">
        <v>0.9191317895889646</v>
      </c>
      <c r="E25" s="7" t="n">
        <v>0.6321981928864852</v>
      </c>
      <c r="F25" s="7" t="n">
        <v>0.8697898175528866</v>
      </c>
      <c r="G25" s="7" t="n">
        <v>0.7563292629148005</v>
      </c>
      <c r="H25" s="7" t="n">
        <v>0.8547189985817338</v>
      </c>
      <c r="I25" s="7" t="n">
        <v>0.9218246601351422</v>
      </c>
      <c r="J25" s="7" t="n">
        <v>0.9572750143285023</v>
      </c>
      <c r="K25" s="7" t="n">
        <v>0.8540804983181243</v>
      </c>
      <c r="L25" s="7" t="n">
        <v>0.8171097898208057</v>
      </c>
      <c r="M25" s="7" t="n">
        <v>0.8875853289992998</v>
      </c>
      <c r="N25" s="7" t="n">
        <v>0.9467626546470423</v>
      </c>
      <c r="O25" s="7" t="n">
        <v>0.916325744116999</v>
      </c>
      <c r="P25" s="7" t="n">
        <v>0.944461745294414</v>
      </c>
      <c r="Q25" s="7" t="n">
        <v>0.8415942407646579</v>
      </c>
      <c r="R25" s="7" t="n">
        <v>0.9442729612045448</v>
      </c>
      <c r="S25" s="7" t="n">
        <v>0.834558373542279</v>
      </c>
      <c r="T25" s="7" t="n">
        <v>0.8382341718308737</v>
      </c>
      <c r="U25" s="7" t="n">
        <v>0.717463702958178</v>
      </c>
      <c r="V25" s="7" t="n">
        <v>0.9859476007853558</v>
      </c>
      <c r="W25" s="7" t="n">
        <v>0.9035080055895872</v>
      </c>
      <c r="X25" s="7" t="n">
        <v>0.8754861653597167</v>
      </c>
      <c r="Y25" s="7" t="n">
        <v>0.9556950720507805</v>
      </c>
      <c r="Z25" s="7" t="n">
        <v>1</v>
      </c>
      <c r="AA25" s="7" t="n">
        <v>0.9777612419714719</v>
      </c>
      <c r="AB25" s="7" t="n">
        <v>0.9510458662306509</v>
      </c>
      <c r="AC25" s="7" t="n">
        <v>0.970597040942462</v>
      </c>
      <c r="AD25" s="7" t="n">
        <v>0.7311753958960402</v>
      </c>
      <c r="AE25" s="7" t="n">
        <v>0.6020492699872545</v>
      </c>
      <c r="AF25" s="7" t="n">
        <v>0.8605423390082301</v>
      </c>
      <c r="AG25" s="7" t="n">
        <v>0.9553358838399432</v>
      </c>
      <c r="AH25" s="7" t="n">
        <v>0.9334813329558528</v>
      </c>
      <c r="AI25" s="7" t="n">
        <v>0.7777182783179637</v>
      </c>
      <c r="AJ25" s="7" t="n">
        <v>0.9005616747698512</v>
      </c>
      <c r="AK25" s="7" t="n">
        <v>0.9324060978303922</v>
      </c>
      <c r="AL25" s="7" t="n">
        <v>0.9560914731911219</v>
      </c>
      <c r="AM25" s="7" t="n">
        <v>0.851762452782951</v>
      </c>
      <c r="AN25" s="7" t="n">
        <v>0.915586326667103</v>
      </c>
      <c r="AO25" s="7" t="n">
        <v>0.9904773934865271</v>
      </c>
      <c r="AP25" s="7" t="n">
        <v>0.9540451212823936</v>
      </c>
      <c r="AQ25" s="7" t="n">
        <v>0.96536957092176</v>
      </c>
      <c r="AR25" s="7" t="n">
        <v>0.9474177519773589</v>
      </c>
      <c r="AS25" s="7" t="n">
        <v>0.9445373126146118</v>
      </c>
      <c r="AT25" s="7" t="n">
        <v>0.9331349015605741</v>
      </c>
      <c r="AU25" s="7" t="n">
        <v>0.97440184125273</v>
      </c>
      <c r="AV25" s="7" t="n">
        <v>0.89935612137484</v>
      </c>
      <c r="AW25" s="7" t="n">
        <v>0.9738521161580255</v>
      </c>
      <c r="AX25" s="7" t="n">
        <v>0.8376998566587247</v>
      </c>
      <c r="AY25" s="7" t="n">
        <v>0.85163740414992</v>
      </c>
      <c r="AZ25" s="7" t="n">
        <v>0.9589355113800231</v>
      </c>
      <c r="BA25" s="7" t="n">
        <v>0.9415704916527831</v>
      </c>
      <c r="BB25" s="7" t="n">
        <v>0.935875943530778</v>
      </c>
      <c r="BC25" s="7" t="n">
        <v>0.7777182660401791</v>
      </c>
      <c r="BD25" s="7" t="n">
        <v>0.8794362554241041</v>
      </c>
      <c r="BE25" s="7" t="n">
        <v>0.9056935322831691</v>
      </c>
      <c r="BF25" s="7" t="n">
        <v>0.8988609284536999</v>
      </c>
      <c r="BG25" s="7" t="n">
        <v>0.9005818516840095</v>
      </c>
      <c r="BH25" s="7" t="n">
        <v>0.8557241813816796</v>
      </c>
      <c r="BI25" s="7" t="n">
        <v>0.9450622781771763</v>
      </c>
      <c r="BJ25" s="7" t="n">
        <v>0.5132361484381542</v>
      </c>
      <c r="BK25" s="7" t="n">
        <v>0.8283565617825153</v>
      </c>
      <c r="BL25" s="7" t="n">
        <v>0.9574383618966598</v>
      </c>
      <c r="BM25" s="7" t="n">
        <v>0.7786107644295235</v>
      </c>
      <c r="BN25" s="7" t="n">
        <v>0.6628983337484378</v>
      </c>
      <c r="BO25" s="7" t="n">
        <v>0.9127484126366271</v>
      </c>
      <c r="BP25" s="7" t="n">
        <v>0.8841333994179285</v>
      </c>
      <c r="BQ25" s="7" t="n">
        <v>0.8714112106831999</v>
      </c>
      <c r="BR25" s="7" t="n">
        <v>0.8340424314366186</v>
      </c>
      <c r="BS25" s="7" t="n">
        <v>0.7755383009181084</v>
      </c>
      <c r="BT25" s="7" t="n">
        <v>0.8971449859940061</v>
      </c>
      <c r="BU25" s="7" t="n">
        <v>0.8535450634637217</v>
      </c>
      <c r="BV25" s="7" t="n">
        <v>0.9179128913715988</v>
      </c>
      <c r="BW25" s="7" t="n">
        <v>0.9057535771719155</v>
      </c>
      <c r="BX25" s="7" t="n">
        <v>0.9114041588348525</v>
      </c>
      <c r="BY25" s="7" t="n">
        <v>0.8534799018739322</v>
      </c>
      <c r="BZ25" s="7" t="n">
        <v>0.8830473031489061</v>
      </c>
      <c r="CA25" s="7" t="n">
        <v>0.879760304423028</v>
      </c>
      <c r="CB25" s="7" t="n">
        <v>0.9155424384677793</v>
      </c>
      <c r="CC25" s="7" t="n">
        <v>0.9336592793655435</v>
      </c>
      <c r="CD25" s="7" t="n">
        <v>0.9498457135655894</v>
      </c>
      <c r="CE25" s="7" t="n">
        <v>0.7161884704591681</v>
      </c>
      <c r="CF25" s="7" t="n">
        <v>0.9558114089030366</v>
      </c>
      <c r="CG25" s="7" t="n">
        <v>0.904207804349683</v>
      </c>
      <c r="CH25" s="7" t="n">
        <v>0.8795361724314277</v>
      </c>
      <c r="CI25" s="7" t="n">
        <v>0.8917514449943251</v>
      </c>
      <c r="CJ25" s="7" t="n">
        <v>0.9917823262337712</v>
      </c>
      <c r="CK25" s="7" t="n">
        <v>0.794456436884706</v>
      </c>
      <c r="CL25" s="7" t="n">
        <v>0.7996575094147362</v>
      </c>
      <c r="CM25" s="7" t="n">
        <v>0.9444835604202898</v>
      </c>
      <c r="CN25" s="7" t="n">
        <v>0.8603359644055076</v>
      </c>
      <c r="CO25" s="7" t="n">
        <v>0.8396821311990889</v>
      </c>
      <c r="CP25" s="7" t="n">
        <v>0.9031533172104467</v>
      </c>
      <c r="CQ25" s="7" t="n">
        <v>0.889380840320417</v>
      </c>
      <c r="CR25" s="7" t="n">
        <v>0.9152980832744539</v>
      </c>
      <c r="CS25" s="7" t="n">
        <v>0.9224619983808163</v>
      </c>
      <c r="CT25" s="7" t="n">
        <v>0.9367572641023614</v>
      </c>
      <c r="CU25" s="7" t="n">
        <v>0.8602989184327873</v>
      </c>
      <c r="CV25" s="7" t="n">
        <v>0.9466042602480245</v>
      </c>
      <c r="CW25" s="7" t="n">
        <v>0.9048206718544444</v>
      </c>
      <c r="CX25" s="7" t="n">
        <v>0.9442628278737962</v>
      </c>
      <c r="CY25" s="7" t="n">
        <v>0.9217441818356109</v>
      </c>
      <c r="CZ25" s="7" t="n">
        <v>0.9659266081647391</v>
      </c>
      <c r="DA25" s="7" t="n">
        <v>0.5808019671091992</v>
      </c>
      <c r="DB25" s="7" t="n">
        <v>0.9548823608547671</v>
      </c>
      <c r="DC25" s="7" t="n">
        <v>0.8411525293215276</v>
      </c>
      <c r="DD25" s="7" t="n">
        <v>0.94724535444062</v>
      </c>
      <c r="DE25" s="7" t="n">
        <v>0.9241736014554841</v>
      </c>
      <c r="DF25" s="7" t="n">
        <v>0.8987218949932922</v>
      </c>
      <c r="DG25" s="7" t="n">
        <v>0.8847951129309307</v>
      </c>
      <c r="DH25" s="7" t="n">
        <v>0.92844058012724</v>
      </c>
      <c r="DI25" s="7" t="n">
        <v>0.9341144218052536</v>
      </c>
      <c r="DJ25" s="7" t="n">
        <v>0.8575640680220082</v>
      </c>
      <c r="DK25" s="7" t="n">
        <v>0.9532725237786713</v>
      </c>
      <c r="DL25" s="7" t="n">
        <v>0.7742720277833622</v>
      </c>
      <c r="DM25" s="7" t="n">
        <v>0.9006479625440712</v>
      </c>
      <c r="DN25" s="7" t="n">
        <v>0.8322401504829037</v>
      </c>
      <c r="DO25" s="7" t="n">
        <v>0.9557764401155787</v>
      </c>
      <c r="DP25" s="7" t="n">
        <v>0.9506161287858615</v>
      </c>
      <c r="DQ25" s="7" t="n">
        <v>0.921636541001317</v>
      </c>
      <c r="DR25" s="7" t="n">
        <v>0.7949824398122858</v>
      </c>
      <c r="DS25" s="7" t="n">
        <v>0.8343708313397077</v>
      </c>
      <c r="DT25" s="7" t="n">
        <v>0.8207541192040855</v>
      </c>
      <c r="DU25" s="7" t="n">
        <v>0.9415246331641072</v>
      </c>
      <c r="DV25" s="7" t="n">
        <v>0.937936061481889</v>
      </c>
      <c r="DW25" s="7" t="n">
        <v>0.8330258752598849</v>
      </c>
      <c r="DX25" s="7" t="n">
        <v>0.6310167298757905</v>
      </c>
      <c r="DY25" s="7" t="n">
        <v>0.8036427876669302</v>
      </c>
      <c r="DZ25" s="7" t="n">
        <v>0.8305787902141869</v>
      </c>
      <c r="EA25" s="7" t="n">
        <v>0.8761151368659624</v>
      </c>
      <c r="EB25" s="7" t="n">
        <v>0.5058753610398317</v>
      </c>
      <c r="EC25" s="7" t="n">
        <v>0.8695192993634656</v>
      </c>
      <c r="ED25" s="7" t="n">
        <v>0.8430440712146587</v>
      </c>
      <c r="EE25" s="7" t="n">
        <v>0.7071057669409567</v>
      </c>
      <c r="EF25" s="7" t="n">
        <v>0.8876184060637591</v>
      </c>
      <c r="EG25" s="7" t="n">
        <v>0.9537645937486182</v>
      </c>
      <c r="EH25" s="7" t="n">
        <v>0.6463928619512399</v>
      </c>
      <c r="EI25" s="7" t="n">
        <v>0.9444070250269644</v>
      </c>
      <c r="EJ25" s="7" t="n">
        <v>0.7451014996095959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0.9843551104166474</v>
      </c>
      <c r="D26" s="7" t="n">
        <v>0.9770242653586565</v>
      </c>
      <c r="E26" s="7" t="n">
        <v>0.7348369645258115</v>
      </c>
      <c r="F26" s="7" t="n">
        <v>0.9470554879406955</v>
      </c>
      <c r="G26" s="7" t="n">
        <v>0.8561646019010817</v>
      </c>
      <c r="H26" s="7" t="n">
        <v>0.8973262789171501</v>
      </c>
      <c r="I26" s="7" t="n">
        <v>0.949410482758308</v>
      </c>
      <c r="J26" s="7" t="n">
        <v>0.9966300550058287</v>
      </c>
      <c r="K26" s="7" t="n">
        <v>0.8149409422546146</v>
      </c>
      <c r="L26" s="7" t="n">
        <v>0.7694916255828163</v>
      </c>
      <c r="M26" s="7" t="n">
        <v>0.8527264146620069</v>
      </c>
      <c r="N26" s="7" t="n">
        <v>0.9015287510266333</v>
      </c>
      <c r="O26" s="7" t="n">
        <v>0.8764220252370786</v>
      </c>
      <c r="P26" s="7" t="n">
        <v>0.901570869468315</v>
      </c>
      <c r="Q26" s="7" t="n">
        <v>0.8623161725994019</v>
      </c>
      <c r="R26" s="7" t="n">
        <v>0.9443307773445264</v>
      </c>
      <c r="S26" s="7" t="n">
        <v>0.8817411546521674</v>
      </c>
      <c r="T26" s="7" t="n">
        <v>0.8559287680436362</v>
      </c>
      <c r="U26" s="7" t="n">
        <v>0.8163718078953968</v>
      </c>
      <c r="V26" s="7" t="n">
        <v>0.9463731633843223</v>
      </c>
      <c r="W26" s="7" t="n">
        <v>0.9552147450990044</v>
      </c>
      <c r="X26" s="7" t="n">
        <v>0.9339711313338769</v>
      </c>
      <c r="Y26" s="7" t="n">
        <v>0.9939618281984235</v>
      </c>
      <c r="Z26" s="7" t="n">
        <v>0.9777612419714719</v>
      </c>
      <c r="AA26" s="7" t="n">
        <v>1</v>
      </c>
      <c r="AB26" s="7" t="n">
        <v>0.9551611885557365</v>
      </c>
      <c r="AC26" s="7" t="n">
        <v>0.9813361431541139</v>
      </c>
      <c r="AD26" s="7" t="n">
        <v>0.8167747369772941</v>
      </c>
      <c r="AE26" s="7" t="n">
        <v>0.7061404549932555</v>
      </c>
      <c r="AF26" s="7" t="n">
        <v>0.9045250777924015</v>
      </c>
      <c r="AG26" s="7" t="n">
        <v>0.9558199299939878</v>
      </c>
      <c r="AH26" s="7" t="n">
        <v>0.918190453465389</v>
      </c>
      <c r="AI26" s="7" t="n">
        <v>0.7803259682551369</v>
      </c>
      <c r="AJ26" s="7" t="n">
        <v>0.9093856113270816</v>
      </c>
      <c r="AK26" s="7" t="n">
        <v>0.9328133095638607</v>
      </c>
      <c r="AL26" s="7" t="n">
        <v>0.9548115275332585</v>
      </c>
      <c r="AM26" s="7" t="n">
        <v>0.9182810860503257</v>
      </c>
      <c r="AN26" s="7" t="n">
        <v>0.8662417381891319</v>
      </c>
      <c r="AO26" s="7" t="n">
        <v>0.9819101915118871</v>
      </c>
      <c r="AP26" s="7" t="n">
        <v>0.9439901863705314</v>
      </c>
      <c r="AQ26" s="7" t="n">
        <v>0.9388998350171999</v>
      </c>
      <c r="AR26" s="7" t="n">
        <v>0.9245042831233455</v>
      </c>
      <c r="AS26" s="7" t="n">
        <v>0.9340782701950345</v>
      </c>
      <c r="AT26" s="7" t="n">
        <v>0.9238133907148872</v>
      </c>
      <c r="AU26" s="7" t="n">
        <v>0.9336589579117781</v>
      </c>
      <c r="AV26" s="7" t="n">
        <v>0.9536831430143587</v>
      </c>
      <c r="AW26" s="7" t="n">
        <v>0.9844921608301929</v>
      </c>
      <c r="AX26" s="7" t="n">
        <v>0.8845255920750422</v>
      </c>
      <c r="AY26" s="7" t="n">
        <v>0.8556528224853933</v>
      </c>
      <c r="AZ26" s="7" t="n">
        <v>0.9418059725507012</v>
      </c>
      <c r="BA26" s="7" t="n">
        <v>0.9331509844979348</v>
      </c>
      <c r="BB26" s="7" t="n">
        <v>0.9154212198671617</v>
      </c>
      <c r="BC26" s="7" t="n">
        <v>0.7803259910807748</v>
      </c>
      <c r="BD26" s="7" t="n">
        <v>0.9019038698023546</v>
      </c>
      <c r="BE26" s="7" t="n">
        <v>0.8633220539710998</v>
      </c>
      <c r="BF26" s="7" t="n">
        <v>0.8689400125098051</v>
      </c>
      <c r="BG26" s="7" t="n">
        <v>0.85693354031243</v>
      </c>
      <c r="BH26" s="7" t="n">
        <v>0.857359347451505</v>
      </c>
      <c r="BI26" s="7" t="n">
        <v>0.9237736040308706</v>
      </c>
      <c r="BJ26" s="7" t="n">
        <v>0.6399780826427911</v>
      </c>
      <c r="BK26" s="7" t="n">
        <v>0.8730655301257569</v>
      </c>
      <c r="BL26" s="7" t="n">
        <v>0.9458494663750918</v>
      </c>
      <c r="BM26" s="7" t="n">
        <v>0.8476444316477199</v>
      </c>
      <c r="BN26" s="7" t="n">
        <v>0.7451729223899509</v>
      </c>
      <c r="BO26" s="7" t="n">
        <v>0.9741617221602857</v>
      </c>
      <c r="BP26" s="7" t="n">
        <v>0.867744211064012</v>
      </c>
      <c r="BQ26" s="7" t="n">
        <v>0.8154928787247864</v>
      </c>
      <c r="BR26" s="7" t="n">
        <v>0.8635184396442885</v>
      </c>
      <c r="BS26" s="7" t="n">
        <v>0.8555693996141857</v>
      </c>
      <c r="BT26" s="7" t="n">
        <v>0.8733573205387133</v>
      </c>
      <c r="BU26" s="7" t="n">
        <v>0.8757332803198262</v>
      </c>
      <c r="BV26" s="7" t="n">
        <v>0.9345812927016985</v>
      </c>
      <c r="BW26" s="7" t="n">
        <v>0.8513244511570044</v>
      </c>
      <c r="BX26" s="7" t="n">
        <v>0.866157312556679</v>
      </c>
      <c r="BY26" s="7" t="n">
        <v>0.8956466109080117</v>
      </c>
      <c r="BZ26" s="7" t="n">
        <v>0.8951047719023472</v>
      </c>
      <c r="CA26" s="7" t="n">
        <v>0.8912476754538776</v>
      </c>
      <c r="CB26" s="7" t="n">
        <v>0.8770491283173981</v>
      </c>
      <c r="CC26" s="7" t="n">
        <v>0.8782751368388109</v>
      </c>
      <c r="CD26" s="7" t="n">
        <v>0.9415570550448465</v>
      </c>
      <c r="CE26" s="7" t="n">
        <v>0.8225354720626816</v>
      </c>
      <c r="CF26" s="7" t="n">
        <v>0.9412660847497644</v>
      </c>
      <c r="CG26" s="7" t="n">
        <v>0.852731036622511</v>
      </c>
      <c r="CH26" s="7" t="n">
        <v>0.8348806630554897</v>
      </c>
      <c r="CI26" s="7" t="n">
        <v>0.8284136433125501</v>
      </c>
      <c r="CJ26" s="7" t="n">
        <v>0.9896452764461717</v>
      </c>
      <c r="CK26" s="7" t="n">
        <v>0.8721790355084664</v>
      </c>
      <c r="CL26" s="7" t="n">
        <v>0.7426624103122664</v>
      </c>
      <c r="CM26" s="7" t="n">
        <v>0.9226880138252231</v>
      </c>
      <c r="CN26" s="7" t="n">
        <v>0.8613177418062224</v>
      </c>
      <c r="CO26" s="7" t="n">
        <v>0.8525642561925828</v>
      </c>
      <c r="CP26" s="7" t="n">
        <v>0.9422721138766856</v>
      </c>
      <c r="CQ26" s="7" t="n">
        <v>0.8455547141977297</v>
      </c>
      <c r="CR26" s="7" t="n">
        <v>0.8788971069905596</v>
      </c>
      <c r="CS26" s="7" t="n">
        <v>0.8998313022658501</v>
      </c>
      <c r="CT26" s="7" t="n">
        <v>0.9069131907304741</v>
      </c>
      <c r="CU26" s="7" t="n">
        <v>0.9248877720934883</v>
      </c>
      <c r="CV26" s="7" t="n">
        <v>0.9486957087099838</v>
      </c>
      <c r="CW26" s="7" t="n">
        <v>0.8674203281377066</v>
      </c>
      <c r="CX26" s="7" t="n">
        <v>0.9277596301280411</v>
      </c>
      <c r="CY26" s="7" t="n">
        <v>0.9003132862471243</v>
      </c>
      <c r="CZ26" s="7" t="n">
        <v>0.932563633522218</v>
      </c>
      <c r="DA26" s="7" t="n">
        <v>0.6260359758719789</v>
      </c>
      <c r="DB26" s="7" t="n">
        <v>0.9263654545940089</v>
      </c>
      <c r="DC26" s="7" t="n">
        <v>0.8429948892104122</v>
      </c>
      <c r="DD26" s="7" t="n">
        <v>0.9397729879323946</v>
      </c>
      <c r="DE26" s="7" t="n">
        <v>0.8853555490933208</v>
      </c>
      <c r="DF26" s="7" t="n">
        <v>0.8547751878879608</v>
      </c>
      <c r="DG26" s="7" t="n">
        <v>0.847107824649084</v>
      </c>
      <c r="DH26" s="7" t="n">
        <v>0.9111367284821532</v>
      </c>
      <c r="DI26" s="7" t="n">
        <v>0.9070576021944498</v>
      </c>
      <c r="DJ26" s="7" t="n">
        <v>0.7956559892435962</v>
      </c>
      <c r="DK26" s="7" t="n">
        <v>0.9709894383221148</v>
      </c>
      <c r="DL26" s="7" t="n">
        <v>0.7761666809159641</v>
      </c>
      <c r="DM26" s="7" t="n">
        <v>0.8719804920811145</v>
      </c>
      <c r="DN26" s="7" t="n">
        <v>0.7791201054100929</v>
      </c>
      <c r="DO26" s="7" t="n">
        <v>0.9002305354013617</v>
      </c>
      <c r="DP26" s="7" t="n">
        <v>0.9078902094253554</v>
      </c>
      <c r="DQ26" s="7" t="n">
        <v>0.8759225459371599</v>
      </c>
      <c r="DR26" s="7" t="n">
        <v>0.8751174659593307</v>
      </c>
      <c r="DS26" s="7" t="n">
        <v>0.7799905981395555</v>
      </c>
      <c r="DT26" s="7" t="n">
        <v>0.7664887640688353</v>
      </c>
      <c r="DU26" s="7" t="n">
        <v>0.9065870095070633</v>
      </c>
      <c r="DV26" s="7" t="n">
        <v>0.9188281632890792</v>
      </c>
      <c r="DW26" s="7" t="n">
        <v>0.7782779685909851</v>
      </c>
      <c r="DX26" s="7" t="n">
        <v>0.7492737980498894</v>
      </c>
      <c r="DY26" s="7" t="n">
        <v>0.8374317808795491</v>
      </c>
      <c r="DZ26" s="7" t="n">
        <v>0.7755379673992927</v>
      </c>
      <c r="EA26" s="7" t="n">
        <v>0.8781078749865624</v>
      </c>
      <c r="EB26" s="7" t="n">
        <v>0.6333291174097017</v>
      </c>
      <c r="EC26" s="7" t="n">
        <v>0.9050600074666086</v>
      </c>
      <c r="ED26" s="7" t="n">
        <v>0.7856339318068234</v>
      </c>
      <c r="EE26" s="7" t="n">
        <v>0.7720811379511275</v>
      </c>
      <c r="EF26" s="7" t="n">
        <v>0.8342264021780093</v>
      </c>
      <c r="EG26" s="7" t="n">
        <v>0.9461712967734692</v>
      </c>
      <c r="EH26" s="7" t="n">
        <v>0.7447804439474983</v>
      </c>
      <c r="EI26" s="7" t="n">
        <v>0.899057931853131</v>
      </c>
      <c r="EJ26" s="7" t="n">
        <v>0.8356126301122235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0.9139387450601451</v>
      </c>
      <c r="D27" s="7" t="n">
        <v>0.9003967448913822</v>
      </c>
      <c r="E27" s="7" t="n">
        <v>0.6185262820515903</v>
      </c>
      <c r="F27" s="7" t="n">
        <v>0.8633770371014837</v>
      </c>
      <c r="G27" s="7" t="n">
        <v>0.7435674677251448</v>
      </c>
      <c r="H27" s="7" t="n">
        <v>0.8718525244071762</v>
      </c>
      <c r="I27" s="7" t="n">
        <v>0.9495565568562281</v>
      </c>
      <c r="J27" s="7" t="n">
        <v>0.9454729835157089</v>
      </c>
      <c r="K27" s="7" t="n">
        <v>0.8076802051910373</v>
      </c>
      <c r="L27" s="7" t="n">
        <v>0.7636990700639016</v>
      </c>
      <c r="M27" s="7" t="n">
        <v>0.8496032186597143</v>
      </c>
      <c r="N27" s="7" t="n">
        <v>0.8904186819750581</v>
      </c>
      <c r="O27" s="7" t="n">
        <v>0.8792295604114877</v>
      </c>
      <c r="P27" s="7" t="n">
        <v>0.9086411108402688</v>
      </c>
      <c r="Q27" s="7" t="n">
        <v>0.7852919110622211</v>
      </c>
      <c r="R27" s="7" t="n">
        <v>0.924247142302146</v>
      </c>
      <c r="S27" s="7" t="n">
        <v>0.8563869839898244</v>
      </c>
      <c r="T27" s="7" t="n">
        <v>0.7835779154487805</v>
      </c>
      <c r="U27" s="7" t="n">
        <v>0.6964115873632568</v>
      </c>
      <c r="V27" s="7" t="n">
        <v>0.9222783883653138</v>
      </c>
      <c r="W27" s="7" t="n">
        <v>0.8777878036047572</v>
      </c>
      <c r="X27" s="7" t="n">
        <v>0.8526708685594483</v>
      </c>
      <c r="Y27" s="7" t="n">
        <v>0.9489552891982067</v>
      </c>
      <c r="Z27" s="7" t="n">
        <v>0.9510458662306509</v>
      </c>
      <c r="AA27" s="7" t="n">
        <v>0.9551611885557365</v>
      </c>
      <c r="AB27" s="7" t="n">
        <v>1</v>
      </c>
      <c r="AC27" s="7" t="n">
        <v>0.9701742669904424</v>
      </c>
      <c r="AD27" s="7" t="n">
        <v>0.712676951070881</v>
      </c>
      <c r="AE27" s="7" t="n">
        <v>0.5992006902480068</v>
      </c>
      <c r="AF27" s="7" t="n">
        <v>0.8771774602426616</v>
      </c>
      <c r="AG27" s="7" t="n">
        <v>0.9978809964718836</v>
      </c>
      <c r="AH27" s="7" t="n">
        <v>0.9171997273931126</v>
      </c>
      <c r="AI27" s="7" t="n">
        <v>0.7137717881279374</v>
      </c>
      <c r="AJ27" s="7" t="n">
        <v>0.8811102299926564</v>
      </c>
      <c r="AK27" s="7" t="n">
        <v>0.9205889278484375</v>
      </c>
      <c r="AL27" s="7" t="n">
        <v>0.9967219547421451</v>
      </c>
      <c r="AM27" s="7" t="n">
        <v>0.8225497077094814</v>
      </c>
      <c r="AN27" s="7" t="n">
        <v>0.8485056644686287</v>
      </c>
      <c r="AO27" s="7" t="n">
        <v>0.9646902994221691</v>
      </c>
      <c r="AP27" s="7" t="n">
        <v>0.9515627316882945</v>
      </c>
      <c r="AQ27" s="7" t="n">
        <v>0.9389087596106809</v>
      </c>
      <c r="AR27" s="7" t="n">
        <v>0.9352442842417172</v>
      </c>
      <c r="AS27" s="7" t="n">
        <v>0.9432069270667672</v>
      </c>
      <c r="AT27" s="7" t="n">
        <v>0.9218434459059615</v>
      </c>
      <c r="AU27" s="7" t="n">
        <v>0.9114376378007197</v>
      </c>
      <c r="AV27" s="7" t="n">
        <v>0.8964421969486154</v>
      </c>
      <c r="AW27" s="7" t="n">
        <v>0.96891559846687</v>
      </c>
      <c r="AX27" s="7" t="n">
        <v>0.8594365491195493</v>
      </c>
      <c r="AY27" s="7" t="n">
        <v>0.8313739574235539</v>
      </c>
      <c r="AZ27" s="7" t="n">
        <v>0.9836381849244132</v>
      </c>
      <c r="BA27" s="7" t="n">
        <v>0.9417127784135121</v>
      </c>
      <c r="BB27" s="7" t="n">
        <v>0.9147763369622642</v>
      </c>
      <c r="BC27" s="7" t="n">
        <v>0.7137717977920315</v>
      </c>
      <c r="BD27" s="7" t="n">
        <v>0.8606154826989645</v>
      </c>
      <c r="BE27" s="7" t="n">
        <v>0.8363643532256094</v>
      </c>
      <c r="BF27" s="7" t="n">
        <v>0.8504165014720453</v>
      </c>
      <c r="BG27" s="7" t="n">
        <v>0.8297194002671311</v>
      </c>
      <c r="BH27" s="7" t="n">
        <v>0.8299704554660674</v>
      </c>
      <c r="BI27" s="7" t="n">
        <v>0.9327649097205044</v>
      </c>
      <c r="BJ27" s="7" t="n">
        <v>0.493127488381343</v>
      </c>
      <c r="BK27" s="7" t="n">
        <v>0.8504035533064948</v>
      </c>
      <c r="BL27" s="7" t="n">
        <v>0.9867979594140347</v>
      </c>
      <c r="BM27" s="7" t="n">
        <v>0.7578963927850789</v>
      </c>
      <c r="BN27" s="7" t="n">
        <v>0.6512676271117431</v>
      </c>
      <c r="BO27" s="7" t="n">
        <v>0.9132834201210386</v>
      </c>
      <c r="BP27" s="7" t="n">
        <v>0.8486292979125154</v>
      </c>
      <c r="BQ27" s="7" t="n">
        <v>0.797112049614121</v>
      </c>
      <c r="BR27" s="7" t="n">
        <v>0.7972113744362498</v>
      </c>
      <c r="BS27" s="7" t="n">
        <v>0.7582003584902235</v>
      </c>
      <c r="BT27" s="7" t="n">
        <v>0.8685314502329079</v>
      </c>
      <c r="BU27" s="7" t="n">
        <v>0.8594447125791833</v>
      </c>
      <c r="BV27" s="7" t="n">
        <v>0.942924067269554</v>
      </c>
      <c r="BW27" s="7" t="n">
        <v>0.8285131784143535</v>
      </c>
      <c r="BX27" s="7" t="n">
        <v>0.8485857006011791</v>
      </c>
      <c r="BY27" s="7" t="n">
        <v>0.872793323179253</v>
      </c>
      <c r="BZ27" s="7" t="n">
        <v>0.8623663572526884</v>
      </c>
      <c r="CA27" s="7" t="n">
        <v>0.8667687954450626</v>
      </c>
      <c r="CB27" s="7" t="n">
        <v>0.8611863266887742</v>
      </c>
      <c r="CC27" s="7" t="n">
        <v>0.8707337471419724</v>
      </c>
      <c r="CD27" s="7" t="n">
        <v>0.9928074189960373</v>
      </c>
      <c r="CE27" s="7" t="n">
        <v>0.7209174042351191</v>
      </c>
      <c r="CF27" s="7" t="n">
        <v>0.9896484717861034</v>
      </c>
      <c r="CG27" s="7" t="n">
        <v>0.8355130265791476</v>
      </c>
      <c r="CH27" s="7" t="n">
        <v>0.8241208943152345</v>
      </c>
      <c r="CI27" s="7" t="n">
        <v>0.8166243027459333</v>
      </c>
      <c r="CJ27" s="7" t="n">
        <v>0.9524039532468269</v>
      </c>
      <c r="CK27" s="7" t="n">
        <v>0.7737739844026192</v>
      </c>
      <c r="CL27" s="7" t="n">
        <v>0.7181181110170624</v>
      </c>
      <c r="CM27" s="7" t="n">
        <v>0.9316345012581491</v>
      </c>
      <c r="CN27" s="7" t="n">
        <v>0.814894490105418</v>
      </c>
      <c r="CO27" s="7" t="n">
        <v>0.7881775436870779</v>
      </c>
      <c r="CP27" s="7" t="n">
        <v>0.8807066929481253</v>
      </c>
      <c r="CQ27" s="7" t="n">
        <v>0.8139491194923095</v>
      </c>
      <c r="CR27" s="7" t="n">
        <v>0.8636426930789126</v>
      </c>
      <c r="CS27" s="7" t="n">
        <v>0.8766593062083707</v>
      </c>
      <c r="CT27" s="7" t="n">
        <v>0.904874714995427</v>
      </c>
      <c r="CU27" s="7" t="n">
        <v>0.8877993071168059</v>
      </c>
      <c r="CV27" s="7" t="n">
        <v>0.9969377048744228</v>
      </c>
      <c r="CW27" s="7" t="n">
        <v>0.8679196707360926</v>
      </c>
      <c r="CX27" s="7" t="n">
        <v>0.9822353559543291</v>
      </c>
      <c r="CY27" s="7" t="n">
        <v>0.8799155044822818</v>
      </c>
      <c r="CZ27" s="7" t="n">
        <v>0.9267638980573449</v>
      </c>
      <c r="DA27" s="7" t="n">
        <v>0.5054483754847283</v>
      </c>
      <c r="DB27" s="7" t="n">
        <v>0.9225664970089069</v>
      </c>
      <c r="DC27" s="7" t="n">
        <v>0.8163402071607762</v>
      </c>
      <c r="DD27" s="7" t="n">
        <v>0.9918034907056339</v>
      </c>
      <c r="DE27" s="7" t="n">
        <v>0.8661910220454655</v>
      </c>
      <c r="DF27" s="7" t="n">
        <v>0.8288731589682428</v>
      </c>
      <c r="DG27" s="7" t="n">
        <v>0.8354724510600346</v>
      </c>
      <c r="DH27" s="7" t="n">
        <v>0.9162310429411582</v>
      </c>
      <c r="DI27" s="7" t="n">
        <v>0.9209651157257536</v>
      </c>
      <c r="DJ27" s="7" t="n">
        <v>0.7924887525135397</v>
      </c>
      <c r="DK27" s="7" t="n">
        <v>0.9381070244691473</v>
      </c>
      <c r="DL27" s="7" t="n">
        <v>0.7111398140383307</v>
      </c>
      <c r="DM27" s="7" t="n">
        <v>0.8776805114455116</v>
      </c>
      <c r="DN27" s="7" t="n">
        <v>0.7775629115060074</v>
      </c>
      <c r="DO27" s="7" t="n">
        <v>0.8855549690884664</v>
      </c>
      <c r="DP27" s="7" t="n">
        <v>0.8861080860926179</v>
      </c>
      <c r="DQ27" s="7" t="n">
        <v>0.8499290291282058</v>
      </c>
      <c r="DR27" s="7" t="n">
        <v>0.7788485151498791</v>
      </c>
      <c r="DS27" s="7" t="n">
        <v>0.7717855514391665</v>
      </c>
      <c r="DT27" s="7" t="n">
        <v>0.7601861290188587</v>
      </c>
      <c r="DU27" s="7" t="n">
        <v>0.8891463198630202</v>
      </c>
      <c r="DV27" s="7" t="n">
        <v>0.9305969460388231</v>
      </c>
      <c r="DW27" s="7" t="n">
        <v>0.7739415518671411</v>
      </c>
      <c r="DX27" s="7" t="n">
        <v>0.6389697814116752</v>
      </c>
      <c r="DY27" s="7" t="n">
        <v>0.7542263605111649</v>
      </c>
      <c r="DZ27" s="7" t="n">
        <v>0.7708353510903135</v>
      </c>
      <c r="EA27" s="7" t="n">
        <v>0.8703966412799274</v>
      </c>
      <c r="EB27" s="7" t="n">
        <v>0.4861474019821756</v>
      </c>
      <c r="EC27" s="7" t="n">
        <v>0.8563530631937398</v>
      </c>
      <c r="ED27" s="7" t="n">
        <v>0.7795780264097383</v>
      </c>
      <c r="EE27" s="7" t="n">
        <v>0.68184899220212</v>
      </c>
      <c r="EF27" s="7" t="n">
        <v>0.8142067533836155</v>
      </c>
      <c r="EG27" s="7" t="n">
        <v>0.9810380420830317</v>
      </c>
      <c r="EH27" s="7" t="n">
        <v>0.620436298483997</v>
      </c>
      <c r="EI27" s="7" t="n">
        <v>0.8903376012040899</v>
      </c>
      <c r="EJ27" s="7" t="n">
        <v>0.7361397418856913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0.9448622958941338</v>
      </c>
      <c r="D28" s="7" t="n">
        <v>0.9311483023629553</v>
      </c>
      <c r="E28" s="7" t="n">
        <v>0.6495651967123378</v>
      </c>
      <c r="F28" s="7" t="n">
        <v>0.8906535848960677</v>
      </c>
      <c r="G28" s="7" t="n">
        <v>0.7787984400976558</v>
      </c>
      <c r="H28" s="7" t="n">
        <v>0.8595644634691372</v>
      </c>
      <c r="I28" s="7" t="n">
        <v>0.9338948704085592</v>
      </c>
      <c r="J28" s="7" t="n">
        <v>0.9737281174128948</v>
      </c>
      <c r="K28" s="7" t="n">
        <v>0.8324489526634256</v>
      </c>
      <c r="L28" s="7" t="n">
        <v>0.7873853046019504</v>
      </c>
      <c r="M28" s="7" t="n">
        <v>0.8736565305622729</v>
      </c>
      <c r="N28" s="7" t="n">
        <v>0.9248962083357857</v>
      </c>
      <c r="O28" s="7" t="n">
        <v>0.8971696977906767</v>
      </c>
      <c r="P28" s="7" t="n">
        <v>0.9243990686100242</v>
      </c>
      <c r="Q28" s="7" t="n">
        <v>0.8384226760016575</v>
      </c>
      <c r="R28" s="7" t="n">
        <v>0.9411604765395669</v>
      </c>
      <c r="S28" s="7" t="n">
        <v>0.8416872413234214</v>
      </c>
      <c r="T28" s="7" t="n">
        <v>0.8338833106925508</v>
      </c>
      <c r="U28" s="7" t="n">
        <v>0.7295417673772286</v>
      </c>
      <c r="V28" s="7" t="n">
        <v>0.9452222396625528</v>
      </c>
      <c r="W28" s="7" t="n">
        <v>0.9142610991914197</v>
      </c>
      <c r="X28" s="7" t="n">
        <v>0.8938417892302143</v>
      </c>
      <c r="Y28" s="7" t="n">
        <v>0.9803743874163968</v>
      </c>
      <c r="Z28" s="7" t="n">
        <v>0.970597040942462</v>
      </c>
      <c r="AA28" s="7" t="n">
        <v>0.9813361431541139</v>
      </c>
      <c r="AB28" s="7" t="n">
        <v>0.9701742669904424</v>
      </c>
      <c r="AC28" s="7" t="n">
        <v>1</v>
      </c>
      <c r="AD28" s="7" t="n">
        <v>0.7402260236401549</v>
      </c>
      <c r="AE28" s="7" t="n">
        <v>0.6405962080003654</v>
      </c>
      <c r="AF28" s="7" t="n">
        <v>0.865217671690738</v>
      </c>
      <c r="AG28" s="7" t="n">
        <v>0.9663240670815771</v>
      </c>
      <c r="AH28" s="7" t="n">
        <v>0.9616401694744736</v>
      </c>
      <c r="AI28" s="7" t="n">
        <v>0.7247636093357395</v>
      </c>
      <c r="AJ28" s="7" t="n">
        <v>0.8768993354984823</v>
      </c>
      <c r="AK28" s="7" t="n">
        <v>0.9659081873353972</v>
      </c>
      <c r="AL28" s="7" t="n">
        <v>0.9645741881275993</v>
      </c>
      <c r="AM28" s="7" t="n">
        <v>0.8508484202935316</v>
      </c>
      <c r="AN28" s="7" t="n">
        <v>0.8814760129235016</v>
      </c>
      <c r="AO28" s="7" t="n">
        <v>0.9884235532934816</v>
      </c>
      <c r="AP28" s="7" t="n">
        <v>0.9697822068401913</v>
      </c>
      <c r="AQ28" s="7" t="n">
        <v>0.9601173874232102</v>
      </c>
      <c r="AR28" s="7" t="n">
        <v>0.9557421684684312</v>
      </c>
      <c r="AS28" s="7" t="n">
        <v>0.9601894385497828</v>
      </c>
      <c r="AT28" s="7" t="n">
        <v>0.9487951249385963</v>
      </c>
      <c r="AU28" s="7" t="n">
        <v>0.9346484426239319</v>
      </c>
      <c r="AV28" s="7" t="n">
        <v>0.9156697787376699</v>
      </c>
      <c r="AW28" s="7" t="n">
        <v>0.9938183261166442</v>
      </c>
      <c r="AX28" s="7" t="n">
        <v>0.8442923324334732</v>
      </c>
      <c r="AY28" s="7" t="n">
        <v>0.8309620371104993</v>
      </c>
      <c r="AZ28" s="7" t="n">
        <v>0.9621983324128622</v>
      </c>
      <c r="BA28" s="7" t="n">
        <v>0.9613790209247843</v>
      </c>
      <c r="BB28" s="7" t="n">
        <v>0.9574878124036198</v>
      </c>
      <c r="BC28" s="7" t="n">
        <v>0.7247636197274731</v>
      </c>
      <c r="BD28" s="7" t="n">
        <v>0.8672580715992574</v>
      </c>
      <c r="BE28" s="7" t="n">
        <v>0.8755101576725155</v>
      </c>
      <c r="BF28" s="7" t="n">
        <v>0.867275585816947</v>
      </c>
      <c r="BG28" s="7" t="n">
        <v>0.8695330960789658</v>
      </c>
      <c r="BH28" s="7" t="n">
        <v>0.8307900506249918</v>
      </c>
      <c r="BI28" s="7" t="n">
        <v>0.9662231334210091</v>
      </c>
      <c r="BJ28" s="7" t="n">
        <v>0.5464815479607229</v>
      </c>
      <c r="BK28" s="7" t="n">
        <v>0.8316579150250493</v>
      </c>
      <c r="BL28" s="7" t="n">
        <v>0.9671359729568829</v>
      </c>
      <c r="BM28" s="7" t="n">
        <v>0.79415027947845</v>
      </c>
      <c r="BN28" s="7" t="n">
        <v>0.676264240653329</v>
      </c>
      <c r="BO28" s="7" t="n">
        <v>0.9464569332349031</v>
      </c>
      <c r="BP28" s="7" t="n">
        <v>0.8727467823908113</v>
      </c>
      <c r="BQ28" s="7" t="n">
        <v>0.8169031245591828</v>
      </c>
      <c r="BR28" s="7" t="n">
        <v>0.8019227153823059</v>
      </c>
      <c r="BS28" s="7" t="n">
        <v>0.7972781873423536</v>
      </c>
      <c r="BT28" s="7" t="n">
        <v>0.8940171796340136</v>
      </c>
      <c r="BU28" s="7" t="n">
        <v>0.8362252058160539</v>
      </c>
      <c r="BV28" s="7" t="n">
        <v>0.9109977004104634</v>
      </c>
      <c r="BW28" s="7" t="n">
        <v>0.8574653403608282</v>
      </c>
      <c r="BX28" s="7" t="n">
        <v>0.884905143590879</v>
      </c>
      <c r="BY28" s="7" t="n">
        <v>0.8565335000217678</v>
      </c>
      <c r="BZ28" s="7" t="n">
        <v>0.8919523787213818</v>
      </c>
      <c r="CA28" s="7" t="n">
        <v>0.8538829529629089</v>
      </c>
      <c r="CB28" s="7" t="n">
        <v>0.8950553701835097</v>
      </c>
      <c r="CC28" s="7" t="n">
        <v>0.9014465460812655</v>
      </c>
      <c r="CD28" s="7" t="n">
        <v>0.9626154638518029</v>
      </c>
      <c r="CE28" s="7" t="n">
        <v>0.7464835423664119</v>
      </c>
      <c r="CF28" s="7" t="n">
        <v>0.9619055693271803</v>
      </c>
      <c r="CG28" s="7" t="n">
        <v>0.865633674373985</v>
      </c>
      <c r="CH28" s="7" t="n">
        <v>0.8454092650855681</v>
      </c>
      <c r="CI28" s="7" t="n">
        <v>0.8448786543236187</v>
      </c>
      <c r="CJ28" s="7" t="n">
        <v>0.9772220755818899</v>
      </c>
      <c r="CK28" s="7" t="n">
        <v>0.7994272615661405</v>
      </c>
      <c r="CL28" s="7" t="n">
        <v>0.7284789148371085</v>
      </c>
      <c r="CM28" s="7" t="n">
        <v>0.9651951188465273</v>
      </c>
      <c r="CN28" s="7" t="n">
        <v>0.8597677627086686</v>
      </c>
      <c r="CO28" s="7" t="n">
        <v>0.7993595380149756</v>
      </c>
      <c r="CP28" s="7" t="n">
        <v>0.8982042080360967</v>
      </c>
      <c r="CQ28" s="7" t="n">
        <v>0.8574485952495375</v>
      </c>
      <c r="CR28" s="7" t="n">
        <v>0.8978210327351653</v>
      </c>
      <c r="CS28" s="7" t="n">
        <v>0.9195091190770212</v>
      </c>
      <c r="CT28" s="7" t="n">
        <v>0.9234189275690087</v>
      </c>
      <c r="CU28" s="7" t="n">
        <v>0.8933492717344539</v>
      </c>
      <c r="CV28" s="7" t="n">
        <v>0.9621416115124066</v>
      </c>
      <c r="CW28" s="7" t="n">
        <v>0.9125754394081929</v>
      </c>
      <c r="CX28" s="7" t="n">
        <v>0.9466782350391579</v>
      </c>
      <c r="CY28" s="7" t="n">
        <v>0.9180456960712845</v>
      </c>
      <c r="CZ28" s="7" t="n">
        <v>0.9598980649578888</v>
      </c>
      <c r="DA28" s="7" t="n">
        <v>0.5805947009310669</v>
      </c>
      <c r="DB28" s="7" t="n">
        <v>0.9450671841956861</v>
      </c>
      <c r="DC28" s="7" t="n">
        <v>0.8163320152018991</v>
      </c>
      <c r="DD28" s="7" t="n">
        <v>0.961536085928254</v>
      </c>
      <c r="DE28" s="7" t="n">
        <v>0.9053691496114337</v>
      </c>
      <c r="DF28" s="7" t="n">
        <v>0.8677493278940427</v>
      </c>
      <c r="DG28" s="7" t="n">
        <v>0.8550968855563053</v>
      </c>
      <c r="DH28" s="7" t="n">
        <v>0.9422737658568772</v>
      </c>
      <c r="DI28" s="7" t="n">
        <v>0.9557606871102383</v>
      </c>
      <c r="DJ28" s="7" t="n">
        <v>0.8220064733253846</v>
      </c>
      <c r="DK28" s="7" t="n">
        <v>0.9822033858847741</v>
      </c>
      <c r="DL28" s="7" t="n">
        <v>0.716845954190246</v>
      </c>
      <c r="DM28" s="7" t="n">
        <v>0.9225642197753854</v>
      </c>
      <c r="DN28" s="7" t="n">
        <v>0.8010223074221655</v>
      </c>
      <c r="DO28" s="7" t="n">
        <v>0.9168816432235498</v>
      </c>
      <c r="DP28" s="7" t="n">
        <v>0.9080862146668452</v>
      </c>
      <c r="DQ28" s="7" t="n">
        <v>0.8905592321051387</v>
      </c>
      <c r="DR28" s="7" t="n">
        <v>0.8028366150197424</v>
      </c>
      <c r="DS28" s="7" t="n">
        <v>0.7934132877301163</v>
      </c>
      <c r="DT28" s="7" t="n">
        <v>0.783796557648363</v>
      </c>
      <c r="DU28" s="7" t="n">
        <v>0.9269290466616406</v>
      </c>
      <c r="DV28" s="7" t="n">
        <v>0.9658655103879235</v>
      </c>
      <c r="DW28" s="7" t="n">
        <v>0.7967925031421409</v>
      </c>
      <c r="DX28" s="7" t="n">
        <v>0.6849432550026568</v>
      </c>
      <c r="DY28" s="7" t="n">
        <v>0.7912323172682226</v>
      </c>
      <c r="DZ28" s="7" t="n">
        <v>0.7939000259537583</v>
      </c>
      <c r="EA28" s="7" t="n">
        <v>0.8931263500163921</v>
      </c>
      <c r="EB28" s="7" t="n">
        <v>0.5395870463625403</v>
      </c>
      <c r="EC28" s="7" t="n">
        <v>0.8657143974613731</v>
      </c>
      <c r="ED28" s="7" t="n">
        <v>0.8028232945571474</v>
      </c>
      <c r="EE28" s="7" t="n">
        <v>0.7021673646482808</v>
      </c>
      <c r="EF28" s="7" t="n">
        <v>0.8356942698999771</v>
      </c>
      <c r="EG28" s="7" t="n">
        <v>0.9623277401868378</v>
      </c>
      <c r="EH28" s="7" t="n">
        <v>0.6605401745115558</v>
      </c>
      <c r="EI28" s="7" t="n">
        <v>0.9190474030519893</v>
      </c>
      <c r="EJ28" s="7" t="n">
        <v>0.7601876653379515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0.8881016260336057</v>
      </c>
      <c r="D29" s="7" t="n">
        <v>0.8872750481784943</v>
      </c>
      <c r="E29" s="7" t="n">
        <v>0.9870257024500441</v>
      </c>
      <c r="F29" s="7" t="n">
        <v>0.9077169786228952</v>
      </c>
      <c r="G29" s="7" t="n">
        <v>0.8843368257953756</v>
      </c>
      <c r="H29" s="7" t="n">
        <v>0.7870199114555018</v>
      </c>
      <c r="I29" s="7" t="n">
        <v>0.7874954614235514</v>
      </c>
      <c r="J29" s="7" t="n">
        <v>0.8402775328308352</v>
      </c>
      <c r="K29" s="7" t="n">
        <v>0.4165941928237539</v>
      </c>
      <c r="L29" s="7" t="n">
        <v>0.3576501579019234</v>
      </c>
      <c r="M29" s="7" t="n">
        <v>0.46600056500097</v>
      </c>
      <c r="N29" s="7" t="n">
        <v>0.5598852053502532</v>
      </c>
      <c r="O29" s="7" t="n">
        <v>0.4990452503940315</v>
      </c>
      <c r="P29" s="7" t="n">
        <v>0.5463909355136407</v>
      </c>
      <c r="Q29" s="7" t="n">
        <v>0.7887155837237277</v>
      </c>
      <c r="R29" s="7" t="n">
        <v>0.7855477671569434</v>
      </c>
      <c r="S29" s="7" t="n">
        <v>0.7864906742501596</v>
      </c>
      <c r="T29" s="7" t="n">
        <v>0.7784737864478913</v>
      </c>
      <c r="U29" s="7" t="n">
        <v>0.9714480898506709</v>
      </c>
      <c r="V29" s="7" t="n">
        <v>0.680299955852813</v>
      </c>
      <c r="W29" s="7" t="n">
        <v>0.8856896770298186</v>
      </c>
      <c r="X29" s="7" t="n">
        <v>0.8904221467861381</v>
      </c>
      <c r="Y29" s="7" t="n">
        <v>0.8310313624443609</v>
      </c>
      <c r="Z29" s="7" t="n">
        <v>0.7311753958960402</v>
      </c>
      <c r="AA29" s="7" t="n">
        <v>0.8167747369772941</v>
      </c>
      <c r="AB29" s="7" t="n">
        <v>0.712676951070881</v>
      </c>
      <c r="AC29" s="7" t="n">
        <v>0.7402260236401549</v>
      </c>
      <c r="AD29" s="7" t="n">
        <v>1</v>
      </c>
      <c r="AE29" s="7" t="n">
        <v>0.9168583810166723</v>
      </c>
      <c r="AF29" s="7" t="n">
        <v>0.8114448562890719</v>
      </c>
      <c r="AG29" s="7" t="n">
        <v>0.7246692534019824</v>
      </c>
      <c r="AH29" s="7" t="n">
        <v>0.647931081065704</v>
      </c>
      <c r="AI29" s="7" t="n">
        <v>0.7094336105232958</v>
      </c>
      <c r="AJ29" s="7" t="n">
        <v>0.8285381547838069</v>
      </c>
      <c r="AK29" s="7" t="n">
        <v>0.7071174318067712</v>
      </c>
      <c r="AL29" s="7" t="n">
        <v>0.7238823819183864</v>
      </c>
      <c r="AM29" s="7" t="n">
        <v>0.8558532854307337</v>
      </c>
      <c r="AN29" s="7" t="n">
        <v>0.4722359068370393</v>
      </c>
      <c r="AO29" s="7" t="n">
        <v>0.7162410643653848</v>
      </c>
      <c r="AP29" s="7" t="n">
        <v>0.6263520519823443</v>
      </c>
      <c r="AQ29" s="7" t="n">
        <v>0.6354256789207842</v>
      </c>
      <c r="AR29" s="7" t="n">
        <v>0.5846219332498002</v>
      </c>
      <c r="AS29" s="7" t="n">
        <v>0.6028018188171913</v>
      </c>
      <c r="AT29" s="7" t="n">
        <v>0.6154009707810105</v>
      </c>
      <c r="AU29" s="7" t="n">
        <v>0.6783458708246702</v>
      </c>
      <c r="AV29" s="7" t="n">
        <v>0.8814720862117429</v>
      </c>
      <c r="AW29" s="7" t="n">
        <v>0.7332555578017432</v>
      </c>
      <c r="AX29" s="7" t="n">
        <v>0.7882131075175984</v>
      </c>
      <c r="AY29" s="7" t="n">
        <v>0.5495614779254987</v>
      </c>
      <c r="AZ29" s="7" t="n">
        <v>0.6622227166975254</v>
      </c>
      <c r="BA29" s="7" t="n">
        <v>0.6062861580700762</v>
      </c>
      <c r="BB29" s="7" t="n">
        <v>0.6456524918338012</v>
      </c>
      <c r="BC29" s="7" t="n">
        <v>0.709433657031786</v>
      </c>
      <c r="BD29" s="7" t="n">
        <v>0.6477036240906117</v>
      </c>
      <c r="BE29" s="7" t="n">
        <v>0.5839495270945243</v>
      </c>
      <c r="BF29" s="7" t="n">
        <v>0.6595090466334801</v>
      </c>
      <c r="BG29" s="7" t="n">
        <v>0.5823473100296268</v>
      </c>
      <c r="BH29" s="7" t="n">
        <v>0.5540036043290898</v>
      </c>
      <c r="BI29" s="7" t="n">
        <v>0.6281600066561112</v>
      </c>
      <c r="BJ29" s="7" t="n">
        <v>0.8849303991999403</v>
      </c>
      <c r="BK29" s="7" t="n">
        <v>0.7758936033739388</v>
      </c>
      <c r="BL29" s="7" t="n">
        <v>0.6858945300085107</v>
      </c>
      <c r="BM29" s="7" t="n">
        <v>0.883424118019594</v>
      </c>
      <c r="BN29" s="7" t="n">
        <v>0.939172495254837</v>
      </c>
      <c r="BO29" s="7" t="n">
        <v>0.8652301474733411</v>
      </c>
      <c r="BP29" s="7" t="n">
        <v>0.6798742204371258</v>
      </c>
      <c r="BQ29" s="7" t="n">
        <v>0.4301488901438288</v>
      </c>
      <c r="BR29" s="7" t="n">
        <v>0.8841314463808128</v>
      </c>
      <c r="BS29" s="7" t="n">
        <v>0.9120152042837362</v>
      </c>
      <c r="BT29" s="7" t="n">
        <v>0.6609142304733728</v>
      </c>
      <c r="BU29" s="7" t="n">
        <v>0.8031548377259332</v>
      </c>
      <c r="BV29" s="7" t="n">
        <v>0.8047682280860383</v>
      </c>
      <c r="BW29" s="7" t="n">
        <v>0.46996578022538</v>
      </c>
      <c r="BX29" s="7" t="n">
        <v>0.4739212448252219</v>
      </c>
      <c r="BY29" s="7" t="n">
        <v>0.7914165070927394</v>
      </c>
      <c r="BZ29" s="7" t="n">
        <v>0.7199269630681532</v>
      </c>
      <c r="CA29" s="7" t="n">
        <v>0.8281395374678967</v>
      </c>
      <c r="CB29" s="7" t="n">
        <v>0.4972879071363118</v>
      </c>
      <c r="CC29" s="7" t="n">
        <v>0.5105073380064588</v>
      </c>
      <c r="CD29" s="7" t="n">
        <v>0.6688986167689287</v>
      </c>
      <c r="CE29" s="7" t="n">
        <v>0.9683969304058758</v>
      </c>
      <c r="CF29" s="7" t="n">
        <v>0.6631190417636771</v>
      </c>
      <c r="CG29" s="7" t="n">
        <v>0.473985950037352</v>
      </c>
      <c r="CH29" s="7" t="n">
        <v>0.5846462911117288</v>
      </c>
      <c r="CI29" s="7" t="n">
        <v>0.4424947672850885</v>
      </c>
      <c r="CJ29" s="7" t="n">
        <v>0.7776286973849847</v>
      </c>
      <c r="CK29" s="7" t="n">
        <v>0.9852809021268537</v>
      </c>
      <c r="CL29" s="7" t="n">
        <v>0.3691953863113053</v>
      </c>
      <c r="CM29" s="7" t="n">
        <v>0.6265465793690083</v>
      </c>
      <c r="CN29" s="7" t="n">
        <v>0.6772764562169756</v>
      </c>
      <c r="CO29" s="7" t="n">
        <v>0.8229971129967895</v>
      </c>
      <c r="CP29" s="7" t="n">
        <v>0.9300105344381951</v>
      </c>
      <c r="CQ29" s="7" t="n">
        <v>0.579318258961658</v>
      </c>
      <c r="CR29" s="7" t="n">
        <v>0.505771169250152</v>
      </c>
      <c r="CS29" s="7" t="n">
        <v>0.5688159305150835</v>
      </c>
      <c r="CT29" s="7" t="n">
        <v>0.5368160793076089</v>
      </c>
      <c r="CU29" s="7" t="n">
        <v>0.8422403212573962</v>
      </c>
      <c r="CV29" s="7" t="n">
        <v>0.7161857219770995</v>
      </c>
      <c r="CW29" s="7" t="n">
        <v>0.5851868987630404</v>
      </c>
      <c r="CX29" s="7" t="n">
        <v>0.6620791603972693</v>
      </c>
      <c r="CY29" s="7" t="n">
        <v>0.5827208925970574</v>
      </c>
      <c r="CZ29" s="7" t="n">
        <v>0.5970774576938339</v>
      </c>
      <c r="DA29" s="7" t="n">
        <v>0.6761197181895642</v>
      </c>
      <c r="DB29" s="7" t="n">
        <v>0.5686930410779425</v>
      </c>
      <c r="DC29" s="7" t="n">
        <v>0.5322285950327935</v>
      </c>
      <c r="DD29" s="7" t="n">
        <v>0.6735537938156194</v>
      </c>
      <c r="DE29" s="7" t="n">
        <v>0.5133918048626697</v>
      </c>
      <c r="DF29" s="7" t="n">
        <v>0.5740202014953805</v>
      </c>
      <c r="DG29" s="7" t="n">
        <v>0.4446233654233469</v>
      </c>
      <c r="DH29" s="7" t="n">
        <v>0.5599006636684577</v>
      </c>
      <c r="DI29" s="7" t="n">
        <v>0.5915690337962421</v>
      </c>
      <c r="DJ29" s="7" t="n">
        <v>0.3874653640611612</v>
      </c>
      <c r="DK29" s="7" t="n">
        <v>0.7995993830945494</v>
      </c>
      <c r="DL29" s="7" t="n">
        <v>0.7310903828563188</v>
      </c>
      <c r="DM29" s="7" t="n">
        <v>0.5820306884195711</v>
      </c>
      <c r="DN29" s="7" t="n">
        <v>0.360873931911286</v>
      </c>
      <c r="DO29" s="7" t="n">
        <v>0.5876422460762141</v>
      </c>
      <c r="DP29" s="7" t="n">
        <v>0.6789743134911381</v>
      </c>
      <c r="DQ29" s="7" t="n">
        <v>0.5620945738234863</v>
      </c>
      <c r="DR29" s="7" t="n">
        <v>0.9690855625903725</v>
      </c>
      <c r="DS29" s="7" t="n">
        <v>0.3646684821193278</v>
      </c>
      <c r="DT29" s="7" t="n">
        <v>0.3387844249780613</v>
      </c>
      <c r="DU29" s="7" t="n">
        <v>0.5724344979722542</v>
      </c>
      <c r="DV29" s="7" t="n">
        <v>0.6206806659097976</v>
      </c>
      <c r="DW29" s="7" t="n">
        <v>0.353125700213565</v>
      </c>
      <c r="DX29" s="7" t="n">
        <v>0.9139140132470621</v>
      </c>
      <c r="DY29" s="7" t="n">
        <v>0.8197532820451664</v>
      </c>
      <c r="DZ29" s="7" t="n">
        <v>0.3498748117304205</v>
      </c>
      <c r="EA29" s="7" t="n">
        <v>0.6698628009799541</v>
      </c>
      <c r="EB29" s="7" t="n">
        <v>0.8816286628480695</v>
      </c>
      <c r="EC29" s="7" t="n">
        <v>0.6775236804539333</v>
      </c>
      <c r="ED29" s="7" t="n">
        <v>0.3656456919572295</v>
      </c>
      <c r="EE29" s="7" t="n">
        <v>0.9001244001606228</v>
      </c>
      <c r="EF29" s="7" t="n">
        <v>0.4549730066816094</v>
      </c>
      <c r="EG29" s="7" t="n">
        <v>0.718660775257282</v>
      </c>
      <c r="EH29" s="7" t="n">
        <v>0.9781584078509503</v>
      </c>
      <c r="EI29" s="7" t="n">
        <v>0.5830676173601771</v>
      </c>
      <c r="EJ29" s="7" t="n">
        <v>0.9850911606759025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0.7949017757754122</v>
      </c>
      <c r="D30" s="7" t="n">
        <v>0.7976336273711524</v>
      </c>
      <c r="E30" s="7" t="n">
        <v>0.9228207368486834</v>
      </c>
      <c r="F30" s="7" t="n">
        <v>0.8296732552618622</v>
      </c>
      <c r="G30" s="7" t="n">
        <v>0.8038660216991094</v>
      </c>
      <c r="H30" s="7" t="n">
        <v>0.6800209120492288</v>
      </c>
      <c r="I30" s="7" t="n">
        <v>0.6711187044207545</v>
      </c>
      <c r="J30" s="7" t="n">
        <v>0.7381499827060999</v>
      </c>
      <c r="K30" s="7" t="n">
        <v>0.3341293989361973</v>
      </c>
      <c r="L30" s="7" t="n">
        <v>0.2783536078298832</v>
      </c>
      <c r="M30" s="7" t="n">
        <v>0.3789010378832221</v>
      </c>
      <c r="N30" s="7" t="n">
        <v>0.4536260375481261</v>
      </c>
      <c r="O30" s="7" t="n">
        <v>0.3994777934991033</v>
      </c>
      <c r="P30" s="7" t="n">
        <v>0.4392134876918686</v>
      </c>
      <c r="Q30" s="7" t="n">
        <v>0.7175677158385089</v>
      </c>
      <c r="R30" s="7" t="n">
        <v>0.6819495828511505</v>
      </c>
      <c r="S30" s="7" t="n">
        <v>0.6779221219136364</v>
      </c>
      <c r="T30" s="7" t="n">
        <v>0.7048110930147433</v>
      </c>
      <c r="U30" s="7" t="n">
        <v>0.9205826701154123</v>
      </c>
      <c r="V30" s="7" t="n">
        <v>0.5429555059102282</v>
      </c>
      <c r="W30" s="7" t="n">
        <v>0.8121980259285275</v>
      </c>
      <c r="X30" s="7" t="n">
        <v>0.8208358553011873</v>
      </c>
      <c r="Y30" s="7" t="n">
        <v>0.7371059170124924</v>
      </c>
      <c r="Z30" s="7" t="n">
        <v>0.6020492699872545</v>
      </c>
      <c r="AA30" s="7" t="n">
        <v>0.7061404549932555</v>
      </c>
      <c r="AB30" s="7" t="n">
        <v>0.5992006902480068</v>
      </c>
      <c r="AC30" s="7" t="n">
        <v>0.6405962080003654</v>
      </c>
      <c r="AD30" s="7" t="n">
        <v>0.9168583810166723</v>
      </c>
      <c r="AE30" s="7" t="n">
        <v>1</v>
      </c>
      <c r="AF30" s="7" t="n">
        <v>0.6950843398970751</v>
      </c>
      <c r="AG30" s="7" t="n">
        <v>0.6034294000334897</v>
      </c>
      <c r="AH30" s="7" t="n">
        <v>0.5491983125724492</v>
      </c>
      <c r="AI30" s="7" t="n">
        <v>0.5424371674880795</v>
      </c>
      <c r="AJ30" s="7" t="n">
        <v>0.6941803130979696</v>
      </c>
      <c r="AK30" s="7" t="n">
        <v>0.6119749573307166</v>
      </c>
      <c r="AL30" s="7" t="n">
        <v>0.5997326497593796</v>
      </c>
      <c r="AM30" s="7" t="n">
        <v>0.7367941900684629</v>
      </c>
      <c r="AN30" s="7" t="n">
        <v>0.3625566271344252</v>
      </c>
      <c r="AO30" s="7" t="n">
        <v>0.5931911458835613</v>
      </c>
      <c r="AP30" s="7" t="n">
        <v>0.5127998670862353</v>
      </c>
      <c r="AQ30" s="7" t="n">
        <v>0.5132912487703188</v>
      </c>
      <c r="AR30" s="7" t="n">
        <v>0.4737425030048253</v>
      </c>
      <c r="AS30" s="7" t="n">
        <v>0.4932942936343258</v>
      </c>
      <c r="AT30" s="7" t="n">
        <v>0.5223350296564794</v>
      </c>
      <c r="AU30" s="7" t="n">
        <v>0.5439811402344131</v>
      </c>
      <c r="AV30" s="7" t="n">
        <v>0.7785228358659935</v>
      </c>
      <c r="AW30" s="7" t="n">
        <v>0.619275658328317</v>
      </c>
      <c r="AX30" s="7" t="n">
        <v>0.6791501181198257</v>
      </c>
      <c r="AY30" s="7" t="n">
        <v>0.42279173851103</v>
      </c>
      <c r="AZ30" s="7" t="n">
        <v>0.5417439461666933</v>
      </c>
      <c r="BA30" s="7" t="n">
        <v>0.4968400214631757</v>
      </c>
      <c r="BB30" s="7" t="n">
        <v>0.5432283957879053</v>
      </c>
      <c r="BC30" s="7" t="n">
        <v>0.5424371841516905</v>
      </c>
      <c r="BD30" s="7" t="n">
        <v>0.5264056639505703</v>
      </c>
      <c r="BE30" s="7" t="n">
        <v>0.4666276527109402</v>
      </c>
      <c r="BF30" s="7" t="n">
        <v>0.5279144066934095</v>
      </c>
      <c r="BG30" s="7" t="n">
        <v>0.4631940414253146</v>
      </c>
      <c r="BH30" s="7" t="n">
        <v>0.4222794448591819</v>
      </c>
      <c r="BI30" s="7" t="n">
        <v>0.5138571917181497</v>
      </c>
      <c r="BJ30" s="7" t="n">
        <v>0.8250371127996098</v>
      </c>
      <c r="BK30" s="7" t="n">
        <v>0.6637557570046512</v>
      </c>
      <c r="BL30" s="7" t="n">
        <v>0.5593454443754989</v>
      </c>
      <c r="BM30" s="7" t="n">
        <v>0.7876604585590058</v>
      </c>
      <c r="BN30" s="7" t="n">
        <v>0.9617483690114071</v>
      </c>
      <c r="BO30" s="7" t="n">
        <v>0.7874933909667231</v>
      </c>
      <c r="BP30" s="7" t="n">
        <v>0.6073929233733637</v>
      </c>
      <c r="BQ30" s="7" t="n">
        <v>0.2929310819194543</v>
      </c>
      <c r="BR30" s="7" t="n">
        <v>0.7860649853831353</v>
      </c>
      <c r="BS30" s="7" t="n">
        <v>0.8312353607489442</v>
      </c>
      <c r="BT30" s="7" t="n">
        <v>0.5627139984458026</v>
      </c>
      <c r="BU30" s="7" t="n">
        <v>0.6690037589097008</v>
      </c>
      <c r="BV30" s="7" t="n">
        <v>0.6724659598045664</v>
      </c>
      <c r="BW30" s="7" t="n">
        <v>0.3399655847897858</v>
      </c>
      <c r="BX30" s="7" t="n">
        <v>0.3737767478932544</v>
      </c>
      <c r="BY30" s="7" t="n">
        <v>0.6792306783677895</v>
      </c>
      <c r="BZ30" s="7" t="n">
        <v>0.61928575772982</v>
      </c>
      <c r="CA30" s="7" t="n">
        <v>0.6890374693693776</v>
      </c>
      <c r="CB30" s="7" t="n">
        <v>0.3932968264730983</v>
      </c>
      <c r="CC30" s="7" t="n">
        <v>0.3860639906511934</v>
      </c>
      <c r="CD30" s="7" t="n">
        <v>0.5523921433651674</v>
      </c>
      <c r="CE30" s="7" t="n">
        <v>0.9032478246678693</v>
      </c>
      <c r="CF30" s="7" t="n">
        <v>0.5441503870503637</v>
      </c>
      <c r="CG30" s="7" t="n">
        <v>0.3515991918209892</v>
      </c>
      <c r="CH30" s="7" t="n">
        <v>0.4540855082950084</v>
      </c>
      <c r="CI30" s="7" t="n">
        <v>0.3183469472610741</v>
      </c>
      <c r="CJ30" s="7" t="n">
        <v>0.6550069065059745</v>
      </c>
      <c r="CK30" s="7" t="n">
        <v>0.880309463422478</v>
      </c>
      <c r="CL30" s="7" t="n">
        <v>0.2198074483896626</v>
      </c>
      <c r="CM30" s="7" t="n">
        <v>0.5118488326331128</v>
      </c>
      <c r="CN30" s="7" t="n">
        <v>0.5405940174421058</v>
      </c>
      <c r="CO30" s="7" t="n">
        <v>0.6606745286113381</v>
      </c>
      <c r="CP30" s="7" t="n">
        <v>0.8153505097136923</v>
      </c>
      <c r="CQ30" s="7" t="n">
        <v>0.4663508807417596</v>
      </c>
      <c r="CR30" s="7" t="n">
        <v>0.4026239618017869</v>
      </c>
      <c r="CS30" s="7" t="n">
        <v>0.4785336665167633</v>
      </c>
      <c r="CT30" s="7" t="n">
        <v>0.4281751718705453</v>
      </c>
      <c r="CU30" s="7" t="n">
        <v>0.7491111125028278</v>
      </c>
      <c r="CV30" s="7" t="n">
        <v>0.5935458349766267</v>
      </c>
      <c r="CW30" s="7" t="n">
        <v>0.4822750000528054</v>
      </c>
      <c r="CX30" s="7" t="n">
        <v>0.5437343833992856</v>
      </c>
      <c r="CY30" s="7" t="n">
        <v>0.4940436162650561</v>
      </c>
      <c r="CZ30" s="7" t="n">
        <v>0.482725663089524</v>
      </c>
      <c r="DA30" s="7" t="n">
        <v>0.6210940879854419</v>
      </c>
      <c r="DB30" s="7" t="n">
        <v>0.4577196002602669</v>
      </c>
      <c r="DC30" s="7" t="n">
        <v>0.403597421165593</v>
      </c>
      <c r="DD30" s="7" t="n">
        <v>0.5516740752370168</v>
      </c>
      <c r="DE30" s="7" t="n">
        <v>0.411236257455756</v>
      </c>
      <c r="DF30" s="7" t="n">
        <v>0.4595078396555747</v>
      </c>
      <c r="DG30" s="7" t="n">
        <v>0.3305795017068019</v>
      </c>
      <c r="DH30" s="7" t="n">
        <v>0.4719416080040794</v>
      </c>
      <c r="DI30" s="7" t="n">
        <v>0.4831563729298595</v>
      </c>
      <c r="DJ30" s="7" t="n">
        <v>0.284300724802469</v>
      </c>
      <c r="DK30" s="7" t="n">
        <v>0.7063621114378343</v>
      </c>
      <c r="DL30" s="7" t="n">
        <v>0.5534105224503741</v>
      </c>
      <c r="DM30" s="7" t="n">
        <v>0.4922399722271849</v>
      </c>
      <c r="DN30" s="7" t="n">
        <v>0.2692315121635562</v>
      </c>
      <c r="DO30" s="7" t="n">
        <v>0.4637656342307475</v>
      </c>
      <c r="DP30" s="7" t="n">
        <v>0.5436288047497468</v>
      </c>
      <c r="DQ30" s="7" t="n">
        <v>0.4522036843709475</v>
      </c>
      <c r="DR30" s="7" t="n">
        <v>0.9068576333574672</v>
      </c>
      <c r="DS30" s="7" t="n">
        <v>0.26581003303909</v>
      </c>
      <c r="DT30" s="7" t="n">
        <v>0.2418567441913336</v>
      </c>
      <c r="DU30" s="7" t="n">
        <v>0.4645576381635284</v>
      </c>
      <c r="DV30" s="7" t="n">
        <v>0.5057949573301853</v>
      </c>
      <c r="DW30" s="7" t="n">
        <v>0.2553392731737191</v>
      </c>
      <c r="DX30" s="7" t="n">
        <v>0.9397481442344837</v>
      </c>
      <c r="DY30" s="7" t="n">
        <v>0.7650974242887439</v>
      </c>
      <c r="DZ30" s="7" t="n">
        <v>0.252937567637871</v>
      </c>
      <c r="EA30" s="7" t="n">
        <v>0.5561276776550074</v>
      </c>
      <c r="EB30" s="7" t="n">
        <v>0.8237024334182337</v>
      </c>
      <c r="EC30" s="7" t="n">
        <v>0.5677609398557694</v>
      </c>
      <c r="ED30" s="7" t="n">
        <v>0.2647542895415951</v>
      </c>
      <c r="EE30" s="7" t="n">
        <v>0.8559560016744537</v>
      </c>
      <c r="EF30" s="7" t="n">
        <v>0.3162711167933783</v>
      </c>
      <c r="EG30" s="7" t="n">
        <v>0.5990070107433103</v>
      </c>
      <c r="EH30" s="7" t="n">
        <v>0.9197993208126095</v>
      </c>
      <c r="EI30" s="7" t="n">
        <v>0.4697497924131145</v>
      </c>
      <c r="EJ30" s="7" t="n">
        <v>0.8919970146485694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0.8934150898819722</v>
      </c>
      <c r="D31" s="7" t="n">
        <v>0.9177101313973144</v>
      </c>
      <c r="E31" s="7" t="n">
        <v>0.744728669663799</v>
      </c>
      <c r="F31" s="7" t="n">
        <v>0.9186243285148935</v>
      </c>
      <c r="G31" s="7" t="n">
        <v>0.7811853253289609</v>
      </c>
      <c r="H31" s="7" t="n">
        <v>0.9931168430956154</v>
      </c>
      <c r="I31" s="7" t="n">
        <v>0.9685446712510799</v>
      </c>
      <c r="J31" s="7" t="n">
        <v>0.9111878791943382</v>
      </c>
      <c r="K31" s="7" t="n">
        <v>0.5900487751578483</v>
      </c>
      <c r="L31" s="7" t="n">
        <v>0.5417349114076367</v>
      </c>
      <c r="M31" s="7" t="n">
        <v>0.6374764806813291</v>
      </c>
      <c r="N31" s="7" t="n">
        <v>0.7056313683469937</v>
      </c>
      <c r="O31" s="7" t="n">
        <v>0.6672052750384674</v>
      </c>
      <c r="P31" s="7" t="n">
        <v>0.7054699706340606</v>
      </c>
      <c r="Q31" s="7" t="n">
        <v>0.8205427363418704</v>
      </c>
      <c r="R31" s="7" t="n">
        <v>0.9054582033187709</v>
      </c>
      <c r="S31" s="7" t="n">
        <v>0.9940634558293402</v>
      </c>
      <c r="T31" s="7" t="n">
        <v>0.8192888791550286</v>
      </c>
      <c r="U31" s="7" t="n">
        <v>0.7822240824277442</v>
      </c>
      <c r="V31" s="7" t="n">
        <v>0.8036334972949877</v>
      </c>
      <c r="W31" s="7" t="n">
        <v>0.8627278085625971</v>
      </c>
      <c r="X31" s="7" t="n">
        <v>0.8470869727013067</v>
      </c>
      <c r="Y31" s="7" t="n">
        <v>0.9065448743103015</v>
      </c>
      <c r="Z31" s="7" t="n">
        <v>0.8605423390082301</v>
      </c>
      <c r="AA31" s="7" t="n">
        <v>0.9045250777924015</v>
      </c>
      <c r="AB31" s="7" t="n">
        <v>0.8771774602426616</v>
      </c>
      <c r="AC31" s="7" t="n">
        <v>0.865217671690738</v>
      </c>
      <c r="AD31" s="7" t="n">
        <v>0.8114448562890719</v>
      </c>
      <c r="AE31" s="7" t="n">
        <v>0.6950843398970751</v>
      </c>
      <c r="AF31" s="7" t="n">
        <v>1</v>
      </c>
      <c r="AG31" s="7" t="n">
        <v>0.8822365211997802</v>
      </c>
      <c r="AH31" s="7" t="n">
        <v>0.7692037639588235</v>
      </c>
      <c r="AI31" s="7" t="n">
        <v>0.7932963127783942</v>
      </c>
      <c r="AJ31" s="7" t="n">
        <v>0.935608995038181</v>
      </c>
      <c r="AK31" s="7" t="n">
        <v>0.7882568647861431</v>
      </c>
      <c r="AL31" s="7" t="n">
        <v>0.8773006096968503</v>
      </c>
      <c r="AM31" s="7" t="n">
        <v>0.8323567875244096</v>
      </c>
      <c r="AN31" s="7" t="n">
        <v>0.6706293100476456</v>
      </c>
      <c r="AO31" s="7" t="n">
        <v>0.8574092225167067</v>
      </c>
      <c r="AP31" s="7" t="n">
        <v>0.7748368728360904</v>
      </c>
      <c r="AQ31" s="7" t="n">
        <v>0.7639336008820961</v>
      </c>
      <c r="AR31" s="7" t="n">
        <v>0.7381195701990148</v>
      </c>
      <c r="AS31" s="7" t="n">
        <v>0.762801514248207</v>
      </c>
      <c r="AT31" s="7" t="n">
        <v>0.7319808082031816</v>
      </c>
      <c r="AU31" s="7" t="n">
        <v>0.7898713031230409</v>
      </c>
      <c r="AV31" s="7" t="n">
        <v>0.940802567274307</v>
      </c>
      <c r="AW31" s="7" t="n">
        <v>0.8721694066252904</v>
      </c>
      <c r="AX31" s="7" t="n">
        <v>0.9947331051493427</v>
      </c>
      <c r="AY31" s="7" t="n">
        <v>0.755619522058354</v>
      </c>
      <c r="AZ31" s="7" t="n">
        <v>0.8339654998989059</v>
      </c>
      <c r="BA31" s="7" t="n">
        <v>0.7585443927993144</v>
      </c>
      <c r="BB31" s="7" t="n">
        <v>0.7795932315998256</v>
      </c>
      <c r="BC31" s="7" t="n">
        <v>0.7932963262256132</v>
      </c>
      <c r="BD31" s="7" t="n">
        <v>0.8135993805643543</v>
      </c>
      <c r="BE31" s="7" t="n">
        <v>0.6846405570379297</v>
      </c>
      <c r="BF31" s="7" t="n">
        <v>0.7676321828352332</v>
      </c>
      <c r="BG31" s="7" t="n">
        <v>0.6679078568079171</v>
      </c>
      <c r="BH31" s="7" t="n">
        <v>0.7651291161118063</v>
      </c>
      <c r="BI31" s="7" t="n">
        <v>0.7792070938598599</v>
      </c>
      <c r="BJ31" s="7" t="n">
        <v>0.5755140697382307</v>
      </c>
      <c r="BK31" s="7" t="n">
        <v>0.9877252321438864</v>
      </c>
      <c r="BL31" s="7" t="n">
        <v>0.8485593102982063</v>
      </c>
      <c r="BM31" s="7" t="n">
        <v>0.8156209516776142</v>
      </c>
      <c r="BN31" s="7" t="n">
        <v>0.7760306718981738</v>
      </c>
      <c r="BO31" s="7" t="n">
        <v>0.9079674624313702</v>
      </c>
      <c r="BP31" s="7" t="n">
        <v>0.7806646502277326</v>
      </c>
      <c r="BQ31" s="7" t="n">
        <v>0.6400993894527938</v>
      </c>
      <c r="BR31" s="7" t="n">
        <v>0.8596389643732421</v>
      </c>
      <c r="BS31" s="7" t="n">
        <v>0.8392973815782721</v>
      </c>
      <c r="BT31" s="7" t="n">
        <v>0.7947915892615678</v>
      </c>
      <c r="BU31" s="7" t="n">
        <v>0.9398660283057795</v>
      </c>
      <c r="BV31" s="7" t="n">
        <v>0.921501712287757</v>
      </c>
      <c r="BW31" s="7" t="n">
        <v>0.6759226814636593</v>
      </c>
      <c r="BX31" s="7" t="n">
        <v>0.6714383021244894</v>
      </c>
      <c r="BY31" s="7" t="n">
        <v>0.9948243320568986</v>
      </c>
      <c r="BZ31" s="7" t="n">
        <v>0.8020176820110961</v>
      </c>
      <c r="CA31" s="7" t="n">
        <v>0.9409650192149768</v>
      </c>
      <c r="CB31" s="7" t="n">
        <v>0.6752470103262213</v>
      </c>
      <c r="CC31" s="7" t="n">
        <v>0.7005627654515838</v>
      </c>
      <c r="CD31" s="7" t="n">
        <v>0.8480515620819329</v>
      </c>
      <c r="CE31" s="7" t="n">
        <v>0.7994238228887828</v>
      </c>
      <c r="CF31" s="7" t="n">
        <v>0.8324935389037434</v>
      </c>
      <c r="CG31" s="7" t="n">
        <v>0.6572236465307478</v>
      </c>
      <c r="CH31" s="7" t="n">
        <v>0.7113455639820082</v>
      </c>
      <c r="CI31" s="7" t="n">
        <v>0.6416098075080267</v>
      </c>
      <c r="CJ31" s="7" t="n">
        <v>0.8758831933232133</v>
      </c>
      <c r="CK31" s="7" t="n">
        <v>0.8466520668209818</v>
      </c>
      <c r="CL31" s="7" t="n">
        <v>0.5881778358774449</v>
      </c>
      <c r="CM31" s="7" t="n">
        <v>0.7790579178449912</v>
      </c>
      <c r="CN31" s="7" t="n">
        <v>0.7755645169791779</v>
      </c>
      <c r="CO31" s="7" t="n">
        <v>0.8766826554234142</v>
      </c>
      <c r="CP31" s="7" t="n">
        <v>0.9161530877320674</v>
      </c>
      <c r="CQ31" s="7" t="n">
        <v>0.6597261706506048</v>
      </c>
      <c r="CR31" s="7" t="n">
        <v>0.6758396267804315</v>
      </c>
      <c r="CS31" s="7" t="n">
        <v>0.7123011558383652</v>
      </c>
      <c r="CT31" s="7" t="n">
        <v>0.729317604642245</v>
      </c>
      <c r="CU31" s="7" t="n">
        <v>0.9577008074214931</v>
      </c>
      <c r="CV31" s="7" t="n">
        <v>0.8763353988295181</v>
      </c>
      <c r="CW31" s="7" t="n">
        <v>0.7472606649904178</v>
      </c>
      <c r="CX31" s="7" t="n">
        <v>0.8172867914086488</v>
      </c>
      <c r="CY31" s="7" t="n">
        <v>0.7018250689902721</v>
      </c>
      <c r="CZ31" s="7" t="n">
        <v>0.7706451363600337</v>
      </c>
      <c r="DA31" s="7" t="n">
        <v>0.5938612781669922</v>
      </c>
      <c r="DB31" s="7" t="n">
        <v>0.7589024304895929</v>
      </c>
      <c r="DC31" s="7" t="n">
        <v>0.7500817737501485</v>
      </c>
      <c r="DD31" s="7" t="n">
        <v>0.8436119990451983</v>
      </c>
      <c r="DE31" s="7" t="n">
        <v>0.6988908618774065</v>
      </c>
      <c r="DF31" s="7" t="n">
        <v>0.6682215840301046</v>
      </c>
      <c r="DG31" s="7" t="n">
        <v>0.6655693994159612</v>
      </c>
      <c r="DH31" s="7" t="n">
        <v>0.7081905688147412</v>
      </c>
      <c r="DI31" s="7" t="n">
        <v>0.7525264722940507</v>
      </c>
      <c r="DJ31" s="7" t="n">
        <v>0.5748445422590588</v>
      </c>
      <c r="DK31" s="7" t="n">
        <v>0.8615388696424309</v>
      </c>
      <c r="DL31" s="7" t="n">
        <v>0.7917199729113366</v>
      </c>
      <c r="DM31" s="7" t="n">
        <v>0.7332883432169083</v>
      </c>
      <c r="DN31" s="7" t="n">
        <v>0.5612436308257727</v>
      </c>
      <c r="DO31" s="7" t="n">
        <v>0.7375148992508124</v>
      </c>
      <c r="DP31" s="7" t="n">
        <v>0.7745073930248679</v>
      </c>
      <c r="DQ31" s="7" t="n">
        <v>0.6793270282178824</v>
      </c>
      <c r="DR31" s="7" t="n">
        <v>0.8522284062085547</v>
      </c>
      <c r="DS31" s="7" t="n">
        <v>0.5668105482434979</v>
      </c>
      <c r="DT31" s="7" t="n">
        <v>0.5586898707657419</v>
      </c>
      <c r="DU31" s="7" t="n">
        <v>0.7413082579322988</v>
      </c>
      <c r="DV31" s="7" t="n">
        <v>0.7728066876966335</v>
      </c>
      <c r="DW31" s="7" t="n">
        <v>0.5679396638955929</v>
      </c>
      <c r="DX31" s="7" t="n">
        <v>0.7161516957868707</v>
      </c>
      <c r="DY31" s="7" t="n">
        <v>0.8327746308608311</v>
      </c>
      <c r="DZ31" s="7" t="n">
        <v>0.5648513027455602</v>
      </c>
      <c r="EA31" s="7" t="n">
        <v>0.7895424092249534</v>
      </c>
      <c r="EB31" s="7" t="n">
        <v>0.5688094253652054</v>
      </c>
      <c r="EC31" s="7" t="n">
        <v>0.8211489565883697</v>
      </c>
      <c r="ED31" s="7" t="n">
        <v>0.5705574442226669</v>
      </c>
      <c r="EE31" s="7" t="n">
        <v>0.7356592042296402</v>
      </c>
      <c r="EF31" s="7" t="n">
        <v>0.6576432336014082</v>
      </c>
      <c r="EG31" s="7" t="n">
        <v>0.8558225704423359</v>
      </c>
      <c r="EH31" s="7" t="n">
        <v>0.7089063170634201</v>
      </c>
      <c r="EI31" s="7" t="n">
        <v>0.7205077461897579</v>
      </c>
      <c r="EJ31" s="7" t="n">
        <v>0.8238679239413967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0.9177869272842415</v>
      </c>
      <c r="D32" s="7" t="n">
        <v>0.9019550151206036</v>
      </c>
      <c r="E32" s="7" t="n">
        <v>0.6314181007735934</v>
      </c>
      <c r="F32" s="7" t="n">
        <v>0.8660214386186996</v>
      </c>
      <c r="G32" s="7" t="n">
        <v>0.7456390072224792</v>
      </c>
      <c r="H32" s="7" t="n">
        <v>0.8775436199137769</v>
      </c>
      <c r="I32" s="7" t="n">
        <v>0.9532761932323426</v>
      </c>
      <c r="J32" s="7" t="n">
        <v>0.9447172069591699</v>
      </c>
      <c r="K32" s="7" t="n">
        <v>0.8007368886017673</v>
      </c>
      <c r="L32" s="7" t="n">
        <v>0.7568221946990971</v>
      </c>
      <c r="M32" s="7" t="n">
        <v>0.8438821676054459</v>
      </c>
      <c r="N32" s="7" t="n">
        <v>0.8910590120315611</v>
      </c>
      <c r="O32" s="7" t="n">
        <v>0.8755966873376992</v>
      </c>
      <c r="P32" s="7" t="n">
        <v>0.9078385950840027</v>
      </c>
      <c r="Q32" s="7" t="n">
        <v>0.7922588043797781</v>
      </c>
      <c r="R32" s="7" t="n">
        <v>0.9290931663535408</v>
      </c>
      <c r="S32" s="7" t="n">
        <v>0.8614783085428529</v>
      </c>
      <c r="T32" s="7" t="n">
        <v>0.7906942466525145</v>
      </c>
      <c r="U32" s="7" t="n">
        <v>0.7045120988681695</v>
      </c>
      <c r="V32" s="7" t="n">
        <v>0.9278838150691379</v>
      </c>
      <c r="W32" s="7" t="n">
        <v>0.8789616472062471</v>
      </c>
      <c r="X32" s="7" t="n">
        <v>0.8532225034241945</v>
      </c>
      <c r="Y32" s="7" t="n">
        <v>0.9472892883805039</v>
      </c>
      <c r="Z32" s="7" t="n">
        <v>0.9553358838399432</v>
      </c>
      <c r="AA32" s="7" t="n">
        <v>0.9558199299939878</v>
      </c>
      <c r="AB32" s="7" t="n">
        <v>0.9978809964718836</v>
      </c>
      <c r="AC32" s="7" t="n">
        <v>0.9663240670815771</v>
      </c>
      <c r="AD32" s="7" t="n">
        <v>0.7246692534019824</v>
      </c>
      <c r="AE32" s="7" t="n">
        <v>0.6034294000334897</v>
      </c>
      <c r="AF32" s="7" t="n">
        <v>0.8822365211997802</v>
      </c>
      <c r="AG32" s="7" t="n">
        <v>1</v>
      </c>
      <c r="AH32" s="7" t="n">
        <v>0.9152298055650672</v>
      </c>
      <c r="AI32" s="7" t="n">
        <v>0.7241755639189382</v>
      </c>
      <c r="AJ32" s="7" t="n">
        <v>0.8898196216281872</v>
      </c>
      <c r="AK32" s="7" t="n">
        <v>0.917950027250833</v>
      </c>
      <c r="AL32" s="7" t="n">
        <v>0.9994815047883672</v>
      </c>
      <c r="AM32" s="7" t="n">
        <v>0.8256681876465238</v>
      </c>
      <c r="AN32" s="7" t="n">
        <v>0.8430791119752367</v>
      </c>
      <c r="AO32" s="7" t="n">
        <v>0.9638125982230714</v>
      </c>
      <c r="AP32" s="7" t="n">
        <v>0.9466327161720089</v>
      </c>
      <c r="AQ32" s="7" t="n">
        <v>0.9380793436266672</v>
      </c>
      <c r="AR32" s="7" t="n">
        <v>0.9298881828490843</v>
      </c>
      <c r="AS32" s="7" t="n">
        <v>0.9369866447618056</v>
      </c>
      <c r="AT32" s="7" t="n">
        <v>0.9169017704085138</v>
      </c>
      <c r="AU32" s="7" t="n">
        <v>0.9173274901505848</v>
      </c>
      <c r="AV32" s="7" t="n">
        <v>0.897898613744694</v>
      </c>
      <c r="AW32" s="7" t="n">
        <v>0.9648607466624488</v>
      </c>
      <c r="AX32" s="7" t="n">
        <v>0.8644823094694798</v>
      </c>
      <c r="AY32" s="7" t="n">
        <v>0.8260669131177513</v>
      </c>
      <c r="AZ32" s="7" t="n">
        <v>0.9837000033599406</v>
      </c>
      <c r="BA32" s="7" t="n">
        <v>0.9352825600569393</v>
      </c>
      <c r="BB32" s="7" t="n">
        <v>0.914038391137844</v>
      </c>
      <c r="BC32" s="7" t="n">
        <v>0.7241755706105</v>
      </c>
      <c r="BD32" s="7" t="n">
        <v>0.8565662169838174</v>
      </c>
      <c r="BE32" s="7" t="n">
        <v>0.835203930291492</v>
      </c>
      <c r="BF32" s="7" t="n">
        <v>0.8591447027698036</v>
      </c>
      <c r="BG32" s="7" t="n">
        <v>0.829189604682353</v>
      </c>
      <c r="BH32" s="7" t="n">
        <v>0.8260692359595631</v>
      </c>
      <c r="BI32" s="7" t="n">
        <v>0.9304201850186791</v>
      </c>
      <c r="BJ32" s="7" t="n">
        <v>0.5029519758522697</v>
      </c>
      <c r="BK32" s="7" t="n">
        <v>0.8547042486256941</v>
      </c>
      <c r="BL32" s="7" t="n">
        <v>0.9881811676077467</v>
      </c>
      <c r="BM32" s="7" t="n">
        <v>0.7625036854437057</v>
      </c>
      <c r="BN32" s="7" t="n">
        <v>0.6587912346201956</v>
      </c>
      <c r="BO32" s="7" t="n">
        <v>0.9101625563617247</v>
      </c>
      <c r="BP32" s="7" t="n">
        <v>0.8518083702894076</v>
      </c>
      <c r="BQ32" s="7" t="n">
        <v>0.7922505870415161</v>
      </c>
      <c r="BR32" s="7" t="n">
        <v>0.808387565968567</v>
      </c>
      <c r="BS32" s="7" t="n">
        <v>0.7624402497823169</v>
      </c>
      <c r="BT32" s="7" t="n">
        <v>0.872775758718046</v>
      </c>
      <c r="BU32" s="7" t="n">
        <v>0.8692278815183454</v>
      </c>
      <c r="BV32" s="7" t="n">
        <v>0.9517170039379526</v>
      </c>
      <c r="BW32" s="7" t="n">
        <v>0.8243109902427279</v>
      </c>
      <c r="BX32" s="7" t="n">
        <v>0.8424781194720854</v>
      </c>
      <c r="BY32" s="7" t="n">
        <v>0.87812133802228</v>
      </c>
      <c r="BZ32" s="7" t="n">
        <v>0.8610680513911785</v>
      </c>
      <c r="CA32" s="7" t="n">
        <v>0.8770788647745413</v>
      </c>
      <c r="CB32" s="7" t="n">
        <v>0.8554219305818026</v>
      </c>
      <c r="CC32" s="7" t="n">
        <v>0.8682077290423545</v>
      </c>
      <c r="CD32" s="7" t="n">
        <v>0.9906042834953258</v>
      </c>
      <c r="CE32" s="7" t="n">
        <v>0.7264004246860293</v>
      </c>
      <c r="CF32" s="7" t="n">
        <v>0.9889832628511369</v>
      </c>
      <c r="CG32" s="7" t="n">
        <v>0.8316211585644383</v>
      </c>
      <c r="CH32" s="7" t="n">
        <v>0.8326448735611339</v>
      </c>
      <c r="CI32" s="7" t="n">
        <v>0.8131129725738527</v>
      </c>
      <c r="CJ32" s="7" t="n">
        <v>0.9551585057073119</v>
      </c>
      <c r="CK32" s="7" t="n">
        <v>0.7842812493605844</v>
      </c>
      <c r="CL32" s="7" t="n">
        <v>0.718133169442929</v>
      </c>
      <c r="CM32" s="7" t="n">
        <v>0.9293802889479656</v>
      </c>
      <c r="CN32" s="7" t="n">
        <v>0.8140819717126541</v>
      </c>
      <c r="CO32" s="7" t="n">
        <v>0.8011657547230746</v>
      </c>
      <c r="CP32" s="7" t="n">
        <v>0.8913772637332118</v>
      </c>
      <c r="CQ32" s="7" t="n">
        <v>0.8123237041729325</v>
      </c>
      <c r="CR32" s="7" t="n">
        <v>0.858082112608438</v>
      </c>
      <c r="CS32" s="7" t="n">
        <v>0.8703351570528374</v>
      </c>
      <c r="CT32" s="7" t="n">
        <v>0.8984928354229196</v>
      </c>
      <c r="CU32" s="7" t="n">
        <v>0.887854290572702</v>
      </c>
      <c r="CV32" s="7" t="n">
        <v>0.9981621101288367</v>
      </c>
      <c r="CW32" s="7" t="n">
        <v>0.8699883860300703</v>
      </c>
      <c r="CX32" s="7" t="n">
        <v>0.9834305688290539</v>
      </c>
      <c r="CY32" s="7" t="n">
        <v>0.8750304328073927</v>
      </c>
      <c r="CZ32" s="7" t="n">
        <v>0.9237041583836959</v>
      </c>
      <c r="DA32" s="7" t="n">
        <v>0.5129433103121003</v>
      </c>
      <c r="DB32" s="7" t="n">
        <v>0.9174853569889275</v>
      </c>
      <c r="DC32" s="7" t="n">
        <v>0.8114971710030544</v>
      </c>
      <c r="DD32" s="7" t="n">
        <v>0.9908996061502328</v>
      </c>
      <c r="DE32" s="7" t="n">
        <v>0.8598307914095673</v>
      </c>
      <c r="DF32" s="7" t="n">
        <v>0.8270630973226049</v>
      </c>
      <c r="DG32" s="7" t="n">
        <v>0.8289124087707475</v>
      </c>
      <c r="DH32" s="7" t="n">
        <v>0.9090229580318552</v>
      </c>
      <c r="DI32" s="7" t="n">
        <v>0.9168761463313404</v>
      </c>
      <c r="DJ32" s="7" t="n">
        <v>0.7906877517380718</v>
      </c>
      <c r="DK32" s="7" t="n">
        <v>0.9376163835085576</v>
      </c>
      <c r="DL32" s="7" t="n">
        <v>0.7226439100802129</v>
      </c>
      <c r="DM32" s="7" t="n">
        <v>0.8764832860204824</v>
      </c>
      <c r="DN32" s="7" t="n">
        <v>0.7723061242247455</v>
      </c>
      <c r="DO32" s="7" t="n">
        <v>0.8887492847264642</v>
      </c>
      <c r="DP32" s="7" t="n">
        <v>0.8933541157492192</v>
      </c>
      <c r="DQ32" s="7" t="n">
        <v>0.8480648040038473</v>
      </c>
      <c r="DR32" s="7" t="n">
        <v>0.7856058301622907</v>
      </c>
      <c r="DS32" s="7" t="n">
        <v>0.7656347811282858</v>
      </c>
      <c r="DT32" s="7" t="n">
        <v>0.752960638587974</v>
      </c>
      <c r="DU32" s="7" t="n">
        <v>0.8860937558491321</v>
      </c>
      <c r="DV32" s="7" t="n">
        <v>0.9263883345798221</v>
      </c>
      <c r="DW32" s="7" t="n">
        <v>0.7672873902570964</v>
      </c>
      <c r="DX32" s="7" t="n">
        <v>0.6408307023008459</v>
      </c>
      <c r="DY32" s="7" t="n">
        <v>0.7616662468280079</v>
      </c>
      <c r="DZ32" s="7" t="n">
        <v>0.7640948749273265</v>
      </c>
      <c r="EA32" s="7" t="n">
        <v>0.8680422874506306</v>
      </c>
      <c r="EB32" s="7" t="n">
        <v>0.4959701461776605</v>
      </c>
      <c r="EC32" s="7" t="n">
        <v>0.8516803916240488</v>
      </c>
      <c r="ED32" s="7" t="n">
        <v>0.7743080011804798</v>
      </c>
      <c r="EE32" s="7" t="n">
        <v>0.6901084001133511</v>
      </c>
      <c r="EF32" s="7" t="n">
        <v>0.8107563424407476</v>
      </c>
      <c r="EG32" s="7" t="n">
        <v>0.9850305365082616</v>
      </c>
      <c r="EH32" s="7" t="n">
        <v>0.6328839935437699</v>
      </c>
      <c r="EI32" s="7" t="n">
        <v>0.8912837580035021</v>
      </c>
      <c r="EJ32" s="7" t="n">
        <v>0.747056783740687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0.8754200668902338</v>
      </c>
      <c r="D33" s="7" t="n">
        <v>0.8407490042409173</v>
      </c>
      <c r="E33" s="7" t="n">
        <v>0.5517009542024187</v>
      </c>
      <c r="F33" s="7" t="n">
        <v>0.7896102508793795</v>
      </c>
      <c r="G33" s="7" t="n">
        <v>0.6725077924488924</v>
      </c>
      <c r="H33" s="7" t="n">
        <v>0.7618861706259176</v>
      </c>
      <c r="I33" s="7" t="n">
        <v>0.8555086938208499</v>
      </c>
      <c r="J33" s="7" t="n">
        <v>0.9010948746956846</v>
      </c>
      <c r="K33" s="7" t="n">
        <v>0.8013069142884854</v>
      </c>
      <c r="L33" s="7" t="n">
        <v>0.7616788348087445</v>
      </c>
      <c r="M33" s="7" t="n">
        <v>0.8491347013599684</v>
      </c>
      <c r="N33" s="7" t="n">
        <v>0.9287866488659123</v>
      </c>
      <c r="O33" s="7" t="n">
        <v>0.871651938099713</v>
      </c>
      <c r="P33" s="7" t="n">
        <v>0.9131702493977835</v>
      </c>
      <c r="Q33" s="7" t="n">
        <v>0.7786656884873417</v>
      </c>
      <c r="R33" s="7" t="n">
        <v>0.9123247254227994</v>
      </c>
      <c r="S33" s="7" t="n">
        <v>0.7391123481775317</v>
      </c>
      <c r="T33" s="7" t="n">
        <v>0.7778730398037335</v>
      </c>
      <c r="U33" s="7" t="n">
        <v>0.6320263020380616</v>
      </c>
      <c r="V33" s="7" t="n">
        <v>0.9240121139015106</v>
      </c>
      <c r="W33" s="7" t="n">
        <v>0.8302126228392399</v>
      </c>
      <c r="X33" s="7" t="n">
        <v>0.8161910285766829</v>
      </c>
      <c r="Y33" s="7" t="n">
        <v>0.9122791718091712</v>
      </c>
      <c r="Z33" s="7" t="n">
        <v>0.9334813329558528</v>
      </c>
      <c r="AA33" s="7" t="n">
        <v>0.918190453465389</v>
      </c>
      <c r="AB33" s="7" t="n">
        <v>0.9171997273931126</v>
      </c>
      <c r="AC33" s="7" t="n">
        <v>0.9616401694744736</v>
      </c>
      <c r="AD33" s="7" t="n">
        <v>0.647931081065704</v>
      </c>
      <c r="AE33" s="7" t="n">
        <v>0.5491983125724492</v>
      </c>
      <c r="AF33" s="7" t="n">
        <v>0.7692037639588235</v>
      </c>
      <c r="AG33" s="7" t="n">
        <v>0.9152298055650672</v>
      </c>
      <c r="AH33" s="7" t="n">
        <v>1</v>
      </c>
      <c r="AI33" s="7" t="n">
        <v>0.6538480492289739</v>
      </c>
      <c r="AJ33" s="7" t="n">
        <v>0.8268841982325054</v>
      </c>
      <c r="AK33" s="7" t="n">
        <v>0.9926211131509572</v>
      </c>
      <c r="AL33" s="7" t="n">
        <v>0.9137069929207743</v>
      </c>
      <c r="AM33" s="7" t="n">
        <v>0.7572178738027604</v>
      </c>
      <c r="AN33" s="7" t="n">
        <v>0.8489658298279116</v>
      </c>
      <c r="AO33" s="7" t="n">
        <v>0.9486758357874026</v>
      </c>
      <c r="AP33" s="7" t="n">
        <v>0.9455394966392823</v>
      </c>
      <c r="AQ33" s="7" t="n">
        <v>0.9421011752017987</v>
      </c>
      <c r="AR33" s="7" t="n">
        <v>0.9369770719087394</v>
      </c>
      <c r="AS33" s="7" t="n">
        <v>0.9329785166107203</v>
      </c>
      <c r="AT33" s="7" t="n">
        <v>0.9152647107369329</v>
      </c>
      <c r="AU33" s="7" t="n">
        <v>0.9174373305682535</v>
      </c>
      <c r="AV33" s="7" t="n">
        <v>0.8249160987189328</v>
      </c>
      <c r="AW33" s="7" t="n">
        <v>0.9447555819364225</v>
      </c>
      <c r="AX33" s="7" t="n">
        <v>0.7415199303836573</v>
      </c>
      <c r="AY33" s="7" t="n">
        <v>0.7605799960877743</v>
      </c>
      <c r="AZ33" s="7" t="n">
        <v>0.9303653993627575</v>
      </c>
      <c r="BA33" s="7" t="n">
        <v>0.9373044721693665</v>
      </c>
      <c r="BB33" s="7" t="n">
        <v>0.9971493910382209</v>
      </c>
      <c r="BC33" s="7" t="n">
        <v>0.6538480745492399</v>
      </c>
      <c r="BD33" s="7" t="n">
        <v>0.7862096309514809</v>
      </c>
      <c r="BE33" s="7" t="n">
        <v>0.8742856055156644</v>
      </c>
      <c r="BF33" s="7" t="n">
        <v>0.8443737396521228</v>
      </c>
      <c r="BG33" s="7" t="n">
        <v>0.869038364437195</v>
      </c>
      <c r="BH33" s="7" t="n">
        <v>0.7615230838287933</v>
      </c>
      <c r="BI33" s="7" t="n">
        <v>0.9718977094873379</v>
      </c>
      <c r="BJ33" s="7" t="n">
        <v>0.4565369107285269</v>
      </c>
      <c r="BK33" s="7" t="n">
        <v>0.7233877721066825</v>
      </c>
      <c r="BL33" s="7" t="n">
        <v>0.9360778616513336</v>
      </c>
      <c r="BM33" s="7" t="n">
        <v>0.7246884250433496</v>
      </c>
      <c r="BN33" s="7" t="n">
        <v>0.5867755482881412</v>
      </c>
      <c r="BO33" s="7" t="n">
        <v>0.8520913199425519</v>
      </c>
      <c r="BP33" s="7" t="n">
        <v>0.8693944260853049</v>
      </c>
      <c r="BQ33" s="7" t="n">
        <v>0.7767365012798257</v>
      </c>
      <c r="BR33" s="7" t="n">
        <v>0.7353313010636272</v>
      </c>
      <c r="BS33" s="7" t="n">
        <v>0.7163813022458112</v>
      </c>
      <c r="BT33" s="7" t="n">
        <v>0.8984586757047281</v>
      </c>
      <c r="BU33" s="7" t="n">
        <v>0.749461405903281</v>
      </c>
      <c r="BV33" s="7" t="n">
        <v>0.8344592888763867</v>
      </c>
      <c r="BW33" s="7" t="n">
        <v>0.8227442687157969</v>
      </c>
      <c r="BX33" s="7" t="n">
        <v>0.8532814842525693</v>
      </c>
      <c r="BY33" s="7" t="n">
        <v>0.755786353217781</v>
      </c>
      <c r="BZ33" s="7" t="n">
        <v>0.8235916724553719</v>
      </c>
      <c r="CA33" s="7" t="n">
        <v>0.7915125667671644</v>
      </c>
      <c r="CB33" s="7" t="n">
        <v>0.8616322250336075</v>
      </c>
      <c r="CC33" s="7" t="n">
        <v>0.8734937722013774</v>
      </c>
      <c r="CD33" s="7" t="n">
        <v>0.9184017185477433</v>
      </c>
      <c r="CE33" s="7" t="n">
        <v>0.6435450897812249</v>
      </c>
      <c r="CF33" s="7" t="n">
        <v>0.923892438186824</v>
      </c>
      <c r="CG33" s="7" t="n">
        <v>0.8348476700384002</v>
      </c>
      <c r="CH33" s="7" t="n">
        <v>0.8342304180085708</v>
      </c>
      <c r="CI33" s="7" t="n">
        <v>0.8242747878127573</v>
      </c>
      <c r="CJ33" s="7" t="n">
        <v>0.9306552608011985</v>
      </c>
      <c r="CK33" s="7" t="n">
        <v>0.7127465126985065</v>
      </c>
      <c r="CL33" s="7" t="n">
        <v>0.6824173751705167</v>
      </c>
      <c r="CM33" s="7" t="n">
        <v>0.9713169162751843</v>
      </c>
      <c r="CN33" s="7" t="n">
        <v>0.8090481647884205</v>
      </c>
      <c r="CO33" s="7" t="n">
        <v>0.7454031015267074</v>
      </c>
      <c r="CP33" s="7" t="n">
        <v>0.8231643835360257</v>
      </c>
      <c r="CQ33" s="7" t="n">
        <v>0.8587331058530878</v>
      </c>
      <c r="CR33" s="7" t="n">
        <v>0.8650742433002023</v>
      </c>
      <c r="CS33" s="7" t="n">
        <v>0.8754042671237435</v>
      </c>
      <c r="CT33" s="7" t="n">
        <v>0.8805650563365561</v>
      </c>
      <c r="CU33" s="7" t="n">
        <v>0.7880693386724706</v>
      </c>
      <c r="CV33" s="7" t="n">
        <v>0.9110234446232568</v>
      </c>
      <c r="CW33" s="7" t="n">
        <v>0.9759404275254998</v>
      </c>
      <c r="CX33" s="7" t="n">
        <v>0.9106211774318687</v>
      </c>
      <c r="CY33" s="7" t="n">
        <v>0.8806659125862916</v>
      </c>
      <c r="CZ33" s="7" t="n">
        <v>0.9440674860097041</v>
      </c>
      <c r="DA33" s="7" t="n">
        <v>0.5022247617650655</v>
      </c>
      <c r="DB33" s="7" t="n">
        <v>0.9195749724457578</v>
      </c>
      <c r="DC33" s="7" t="n">
        <v>0.7442034025741651</v>
      </c>
      <c r="DD33" s="7" t="n">
        <v>0.9208831152381757</v>
      </c>
      <c r="DE33" s="7" t="n">
        <v>0.8733847134122035</v>
      </c>
      <c r="DF33" s="7" t="n">
        <v>0.8649878304605237</v>
      </c>
      <c r="DG33" s="7" t="n">
        <v>0.8135989999172442</v>
      </c>
      <c r="DH33" s="7" t="n">
        <v>0.9199864736812052</v>
      </c>
      <c r="DI33" s="7" t="n">
        <v>0.9824357226452163</v>
      </c>
      <c r="DJ33" s="7" t="n">
        <v>0.8163914378271514</v>
      </c>
      <c r="DK33" s="7" t="n">
        <v>0.9637810025959831</v>
      </c>
      <c r="DL33" s="7" t="n">
        <v>0.6489556442595128</v>
      </c>
      <c r="DM33" s="7" t="n">
        <v>0.9826061113278821</v>
      </c>
      <c r="DN33" s="7" t="n">
        <v>0.7794159302292741</v>
      </c>
      <c r="DO33" s="7" t="n">
        <v>0.9124415374357764</v>
      </c>
      <c r="DP33" s="7" t="n">
        <v>0.8959092428751588</v>
      </c>
      <c r="DQ33" s="7" t="n">
        <v>0.8811639982066928</v>
      </c>
      <c r="DR33" s="7" t="n">
        <v>0.7103464040332593</v>
      </c>
      <c r="DS33" s="7" t="n">
        <v>0.7649950674428182</v>
      </c>
      <c r="DT33" s="7" t="n">
        <v>0.7573076279661745</v>
      </c>
      <c r="DU33" s="7" t="n">
        <v>0.894631018040482</v>
      </c>
      <c r="DV33" s="7" t="n">
        <v>0.9753831245931673</v>
      </c>
      <c r="DW33" s="7" t="n">
        <v>0.7710286257201504</v>
      </c>
      <c r="DX33" s="7" t="n">
        <v>0.590029384815973</v>
      </c>
      <c r="DY33" s="7" t="n">
        <v>0.7104393271838293</v>
      </c>
      <c r="DZ33" s="7" t="n">
        <v>0.7684857885550228</v>
      </c>
      <c r="EA33" s="7" t="n">
        <v>0.8331649563752718</v>
      </c>
      <c r="EB33" s="7" t="n">
        <v>0.4495313928384971</v>
      </c>
      <c r="EC33" s="7" t="n">
        <v>0.7758298016994168</v>
      </c>
      <c r="ED33" s="7" t="n">
        <v>0.7794019507219682</v>
      </c>
      <c r="EE33" s="7" t="n">
        <v>0.644109647515174</v>
      </c>
      <c r="EF33" s="7" t="n">
        <v>0.7985364413358248</v>
      </c>
      <c r="EG33" s="7" t="n">
        <v>0.9222171566405564</v>
      </c>
      <c r="EH33" s="7" t="n">
        <v>0.5725305767717894</v>
      </c>
      <c r="EI33" s="7" t="n">
        <v>0.9054035722536908</v>
      </c>
      <c r="EJ33" s="7" t="n">
        <v>0.6624415373183894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0.766481588037479</v>
      </c>
      <c r="D34" s="7" t="n">
        <v>0.771455152582551</v>
      </c>
      <c r="E34" s="7" t="n">
        <v>0.6265393177415923</v>
      </c>
      <c r="F34" s="7" t="n">
        <v>0.7543545997151285</v>
      </c>
      <c r="G34" s="7" t="n">
        <v>0.6586249532259053</v>
      </c>
      <c r="H34" s="7" t="n">
        <v>0.7873063816071662</v>
      </c>
      <c r="I34" s="7" t="n">
        <v>0.7741524694238469</v>
      </c>
      <c r="J34" s="7" t="n">
        <v>0.7720432441120705</v>
      </c>
      <c r="K34" s="7" t="n">
        <v>0.5217999556211752</v>
      </c>
      <c r="L34" s="7" t="n">
        <v>0.4863496052121716</v>
      </c>
      <c r="M34" s="7" t="n">
        <v>0.5589064774792897</v>
      </c>
      <c r="N34" s="7" t="n">
        <v>0.6202694549032037</v>
      </c>
      <c r="O34" s="7" t="n">
        <v>0.5848101390698006</v>
      </c>
      <c r="P34" s="7" t="n">
        <v>0.6167054281624319</v>
      </c>
      <c r="Q34" s="7" t="n">
        <v>0.7923305215130323</v>
      </c>
      <c r="R34" s="7" t="n">
        <v>0.7886137155290737</v>
      </c>
      <c r="S34" s="7" t="n">
        <v>0.7812073335451047</v>
      </c>
      <c r="T34" s="7" t="n">
        <v>0.7909893297507372</v>
      </c>
      <c r="U34" s="7" t="n">
        <v>0.6711032120695883</v>
      </c>
      <c r="V34" s="7" t="n">
        <v>0.7398556518311756</v>
      </c>
      <c r="W34" s="7" t="n">
        <v>0.7383488077532452</v>
      </c>
      <c r="X34" s="7" t="n">
        <v>0.7154910064515294</v>
      </c>
      <c r="Y34" s="7" t="n">
        <v>0.7658561192515789</v>
      </c>
      <c r="Z34" s="7" t="n">
        <v>0.7777182783179637</v>
      </c>
      <c r="AA34" s="7" t="n">
        <v>0.7803259682551369</v>
      </c>
      <c r="AB34" s="7" t="n">
        <v>0.7137717881279374</v>
      </c>
      <c r="AC34" s="7" t="n">
        <v>0.7247636093357395</v>
      </c>
      <c r="AD34" s="7" t="n">
        <v>0.7094336105232958</v>
      </c>
      <c r="AE34" s="7" t="n">
        <v>0.5424371674880795</v>
      </c>
      <c r="AF34" s="7" t="n">
        <v>0.7932963127783942</v>
      </c>
      <c r="AG34" s="7" t="n">
        <v>0.7241755639189382</v>
      </c>
      <c r="AH34" s="7" t="n">
        <v>0.6538480492289739</v>
      </c>
      <c r="AI34" s="7" t="n">
        <v>1</v>
      </c>
      <c r="AJ34" s="7" t="n">
        <v>0.7940616582869321</v>
      </c>
      <c r="AK34" s="7" t="n">
        <v>0.6601331053045473</v>
      </c>
      <c r="AL34" s="7" t="n">
        <v>0.7231316741343038</v>
      </c>
      <c r="AM34" s="7" t="n">
        <v>0.7707996677347343</v>
      </c>
      <c r="AN34" s="7" t="n">
        <v>0.6056027182485596</v>
      </c>
      <c r="AO34" s="7" t="n">
        <v>0.754045367986556</v>
      </c>
      <c r="AP34" s="7" t="n">
        <v>0.6693988892525901</v>
      </c>
      <c r="AQ34" s="7" t="n">
        <v>0.6755557203477639</v>
      </c>
      <c r="AR34" s="7" t="n">
        <v>0.6459008115175243</v>
      </c>
      <c r="AS34" s="7" t="n">
        <v>0.6614206988591246</v>
      </c>
      <c r="AT34" s="7" t="n">
        <v>0.6181619713608806</v>
      </c>
      <c r="AU34" s="7" t="n">
        <v>0.7228858578073244</v>
      </c>
      <c r="AV34" s="7" t="n">
        <v>0.8124798973686775</v>
      </c>
      <c r="AW34" s="7" t="n">
        <v>0.7475048298171789</v>
      </c>
      <c r="AX34" s="7" t="n">
        <v>0.7830644029822076</v>
      </c>
      <c r="AY34" s="7" t="n">
        <v>0.6983858851456503</v>
      </c>
      <c r="AZ34" s="7" t="n">
        <v>0.7015722914125957</v>
      </c>
      <c r="BA34" s="7" t="n">
        <v>0.6568184253604243</v>
      </c>
      <c r="BB34" s="7" t="n">
        <v>0.6653753132993091</v>
      </c>
      <c r="BC34" s="7" t="n">
        <v>0.9999999999997512</v>
      </c>
      <c r="BD34" s="7" t="n">
        <v>0.7418184590338106</v>
      </c>
      <c r="BE34" s="7" t="n">
        <v>0.6162646090811276</v>
      </c>
      <c r="BF34" s="7" t="n">
        <v>0.6835927578293508</v>
      </c>
      <c r="BG34" s="7" t="n">
        <v>0.6094253183713018</v>
      </c>
      <c r="BH34" s="7" t="n">
        <v>0.7136701863896456</v>
      </c>
      <c r="BI34" s="7" t="n">
        <v>0.6613370066638348</v>
      </c>
      <c r="BJ34" s="7" t="n">
        <v>0.4854402799130065</v>
      </c>
      <c r="BK34" s="7" t="n">
        <v>0.7852083292758359</v>
      </c>
      <c r="BL34" s="7" t="n">
        <v>0.712313835939254</v>
      </c>
      <c r="BM34" s="7" t="n">
        <v>0.7519843033702488</v>
      </c>
      <c r="BN34" s="7" t="n">
        <v>0.6152199704261924</v>
      </c>
      <c r="BO34" s="7" t="n">
        <v>0.7486406741597696</v>
      </c>
      <c r="BP34" s="7" t="n">
        <v>0.7459163735651744</v>
      </c>
      <c r="BQ34" s="7" t="n">
        <v>0.6290988704192619</v>
      </c>
      <c r="BR34" s="7" t="n">
        <v>0.7971205204298011</v>
      </c>
      <c r="BS34" s="7" t="n">
        <v>0.7577897561586741</v>
      </c>
      <c r="BT34" s="7" t="n">
        <v>0.7571715634946028</v>
      </c>
      <c r="BU34" s="7" t="n">
        <v>0.8016079917158208</v>
      </c>
      <c r="BV34" s="7" t="n">
        <v>0.7621159160272972</v>
      </c>
      <c r="BW34" s="7" t="n">
        <v>0.6342367318561609</v>
      </c>
      <c r="BX34" s="7" t="n">
        <v>0.591125843797493</v>
      </c>
      <c r="BY34" s="7" t="n">
        <v>0.7915426645366522</v>
      </c>
      <c r="BZ34" s="7" t="n">
        <v>0.688416918696085</v>
      </c>
      <c r="CA34" s="7" t="n">
        <v>0.7804087170467041</v>
      </c>
      <c r="CB34" s="7" t="n">
        <v>0.5891689487187306</v>
      </c>
      <c r="CC34" s="7" t="n">
        <v>0.6221795548047963</v>
      </c>
      <c r="CD34" s="7" t="n">
        <v>0.6982470386587604</v>
      </c>
      <c r="CE34" s="7" t="n">
        <v>0.6583714051712333</v>
      </c>
      <c r="CF34" s="7" t="n">
        <v>0.6940453849738608</v>
      </c>
      <c r="CG34" s="7" t="n">
        <v>0.603601097313982</v>
      </c>
      <c r="CH34" s="7" t="n">
        <v>0.6479678333084298</v>
      </c>
      <c r="CI34" s="7" t="n">
        <v>0.5929995038335604</v>
      </c>
      <c r="CJ34" s="7" t="n">
        <v>0.7734886522209177</v>
      </c>
      <c r="CK34" s="7" t="n">
        <v>0.7594573285439175</v>
      </c>
      <c r="CL34" s="7" t="n">
        <v>0.621702647680773</v>
      </c>
      <c r="CM34" s="7" t="n">
        <v>0.6608948608865751</v>
      </c>
      <c r="CN34" s="7" t="n">
        <v>0.6831662769731343</v>
      </c>
      <c r="CO34" s="7" t="n">
        <v>0.8962269156007042</v>
      </c>
      <c r="CP34" s="7" t="n">
        <v>0.810283454770239</v>
      </c>
      <c r="CQ34" s="7" t="n">
        <v>0.6028373416973577</v>
      </c>
      <c r="CR34" s="7" t="n">
        <v>0.5862919107435282</v>
      </c>
      <c r="CS34" s="7" t="n">
        <v>0.6014863887938147</v>
      </c>
      <c r="CT34" s="7" t="n">
        <v>0.6313120714828784</v>
      </c>
      <c r="CU34" s="7" t="n">
        <v>0.7698869969629052</v>
      </c>
      <c r="CV34" s="7" t="n">
        <v>0.7218133257636429</v>
      </c>
      <c r="CW34" s="7" t="n">
        <v>0.6414573131892507</v>
      </c>
      <c r="CX34" s="7" t="n">
        <v>0.6839775499499917</v>
      </c>
      <c r="CY34" s="7" t="n">
        <v>0.5928930843746349</v>
      </c>
      <c r="CZ34" s="7" t="n">
        <v>0.6630614882305179</v>
      </c>
      <c r="DA34" s="7" t="n">
        <v>0.6301860608824106</v>
      </c>
      <c r="DB34" s="7" t="n">
        <v>0.6523134878641432</v>
      </c>
      <c r="DC34" s="7" t="n">
        <v>0.6966804090630593</v>
      </c>
      <c r="DD34" s="7" t="n">
        <v>0.7040026365861385</v>
      </c>
      <c r="DE34" s="7" t="n">
        <v>0.6191525896268834</v>
      </c>
      <c r="DF34" s="7" t="n">
        <v>0.6056906846467597</v>
      </c>
      <c r="DG34" s="7" t="n">
        <v>0.6041632545766932</v>
      </c>
      <c r="DH34" s="7" t="n">
        <v>0.6010589882582374</v>
      </c>
      <c r="DI34" s="7" t="n">
        <v>0.6430338601804868</v>
      </c>
      <c r="DJ34" s="7" t="n">
        <v>0.5341672783662337</v>
      </c>
      <c r="DK34" s="7" t="n">
        <v>0.7431574440395904</v>
      </c>
      <c r="DL34" s="7" t="n">
        <v>0.9852370966584778</v>
      </c>
      <c r="DM34" s="7" t="n">
        <v>0.6210939024296037</v>
      </c>
      <c r="DN34" s="7" t="n">
        <v>0.5105399341253718</v>
      </c>
      <c r="DO34" s="7" t="n">
        <v>0.648812958831857</v>
      </c>
      <c r="DP34" s="7" t="n">
        <v>0.7119817712184832</v>
      </c>
      <c r="DQ34" s="7" t="n">
        <v>0.6081209790792992</v>
      </c>
      <c r="DR34" s="7" t="n">
        <v>0.743366752959865</v>
      </c>
      <c r="DS34" s="7" t="n">
        <v>0.5305309244453024</v>
      </c>
      <c r="DT34" s="7" t="n">
        <v>0.513563466565374</v>
      </c>
      <c r="DU34" s="7" t="n">
        <v>0.6466451099757802</v>
      </c>
      <c r="DV34" s="7" t="n">
        <v>0.6570483115985021</v>
      </c>
      <c r="DW34" s="7" t="n">
        <v>0.5204704930250149</v>
      </c>
      <c r="DX34" s="7" t="n">
        <v>0.5908624689401633</v>
      </c>
      <c r="DY34" s="7" t="n">
        <v>0.7999478597543564</v>
      </c>
      <c r="DZ34" s="7" t="n">
        <v>0.51873181271941</v>
      </c>
      <c r="EA34" s="7" t="n">
        <v>0.6506529346703117</v>
      </c>
      <c r="EB34" s="7" t="n">
        <v>0.4769790585527494</v>
      </c>
      <c r="EC34" s="7" t="n">
        <v>0.7341887500769981</v>
      </c>
      <c r="ED34" s="7" t="n">
        <v>0.5311365741317124</v>
      </c>
      <c r="EE34" s="7" t="n">
        <v>0.6155913633037114</v>
      </c>
      <c r="EF34" s="7" t="n">
        <v>0.6374211651928945</v>
      </c>
      <c r="EG34" s="7" t="n">
        <v>0.7026609012013969</v>
      </c>
      <c r="EH34" s="7" t="n">
        <v>0.608056111625639</v>
      </c>
      <c r="EI34" s="7" t="n">
        <v>0.6294917874604319</v>
      </c>
      <c r="EJ34" s="7" t="n">
        <v>0.7075236772180064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0.908508757842252</v>
      </c>
      <c r="D35" s="7" t="n">
        <v>0.8975487009974142</v>
      </c>
      <c r="E35" s="7" t="n">
        <v>0.7538669992553746</v>
      </c>
      <c r="F35" s="7" t="n">
        <v>0.8775182434561392</v>
      </c>
      <c r="G35" s="7" t="n">
        <v>0.7411173309755184</v>
      </c>
      <c r="H35" s="7" t="n">
        <v>0.9065038501779987</v>
      </c>
      <c r="I35" s="7" t="n">
        <v>0.9226247385640854</v>
      </c>
      <c r="J35" s="7" t="n">
        <v>0.9020048882433426</v>
      </c>
      <c r="K35" s="7" t="n">
        <v>0.6096869984127203</v>
      </c>
      <c r="L35" s="7" t="n">
        <v>0.5649178328757688</v>
      </c>
      <c r="M35" s="7" t="n">
        <v>0.6627137703443765</v>
      </c>
      <c r="N35" s="7" t="n">
        <v>0.7649187335890669</v>
      </c>
      <c r="O35" s="7" t="n">
        <v>0.6980506778541381</v>
      </c>
      <c r="P35" s="7" t="n">
        <v>0.7452108964514369</v>
      </c>
      <c r="Q35" s="7" t="n">
        <v>0.8617075029422246</v>
      </c>
      <c r="R35" s="7" t="n">
        <v>0.94024341968958</v>
      </c>
      <c r="S35" s="7" t="n">
        <v>0.8983843775430271</v>
      </c>
      <c r="T35" s="7" t="n">
        <v>0.8621778997001426</v>
      </c>
      <c r="U35" s="7" t="n">
        <v>0.7853431665682582</v>
      </c>
      <c r="V35" s="7" t="n">
        <v>0.8659660970020248</v>
      </c>
      <c r="W35" s="7" t="n">
        <v>0.8741135250861957</v>
      </c>
      <c r="X35" s="7" t="n">
        <v>0.8594346432838547</v>
      </c>
      <c r="Y35" s="7" t="n">
        <v>0.9004760747970162</v>
      </c>
      <c r="Z35" s="7" t="n">
        <v>0.9005616747698512</v>
      </c>
      <c r="AA35" s="7" t="n">
        <v>0.9093856113270816</v>
      </c>
      <c r="AB35" s="7" t="n">
        <v>0.8811102299926564</v>
      </c>
      <c r="AC35" s="7" t="n">
        <v>0.8768993354984823</v>
      </c>
      <c r="AD35" s="7" t="n">
        <v>0.8285381547838069</v>
      </c>
      <c r="AE35" s="7" t="n">
        <v>0.6941803130979696</v>
      </c>
      <c r="AF35" s="7" t="n">
        <v>0.935608995038181</v>
      </c>
      <c r="AG35" s="7" t="n">
        <v>0.8898196216281872</v>
      </c>
      <c r="AH35" s="7" t="n">
        <v>0.8268841982325054</v>
      </c>
      <c r="AI35" s="7" t="n">
        <v>0.7940616582869321</v>
      </c>
      <c r="AJ35" s="7" t="n">
        <v>1</v>
      </c>
      <c r="AK35" s="7" t="n">
        <v>0.847326127783569</v>
      </c>
      <c r="AL35" s="7" t="n">
        <v>0.8882460930664763</v>
      </c>
      <c r="AM35" s="7" t="n">
        <v>0.8024810729361691</v>
      </c>
      <c r="AN35" s="7" t="n">
        <v>0.7026281152958634</v>
      </c>
      <c r="AO35" s="7" t="n">
        <v>0.880123559617313</v>
      </c>
      <c r="AP35" s="7" t="n">
        <v>0.7960928531311328</v>
      </c>
      <c r="AQ35" s="7" t="n">
        <v>0.8139273328268095</v>
      </c>
      <c r="AR35" s="7" t="n">
        <v>0.7714170163097336</v>
      </c>
      <c r="AS35" s="7" t="n">
        <v>0.7761942970625103</v>
      </c>
      <c r="AT35" s="7" t="n">
        <v>0.7666974592824236</v>
      </c>
      <c r="AU35" s="7" t="n">
        <v>0.862046824074129</v>
      </c>
      <c r="AV35" s="7" t="n">
        <v>0.900669433018735</v>
      </c>
      <c r="AW35" s="7" t="n">
        <v>0.8727229800311976</v>
      </c>
      <c r="AX35" s="7" t="n">
        <v>0.9013459245529235</v>
      </c>
      <c r="AY35" s="7" t="n">
        <v>0.7067637957084588</v>
      </c>
      <c r="AZ35" s="7" t="n">
        <v>0.8575132628506216</v>
      </c>
      <c r="BA35" s="7" t="n">
        <v>0.7744959010747506</v>
      </c>
      <c r="BB35" s="7" t="n">
        <v>0.8387971303113749</v>
      </c>
      <c r="BC35" s="7" t="n">
        <v>0.7940616763946885</v>
      </c>
      <c r="BD35" s="7" t="n">
        <v>0.7624460372695374</v>
      </c>
      <c r="BE35" s="7" t="n">
        <v>0.7621291531794544</v>
      </c>
      <c r="BF35" s="7" t="n">
        <v>0.8406034510330921</v>
      </c>
      <c r="BG35" s="7" t="n">
        <v>0.7470007856976061</v>
      </c>
      <c r="BH35" s="7" t="n">
        <v>0.7174757566282527</v>
      </c>
      <c r="BI35" s="7" t="n">
        <v>0.8269830380668022</v>
      </c>
      <c r="BJ35" s="7" t="n">
        <v>0.5701025246987022</v>
      </c>
      <c r="BK35" s="7" t="n">
        <v>0.8903476587736716</v>
      </c>
      <c r="BL35" s="7" t="n">
        <v>0.8668745005226467</v>
      </c>
      <c r="BM35" s="7" t="n">
        <v>0.8251198790576241</v>
      </c>
      <c r="BN35" s="7" t="n">
        <v>0.7786960747902525</v>
      </c>
      <c r="BO35" s="7" t="n">
        <v>0.8834304965280642</v>
      </c>
      <c r="BP35" s="7" t="n">
        <v>0.8509373386768807</v>
      </c>
      <c r="BQ35" s="7" t="n">
        <v>0.6544092578334613</v>
      </c>
      <c r="BR35" s="7" t="n">
        <v>0.8917717553805061</v>
      </c>
      <c r="BS35" s="7" t="n">
        <v>0.8301521908264482</v>
      </c>
      <c r="BT35" s="7" t="n">
        <v>0.8657120672742882</v>
      </c>
      <c r="BU35" s="7" t="n">
        <v>0.9375392052709742</v>
      </c>
      <c r="BV35" s="7" t="n">
        <v>0.9352119498041889</v>
      </c>
      <c r="BW35" s="7" t="n">
        <v>0.6997721695670044</v>
      </c>
      <c r="BX35" s="7" t="n">
        <v>0.7035971394196613</v>
      </c>
      <c r="BY35" s="7" t="n">
        <v>0.9108598840709659</v>
      </c>
      <c r="BZ35" s="7" t="n">
        <v>0.8060968619548122</v>
      </c>
      <c r="CA35" s="7" t="n">
        <v>0.9920285349913757</v>
      </c>
      <c r="CB35" s="7" t="n">
        <v>0.7044410860650437</v>
      </c>
      <c r="CC35" s="7" t="n">
        <v>0.7389234799494526</v>
      </c>
      <c r="CD35" s="7" t="n">
        <v>0.8550906395457836</v>
      </c>
      <c r="CE35" s="7" t="n">
        <v>0.7899068545541045</v>
      </c>
      <c r="CF35" s="7" t="n">
        <v>0.8513974957072942</v>
      </c>
      <c r="CG35" s="7" t="n">
        <v>0.6929861240556764</v>
      </c>
      <c r="CH35" s="7" t="n">
        <v>0.7934339307460712</v>
      </c>
      <c r="CI35" s="7" t="n">
        <v>0.6858498783874116</v>
      </c>
      <c r="CJ35" s="7" t="n">
        <v>0.9080130393095368</v>
      </c>
      <c r="CK35" s="7" t="n">
        <v>0.8580579012267837</v>
      </c>
      <c r="CL35" s="7" t="n">
        <v>0.5878696171715537</v>
      </c>
      <c r="CM35" s="7" t="n">
        <v>0.8268426316768699</v>
      </c>
      <c r="CN35" s="7" t="n">
        <v>0.771904725299457</v>
      </c>
      <c r="CO35" s="7" t="n">
        <v>0.8901163865300242</v>
      </c>
      <c r="CP35" s="7" t="n">
        <v>0.9334766819614335</v>
      </c>
      <c r="CQ35" s="7" t="n">
        <v>0.7465358145054138</v>
      </c>
      <c r="CR35" s="7" t="n">
        <v>0.7058058520968169</v>
      </c>
      <c r="CS35" s="7" t="n">
        <v>0.7498847291287941</v>
      </c>
      <c r="CT35" s="7" t="n">
        <v>0.7429908096220855</v>
      </c>
      <c r="CU35" s="7" t="n">
        <v>0.8848489738443054</v>
      </c>
      <c r="CV35" s="7" t="n">
        <v>0.8821345728887245</v>
      </c>
      <c r="CW35" s="7" t="n">
        <v>0.8056009491550971</v>
      </c>
      <c r="CX35" s="7" t="n">
        <v>0.8481618709778778</v>
      </c>
      <c r="CY35" s="7" t="n">
        <v>0.7417477688641801</v>
      </c>
      <c r="CZ35" s="7" t="n">
        <v>0.8125269941089681</v>
      </c>
      <c r="DA35" s="7" t="n">
        <v>0.621214418832603</v>
      </c>
      <c r="DB35" s="7" t="n">
        <v>0.7802689195809577</v>
      </c>
      <c r="DC35" s="7" t="n">
        <v>0.6968499022618941</v>
      </c>
      <c r="DD35" s="7" t="n">
        <v>0.8537934023263425</v>
      </c>
      <c r="DE35" s="7" t="n">
        <v>0.7377570898336343</v>
      </c>
      <c r="DF35" s="7" t="n">
        <v>0.7482024802449903</v>
      </c>
      <c r="DG35" s="7" t="n">
        <v>0.6658707572435627</v>
      </c>
      <c r="DH35" s="7" t="n">
        <v>0.7359550494806403</v>
      </c>
      <c r="DI35" s="7" t="n">
        <v>0.8050498521861619</v>
      </c>
      <c r="DJ35" s="7" t="n">
        <v>0.6090228226198257</v>
      </c>
      <c r="DK35" s="7" t="n">
        <v>0.9010796025198518</v>
      </c>
      <c r="DL35" s="7" t="n">
        <v>0.802687790798708</v>
      </c>
      <c r="DM35" s="7" t="n">
        <v>0.7926406726429879</v>
      </c>
      <c r="DN35" s="7" t="n">
        <v>0.5824740652144009</v>
      </c>
      <c r="DO35" s="7" t="n">
        <v>0.8076039940277363</v>
      </c>
      <c r="DP35" s="7" t="n">
        <v>0.8595446897597274</v>
      </c>
      <c r="DQ35" s="7" t="n">
        <v>0.7494588730841137</v>
      </c>
      <c r="DR35" s="7" t="n">
        <v>0.8599768313140759</v>
      </c>
      <c r="DS35" s="7" t="n">
        <v>0.597065204914368</v>
      </c>
      <c r="DT35" s="7" t="n">
        <v>0.5831346583420323</v>
      </c>
      <c r="DU35" s="7" t="n">
        <v>0.7786259423128506</v>
      </c>
      <c r="DV35" s="7" t="n">
        <v>0.8205570532367537</v>
      </c>
      <c r="DW35" s="7" t="n">
        <v>0.5934117614611568</v>
      </c>
      <c r="DX35" s="7" t="n">
        <v>0.7012902385467248</v>
      </c>
      <c r="DY35" s="7" t="n">
        <v>0.8618885656863564</v>
      </c>
      <c r="DZ35" s="7" t="n">
        <v>0.5906534984265457</v>
      </c>
      <c r="EA35" s="7" t="n">
        <v>0.777633164164756</v>
      </c>
      <c r="EB35" s="7" t="n">
        <v>0.5630828561401837</v>
      </c>
      <c r="EC35" s="7" t="n">
        <v>0.7610969836823892</v>
      </c>
      <c r="ED35" s="7" t="n">
        <v>0.6006023679191463</v>
      </c>
      <c r="EE35" s="7" t="n">
        <v>0.7931965338513668</v>
      </c>
      <c r="EF35" s="7" t="n">
        <v>0.6766940784527424</v>
      </c>
      <c r="EG35" s="7" t="n">
        <v>0.8746309956119025</v>
      </c>
      <c r="EH35" s="7" t="n">
        <v>0.7384709084528702</v>
      </c>
      <c r="EI35" s="7" t="n">
        <v>0.7844643051867657</v>
      </c>
      <c r="EJ35" s="7" t="n">
        <v>0.8242755946856053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0.9039397703313516</v>
      </c>
      <c r="D36" s="7" t="n">
        <v>0.8715897269400805</v>
      </c>
      <c r="E36" s="7" t="n">
        <v>0.6209320592038899</v>
      </c>
      <c r="F36" s="7" t="n">
        <v>0.8279869909023246</v>
      </c>
      <c r="G36" s="7" t="n">
        <v>0.7193203078656872</v>
      </c>
      <c r="H36" s="7" t="n">
        <v>0.7751089223565131</v>
      </c>
      <c r="I36" s="7" t="n">
        <v>0.8662519741624395</v>
      </c>
      <c r="J36" s="7" t="n">
        <v>0.9216318952337725</v>
      </c>
      <c r="K36" s="7" t="n">
        <v>0.7834949752862471</v>
      </c>
      <c r="L36" s="7" t="n">
        <v>0.7411048814081482</v>
      </c>
      <c r="M36" s="7" t="n">
        <v>0.8330420311667817</v>
      </c>
      <c r="N36" s="7" t="n">
        <v>0.9131453084619843</v>
      </c>
      <c r="O36" s="7" t="n">
        <v>0.8540419204871726</v>
      </c>
      <c r="P36" s="7" t="n">
        <v>0.8963358051904439</v>
      </c>
      <c r="Q36" s="7" t="n">
        <v>0.7890524907441089</v>
      </c>
      <c r="R36" s="7" t="n">
        <v>0.9198488166086678</v>
      </c>
      <c r="S36" s="7" t="n">
        <v>0.7552187648829323</v>
      </c>
      <c r="T36" s="7" t="n">
        <v>0.7868446126406099</v>
      </c>
      <c r="U36" s="7" t="n">
        <v>0.695490618529221</v>
      </c>
      <c r="V36" s="7" t="n">
        <v>0.9161352195862671</v>
      </c>
      <c r="W36" s="7" t="n">
        <v>0.8648150816233785</v>
      </c>
      <c r="X36" s="7" t="n">
        <v>0.8518606214112154</v>
      </c>
      <c r="Y36" s="7" t="n">
        <v>0.9308500254498815</v>
      </c>
      <c r="Z36" s="7" t="n">
        <v>0.9324060978303922</v>
      </c>
      <c r="AA36" s="7" t="n">
        <v>0.9328133095638607</v>
      </c>
      <c r="AB36" s="7" t="n">
        <v>0.9205889278484375</v>
      </c>
      <c r="AC36" s="7" t="n">
        <v>0.9659081873353972</v>
      </c>
      <c r="AD36" s="7" t="n">
        <v>0.7071174318067712</v>
      </c>
      <c r="AE36" s="7" t="n">
        <v>0.6119749573307166</v>
      </c>
      <c r="AF36" s="7" t="n">
        <v>0.7882568647861431</v>
      </c>
      <c r="AG36" s="7" t="n">
        <v>0.917950027250833</v>
      </c>
      <c r="AH36" s="7" t="n">
        <v>0.9926211131509572</v>
      </c>
      <c r="AI36" s="7" t="n">
        <v>0.6601331053045473</v>
      </c>
      <c r="AJ36" s="7" t="n">
        <v>0.847326127783569</v>
      </c>
      <c r="AK36" s="7" t="n">
        <v>1</v>
      </c>
      <c r="AL36" s="7" t="n">
        <v>0.9160262189926635</v>
      </c>
      <c r="AM36" s="7" t="n">
        <v>0.7909073691699617</v>
      </c>
      <c r="AN36" s="7" t="n">
        <v>0.829683388775699</v>
      </c>
      <c r="AO36" s="7" t="n">
        <v>0.9474220317909701</v>
      </c>
      <c r="AP36" s="7" t="n">
        <v>0.9389846069533542</v>
      </c>
      <c r="AQ36" s="7" t="n">
        <v>0.9324157871576396</v>
      </c>
      <c r="AR36" s="7" t="n">
        <v>0.9249288084030483</v>
      </c>
      <c r="AS36" s="7" t="n">
        <v>0.9254458986100323</v>
      </c>
      <c r="AT36" s="7" t="n">
        <v>0.9118635913774891</v>
      </c>
      <c r="AU36" s="7" t="n">
        <v>0.9099569454829206</v>
      </c>
      <c r="AV36" s="7" t="n">
        <v>0.8505833930711728</v>
      </c>
      <c r="AW36" s="7" t="n">
        <v>0.94863666282702</v>
      </c>
      <c r="AX36" s="7" t="n">
        <v>0.75774674551675</v>
      </c>
      <c r="AY36" s="7" t="n">
        <v>0.7586045611598506</v>
      </c>
      <c r="AZ36" s="7" t="n">
        <v>0.9239820713524953</v>
      </c>
      <c r="BA36" s="7" t="n">
        <v>0.9300649777257486</v>
      </c>
      <c r="BB36" s="7" t="n">
        <v>0.9880030476467488</v>
      </c>
      <c r="BC36" s="7" t="n">
        <v>0.6601331388488459</v>
      </c>
      <c r="BD36" s="7" t="n">
        <v>0.7929901025262913</v>
      </c>
      <c r="BE36" s="7" t="n">
        <v>0.8635074553871519</v>
      </c>
      <c r="BF36" s="7" t="n">
        <v>0.835952096594352</v>
      </c>
      <c r="BG36" s="7" t="n">
        <v>0.8575155752841236</v>
      </c>
      <c r="BH36" s="7" t="n">
        <v>0.7590956732618022</v>
      </c>
      <c r="BI36" s="7" t="n">
        <v>0.9586468817128536</v>
      </c>
      <c r="BJ36" s="7" t="n">
        <v>0.5239891195528765</v>
      </c>
      <c r="BK36" s="7" t="n">
        <v>0.7389285976985267</v>
      </c>
      <c r="BL36" s="7" t="n">
        <v>0.9325341928643792</v>
      </c>
      <c r="BM36" s="7" t="n">
        <v>0.7578082159794157</v>
      </c>
      <c r="BN36" s="7" t="n">
        <v>0.6423437657730613</v>
      </c>
      <c r="BO36" s="7" t="n">
        <v>0.8831777976427688</v>
      </c>
      <c r="BP36" s="7" t="n">
        <v>0.8671670522015849</v>
      </c>
      <c r="BQ36" s="7" t="n">
        <v>0.7509390790196234</v>
      </c>
      <c r="BR36" s="7" t="n">
        <v>0.7665712006556553</v>
      </c>
      <c r="BS36" s="7" t="n">
        <v>0.7533381274037295</v>
      </c>
      <c r="BT36" s="7" t="n">
        <v>0.8872345551582993</v>
      </c>
      <c r="BU36" s="7" t="n">
        <v>0.7681881342814201</v>
      </c>
      <c r="BV36" s="7" t="n">
        <v>0.8532228209710031</v>
      </c>
      <c r="BW36" s="7" t="n">
        <v>0.7991789496591682</v>
      </c>
      <c r="BX36" s="7" t="n">
        <v>0.83620869187221</v>
      </c>
      <c r="BY36" s="7" t="n">
        <v>0.7709277638062475</v>
      </c>
      <c r="BZ36" s="7" t="n">
        <v>0.8322288724729121</v>
      </c>
      <c r="CA36" s="7" t="n">
        <v>0.813760837541186</v>
      </c>
      <c r="CB36" s="7" t="n">
        <v>0.8448510084823937</v>
      </c>
      <c r="CC36" s="7" t="n">
        <v>0.8532262683706878</v>
      </c>
      <c r="CD36" s="7" t="n">
        <v>0.916104757002617</v>
      </c>
      <c r="CE36" s="7" t="n">
        <v>0.7095203866049887</v>
      </c>
      <c r="CF36" s="7" t="n">
        <v>0.9200338513679087</v>
      </c>
      <c r="CG36" s="7" t="n">
        <v>0.8134720347319807</v>
      </c>
      <c r="CH36" s="7" t="n">
        <v>0.8155476303310217</v>
      </c>
      <c r="CI36" s="7" t="n">
        <v>0.7973169550434021</v>
      </c>
      <c r="CJ36" s="7" t="n">
        <v>0.9372987119482566</v>
      </c>
      <c r="CK36" s="7" t="n">
        <v>0.7636852141794751</v>
      </c>
      <c r="CL36" s="7" t="n">
        <v>0.6555012689155357</v>
      </c>
      <c r="CM36" s="7" t="n">
        <v>0.957950815824349</v>
      </c>
      <c r="CN36" s="7" t="n">
        <v>0.8163677843063095</v>
      </c>
      <c r="CO36" s="7" t="n">
        <v>0.7564356482716234</v>
      </c>
      <c r="CP36" s="7" t="n">
        <v>0.8530365305295614</v>
      </c>
      <c r="CQ36" s="7" t="n">
        <v>0.8484482521295137</v>
      </c>
      <c r="CR36" s="7" t="n">
        <v>0.8491794350757896</v>
      </c>
      <c r="CS36" s="7" t="n">
        <v>0.8705526108723396</v>
      </c>
      <c r="CT36" s="7" t="n">
        <v>0.8673435937579657</v>
      </c>
      <c r="CU36" s="7" t="n">
        <v>0.8112914139021815</v>
      </c>
      <c r="CV36" s="7" t="n">
        <v>0.9134195648279315</v>
      </c>
      <c r="CW36" s="7" t="n">
        <v>0.9595250340476997</v>
      </c>
      <c r="CX36" s="7" t="n">
        <v>0.9058686674282617</v>
      </c>
      <c r="CY36" s="7" t="n">
        <v>0.8761019890600732</v>
      </c>
      <c r="CZ36" s="7" t="n">
        <v>0.9312864532412172</v>
      </c>
      <c r="DA36" s="7" t="n">
        <v>0.5269467093639714</v>
      </c>
      <c r="DB36" s="7" t="n">
        <v>0.9076066509482553</v>
      </c>
      <c r="DC36" s="7" t="n">
        <v>0.7412927723345153</v>
      </c>
      <c r="DD36" s="7" t="n">
        <v>0.918572305948112</v>
      </c>
      <c r="DE36" s="7" t="n">
        <v>0.8595698181106789</v>
      </c>
      <c r="DF36" s="7" t="n">
        <v>0.8532738645813588</v>
      </c>
      <c r="DG36" s="7" t="n">
        <v>0.7946651153495683</v>
      </c>
      <c r="DH36" s="7" t="n">
        <v>0.910739447980947</v>
      </c>
      <c r="DI36" s="7" t="n">
        <v>0.9663960631338655</v>
      </c>
      <c r="DJ36" s="7" t="n">
        <v>0.792312794908489</v>
      </c>
      <c r="DK36" s="7" t="n">
        <v>0.9773295905101383</v>
      </c>
      <c r="DL36" s="7" t="n">
        <v>0.659961414664868</v>
      </c>
      <c r="DM36" s="7" t="n">
        <v>0.967179739534416</v>
      </c>
      <c r="DN36" s="7" t="n">
        <v>0.7569799273983714</v>
      </c>
      <c r="DO36" s="7" t="n">
        <v>0.8965190763428444</v>
      </c>
      <c r="DP36" s="7" t="n">
        <v>0.8902277845086525</v>
      </c>
      <c r="DQ36" s="7" t="n">
        <v>0.8677549250184438</v>
      </c>
      <c r="DR36" s="7" t="n">
        <v>0.7653639630265903</v>
      </c>
      <c r="DS36" s="7" t="n">
        <v>0.7405187920673258</v>
      </c>
      <c r="DT36" s="7" t="n">
        <v>0.7327331950499884</v>
      </c>
      <c r="DU36" s="7" t="n">
        <v>0.8838501855160723</v>
      </c>
      <c r="DV36" s="7" t="n">
        <v>0.9626826066178857</v>
      </c>
      <c r="DW36" s="7" t="n">
        <v>0.7464639677624739</v>
      </c>
      <c r="DX36" s="7" t="n">
        <v>0.650386564462144</v>
      </c>
      <c r="DY36" s="7" t="n">
        <v>0.7321490985152938</v>
      </c>
      <c r="DZ36" s="7" t="n">
        <v>0.7438524212006395</v>
      </c>
      <c r="EA36" s="7" t="n">
        <v>0.836145327235424</v>
      </c>
      <c r="EB36" s="7" t="n">
        <v>0.5174046430460137</v>
      </c>
      <c r="EC36" s="7" t="n">
        <v>0.7869937717092996</v>
      </c>
      <c r="ED36" s="7" t="n">
        <v>0.7544700392594811</v>
      </c>
      <c r="EE36" s="7" t="n">
        <v>0.7173404283609697</v>
      </c>
      <c r="EF36" s="7" t="n">
        <v>0.7737563236074816</v>
      </c>
      <c r="EG36" s="7" t="n">
        <v>0.9234191270629597</v>
      </c>
      <c r="EH36" s="7" t="n">
        <v>0.6384535339271261</v>
      </c>
      <c r="EI36" s="7" t="n">
        <v>0.8883138239955289</v>
      </c>
      <c r="EJ36" s="7" t="n">
        <v>0.7179837363241977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0.9177818014182744</v>
      </c>
      <c r="D37" s="7" t="n">
        <v>0.9002328849056661</v>
      </c>
      <c r="E37" s="7" t="n">
        <v>0.6306310470047309</v>
      </c>
      <c r="F37" s="7" t="n">
        <v>0.8635563382846524</v>
      </c>
      <c r="G37" s="7" t="n">
        <v>0.7444159523528304</v>
      </c>
      <c r="H37" s="7" t="n">
        <v>0.8726921155350896</v>
      </c>
      <c r="I37" s="7" t="n">
        <v>0.9502644565024482</v>
      </c>
      <c r="J37" s="7" t="n">
        <v>0.9430050994568201</v>
      </c>
      <c r="K37" s="7" t="n">
        <v>0.8039421998372972</v>
      </c>
      <c r="L37" s="7" t="n">
        <v>0.7602570957603305</v>
      </c>
      <c r="M37" s="7" t="n">
        <v>0.8465174088557602</v>
      </c>
      <c r="N37" s="7" t="n">
        <v>0.8934528853693594</v>
      </c>
      <c r="O37" s="7" t="n">
        <v>0.8798340247412504</v>
      </c>
      <c r="P37" s="7" t="n">
        <v>0.911451340219016</v>
      </c>
      <c r="Q37" s="7" t="n">
        <v>0.7920681046221281</v>
      </c>
      <c r="R37" s="7" t="n">
        <v>0.927139918186457</v>
      </c>
      <c r="S37" s="7" t="n">
        <v>0.8560848483772617</v>
      </c>
      <c r="T37" s="7" t="n">
        <v>0.7905857348313832</v>
      </c>
      <c r="U37" s="7" t="n">
        <v>0.7035508107293091</v>
      </c>
      <c r="V37" s="7" t="n">
        <v>0.9306270035069323</v>
      </c>
      <c r="W37" s="7" t="n">
        <v>0.87797170516014</v>
      </c>
      <c r="X37" s="7" t="n">
        <v>0.8523159033822418</v>
      </c>
      <c r="Y37" s="7" t="n">
        <v>0.9454304365065559</v>
      </c>
      <c r="Z37" s="7" t="n">
        <v>0.9560914731911219</v>
      </c>
      <c r="AA37" s="7" t="n">
        <v>0.9548115275332585</v>
      </c>
      <c r="AB37" s="7" t="n">
        <v>0.9967219547421451</v>
      </c>
      <c r="AC37" s="7" t="n">
        <v>0.9645741881275993</v>
      </c>
      <c r="AD37" s="7" t="n">
        <v>0.7238823819183864</v>
      </c>
      <c r="AE37" s="7" t="n">
        <v>0.5997326497593796</v>
      </c>
      <c r="AF37" s="7" t="n">
        <v>0.8773006096968503</v>
      </c>
      <c r="AG37" s="7" t="n">
        <v>0.9994815047883672</v>
      </c>
      <c r="AH37" s="7" t="n">
        <v>0.9137069929207743</v>
      </c>
      <c r="AI37" s="7" t="n">
        <v>0.7231316741343038</v>
      </c>
      <c r="AJ37" s="7" t="n">
        <v>0.8882460930664763</v>
      </c>
      <c r="AK37" s="7" t="n">
        <v>0.9160262189926635</v>
      </c>
      <c r="AL37" s="7" t="n">
        <v>1</v>
      </c>
      <c r="AM37" s="7" t="n">
        <v>0.8247650724070295</v>
      </c>
      <c r="AN37" s="7" t="n">
        <v>0.8448655989326215</v>
      </c>
      <c r="AO37" s="7" t="n">
        <v>0.9635845999644697</v>
      </c>
      <c r="AP37" s="7" t="n">
        <v>0.9467572970480205</v>
      </c>
      <c r="AQ37" s="7" t="n">
        <v>0.9398551400553552</v>
      </c>
      <c r="AR37" s="7" t="n">
        <v>0.9307472987694836</v>
      </c>
      <c r="AS37" s="7" t="n">
        <v>0.9368569069959158</v>
      </c>
      <c r="AT37" s="7" t="n">
        <v>0.918784627148436</v>
      </c>
      <c r="AU37" s="7" t="n">
        <v>0.920097644426639</v>
      </c>
      <c r="AV37" s="7" t="n">
        <v>0.8946811530494638</v>
      </c>
      <c r="AW37" s="7" t="n">
        <v>0.9631113827665126</v>
      </c>
      <c r="AX37" s="7" t="n">
        <v>0.8591816102050808</v>
      </c>
      <c r="AY37" s="7" t="n">
        <v>0.8237326128516119</v>
      </c>
      <c r="AZ37" s="7" t="n">
        <v>0.9840356543226415</v>
      </c>
      <c r="BA37" s="7" t="n">
        <v>0.9350870593907499</v>
      </c>
      <c r="BB37" s="7" t="n">
        <v>0.912454224364002</v>
      </c>
      <c r="BC37" s="7" t="n">
        <v>0.7231316765309449</v>
      </c>
      <c r="BD37" s="7" t="n">
        <v>0.8538093684050109</v>
      </c>
      <c r="BE37" s="7" t="n">
        <v>0.838268106611796</v>
      </c>
      <c r="BF37" s="7" t="n">
        <v>0.8629566958781903</v>
      </c>
      <c r="BG37" s="7" t="n">
        <v>0.8321855877434337</v>
      </c>
      <c r="BH37" s="7" t="n">
        <v>0.8239053042365158</v>
      </c>
      <c r="BI37" s="7" t="n">
        <v>0.9305023586897998</v>
      </c>
      <c r="BJ37" s="7" t="n">
        <v>0.5042687511407326</v>
      </c>
      <c r="BK37" s="7" t="n">
        <v>0.8494081798609586</v>
      </c>
      <c r="BL37" s="7" t="n">
        <v>0.987338239871059</v>
      </c>
      <c r="BM37" s="7" t="n">
        <v>0.7612923024258816</v>
      </c>
      <c r="BN37" s="7" t="n">
        <v>0.6546784597157762</v>
      </c>
      <c r="BO37" s="7" t="n">
        <v>0.9072754904450582</v>
      </c>
      <c r="BP37" s="7" t="n">
        <v>0.8511313145780679</v>
      </c>
      <c r="BQ37" s="7" t="n">
        <v>0.7950102336453174</v>
      </c>
      <c r="BR37" s="7" t="n">
        <v>0.8072072803522432</v>
      </c>
      <c r="BS37" s="7" t="n">
        <v>0.7608550039591061</v>
      </c>
      <c r="BT37" s="7" t="n">
        <v>0.8725615113375095</v>
      </c>
      <c r="BU37" s="7" t="n">
        <v>0.866434353121731</v>
      </c>
      <c r="BV37" s="7" t="n">
        <v>0.9502877000728428</v>
      </c>
      <c r="BW37" s="7" t="n">
        <v>0.8265608689745134</v>
      </c>
      <c r="BX37" s="7" t="n">
        <v>0.8436101104370689</v>
      </c>
      <c r="BY37" s="7" t="n">
        <v>0.8733890100283865</v>
      </c>
      <c r="BZ37" s="7" t="n">
        <v>0.8606591372800974</v>
      </c>
      <c r="CA37" s="7" t="n">
        <v>0.8759486296659614</v>
      </c>
      <c r="CB37" s="7" t="n">
        <v>0.8581931034978216</v>
      </c>
      <c r="CC37" s="7" t="n">
        <v>0.8689478234623562</v>
      </c>
      <c r="CD37" s="7" t="n">
        <v>0.9907503633176715</v>
      </c>
      <c r="CE37" s="7" t="n">
        <v>0.7245231173743386</v>
      </c>
      <c r="CF37" s="7" t="n">
        <v>0.9902565321538677</v>
      </c>
      <c r="CG37" s="7" t="n">
        <v>0.8349742370825393</v>
      </c>
      <c r="CH37" s="7" t="n">
        <v>0.837408044708925</v>
      </c>
      <c r="CI37" s="7" t="n">
        <v>0.8155940962066054</v>
      </c>
      <c r="CJ37" s="7" t="n">
        <v>0.9556618253323196</v>
      </c>
      <c r="CK37" s="7" t="n">
        <v>0.7838646286634406</v>
      </c>
      <c r="CL37" s="7" t="n">
        <v>0.7193829409425435</v>
      </c>
      <c r="CM37" s="7" t="n">
        <v>0.9294751966531324</v>
      </c>
      <c r="CN37" s="7" t="n">
        <v>0.8127194135460981</v>
      </c>
      <c r="CO37" s="7" t="n">
        <v>0.7998953367824818</v>
      </c>
      <c r="CP37" s="7" t="n">
        <v>0.8905324987680615</v>
      </c>
      <c r="CQ37" s="7" t="n">
        <v>0.8150147596484182</v>
      </c>
      <c r="CR37" s="7" t="n">
        <v>0.8607845735036574</v>
      </c>
      <c r="CS37" s="7" t="n">
        <v>0.8712267506053384</v>
      </c>
      <c r="CT37" s="7" t="n">
        <v>0.899961937764625</v>
      </c>
      <c r="CU37" s="7" t="n">
        <v>0.8838633353626053</v>
      </c>
      <c r="CV37" s="7" t="n">
        <v>0.997963795207468</v>
      </c>
      <c r="CW37" s="7" t="n">
        <v>0.8675151212420475</v>
      </c>
      <c r="CX37" s="7" t="n">
        <v>0.9862870087550029</v>
      </c>
      <c r="CY37" s="7" t="n">
        <v>0.877083565765358</v>
      </c>
      <c r="CZ37" s="7" t="n">
        <v>0.9241395615832461</v>
      </c>
      <c r="DA37" s="7" t="n">
        <v>0.5137081251966702</v>
      </c>
      <c r="DB37" s="7" t="n">
        <v>0.9183249520287169</v>
      </c>
      <c r="DC37" s="7" t="n">
        <v>0.8091530980181427</v>
      </c>
      <c r="DD37" s="7" t="n">
        <v>0.9902212346784474</v>
      </c>
      <c r="DE37" s="7" t="n">
        <v>0.8602490384620702</v>
      </c>
      <c r="DF37" s="7" t="n">
        <v>0.8300044545498579</v>
      </c>
      <c r="DG37" s="7" t="n">
        <v>0.8302337346785895</v>
      </c>
      <c r="DH37" s="7" t="n">
        <v>0.9102065983890971</v>
      </c>
      <c r="DI37" s="7" t="n">
        <v>0.9160388949403805</v>
      </c>
      <c r="DJ37" s="7" t="n">
        <v>0.7941955883621777</v>
      </c>
      <c r="DK37" s="7" t="n">
        <v>0.9357445408680517</v>
      </c>
      <c r="DL37" s="7" t="n">
        <v>0.7217098127113455</v>
      </c>
      <c r="DM37" s="7" t="n">
        <v>0.8738456639751252</v>
      </c>
      <c r="DN37" s="7" t="n">
        <v>0.775463803617445</v>
      </c>
      <c r="DO37" s="7" t="n">
        <v>0.8913395811206968</v>
      </c>
      <c r="DP37" s="7" t="n">
        <v>0.8961093020720756</v>
      </c>
      <c r="DQ37" s="7" t="n">
        <v>0.8509043426681435</v>
      </c>
      <c r="DR37" s="7" t="n">
        <v>0.7832792931519188</v>
      </c>
      <c r="DS37" s="7" t="n">
        <v>0.7689579121062222</v>
      </c>
      <c r="DT37" s="7" t="n">
        <v>0.7556011985612635</v>
      </c>
      <c r="DU37" s="7" t="n">
        <v>0.8857835720200969</v>
      </c>
      <c r="DV37" s="7" t="n">
        <v>0.9258976360220164</v>
      </c>
      <c r="DW37" s="7" t="n">
        <v>0.7700293918483561</v>
      </c>
      <c r="DX37" s="7" t="n">
        <v>0.638114020073583</v>
      </c>
      <c r="DY37" s="7" t="n">
        <v>0.7611038834454883</v>
      </c>
      <c r="DZ37" s="7" t="n">
        <v>0.7668483368379568</v>
      </c>
      <c r="EA37" s="7" t="n">
        <v>0.8669859543562423</v>
      </c>
      <c r="EB37" s="7" t="n">
        <v>0.4972731038304732</v>
      </c>
      <c r="EC37" s="7" t="n">
        <v>0.8483422019551169</v>
      </c>
      <c r="ED37" s="7" t="n">
        <v>0.7776678411486797</v>
      </c>
      <c r="EE37" s="7" t="n">
        <v>0.6878748469052053</v>
      </c>
      <c r="EF37" s="7" t="n">
        <v>0.8133852838840032</v>
      </c>
      <c r="EG37" s="7" t="n">
        <v>0.9856244893485947</v>
      </c>
      <c r="EH37" s="7" t="n">
        <v>0.634031978799563</v>
      </c>
      <c r="EI37" s="7" t="n">
        <v>0.8944759348688449</v>
      </c>
      <c r="EJ37" s="7" t="n">
        <v>0.7466718908270927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0.9366430581707385</v>
      </c>
      <c r="D38" s="7" t="n">
        <v>0.9480536330190321</v>
      </c>
      <c r="E38" s="7" t="n">
        <v>0.7995831323298896</v>
      </c>
      <c r="F38" s="7" t="n">
        <v>0.9456642212873169</v>
      </c>
      <c r="G38" s="7" t="n">
        <v>0.9704053373059699</v>
      </c>
      <c r="H38" s="7" t="n">
        <v>0.8251968576454802</v>
      </c>
      <c r="I38" s="7" t="n">
        <v>0.8372696329823316</v>
      </c>
      <c r="J38" s="7" t="n">
        <v>0.9331119525326073</v>
      </c>
      <c r="K38" s="7" t="n">
        <v>0.6947078244215227</v>
      </c>
      <c r="L38" s="7" t="n">
        <v>0.6510299057721365</v>
      </c>
      <c r="M38" s="7" t="n">
        <v>0.7243128495838902</v>
      </c>
      <c r="N38" s="7" t="n">
        <v>0.744808073853655</v>
      </c>
      <c r="O38" s="7" t="n">
        <v>0.7364300133010552</v>
      </c>
      <c r="P38" s="7" t="n">
        <v>0.7528863100507782</v>
      </c>
      <c r="Q38" s="7" t="n">
        <v>0.765513708520973</v>
      </c>
      <c r="R38" s="7" t="n">
        <v>0.8059889849737754</v>
      </c>
      <c r="S38" s="7" t="n">
        <v>0.8153496274434023</v>
      </c>
      <c r="T38" s="7" t="n">
        <v>0.7529294954528831</v>
      </c>
      <c r="U38" s="7" t="n">
        <v>0.889495168047049</v>
      </c>
      <c r="V38" s="7" t="n">
        <v>0.8093534295456856</v>
      </c>
      <c r="W38" s="7" t="n">
        <v>0.8944468152154146</v>
      </c>
      <c r="X38" s="7" t="n">
        <v>0.8752571907729241</v>
      </c>
      <c r="Y38" s="7" t="n">
        <v>0.911259734225864</v>
      </c>
      <c r="Z38" s="7" t="n">
        <v>0.851762452782951</v>
      </c>
      <c r="AA38" s="7" t="n">
        <v>0.9182810860503257</v>
      </c>
      <c r="AB38" s="7" t="n">
        <v>0.8225497077094814</v>
      </c>
      <c r="AC38" s="7" t="n">
        <v>0.8508484202935316</v>
      </c>
      <c r="AD38" s="7" t="n">
        <v>0.8558532854307337</v>
      </c>
      <c r="AE38" s="7" t="n">
        <v>0.7367941900684629</v>
      </c>
      <c r="AF38" s="7" t="n">
        <v>0.8323567875244096</v>
      </c>
      <c r="AG38" s="7" t="n">
        <v>0.8256681876465238</v>
      </c>
      <c r="AH38" s="7" t="n">
        <v>0.7572178738027604</v>
      </c>
      <c r="AI38" s="7" t="n">
        <v>0.7707996677347343</v>
      </c>
      <c r="AJ38" s="7" t="n">
        <v>0.8024810729361691</v>
      </c>
      <c r="AK38" s="7" t="n">
        <v>0.7909073691699617</v>
      </c>
      <c r="AL38" s="7" t="n">
        <v>0.8247650724070295</v>
      </c>
      <c r="AM38" s="7" t="n">
        <v>1</v>
      </c>
      <c r="AN38" s="7" t="n">
        <v>0.7189430324567846</v>
      </c>
      <c r="AO38" s="7" t="n">
        <v>0.8573070601432978</v>
      </c>
      <c r="AP38" s="7" t="n">
        <v>0.8290202341045126</v>
      </c>
      <c r="AQ38" s="7" t="n">
        <v>0.8059443216162204</v>
      </c>
      <c r="AR38" s="7" t="n">
        <v>0.7893356729633847</v>
      </c>
      <c r="AS38" s="7" t="n">
        <v>0.8243787712693551</v>
      </c>
      <c r="AT38" s="7" t="n">
        <v>0.8035372301996404</v>
      </c>
      <c r="AU38" s="7" t="n">
        <v>0.7925003164156377</v>
      </c>
      <c r="AV38" s="7" t="n">
        <v>0.9065871101841185</v>
      </c>
      <c r="AW38" s="7" t="n">
        <v>0.8724421620350592</v>
      </c>
      <c r="AX38" s="7" t="n">
        <v>0.8183186414170857</v>
      </c>
      <c r="AY38" s="7" t="n">
        <v>0.8626185232956035</v>
      </c>
      <c r="AZ38" s="7" t="n">
        <v>0.8027368793040099</v>
      </c>
      <c r="BA38" s="7" t="n">
        <v>0.8238752820545086</v>
      </c>
      <c r="BB38" s="7" t="n">
        <v>0.7480744757833082</v>
      </c>
      <c r="BC38" s="7" t="n">
        <v>0.7707997849326734</v>
      </c>
      <c r="BD38" s="7" t="n">
        <v>0.9216509617648339</v>
      </c>
      <c r="BE38" s="7" t="n">
        <v>0.6954726943624286</v>
      </c>
      <c r="BF38" s="7" t="n">
        <v>0.7165750610280689</v>
      </c>
      <c r="BG38" s="7" t="n">
        <v>0.6978609278017676</v>
      </c>
      <c r="BH38" s="7" t="n">
        <v>0.8648757108696753</v>
      </c>
      <c r="BI38" s="7" t="n">
        <v>0.7551388945062568</v>
      </c>
      <c r="BJ38" s="7" t="n">
        <v>0.8022280324590668</v>
      </c>
      <c r="BK38" s="7" t="n">
        <v>0.8081877225685437</v>
      </c>
      <c r="BL38" s="7" t="n">
        <v>0.8101254294237664</v>
      </c>
      <c r="BM38" s="7" t="n">
        <v>0.841123536709289</v>
      </c>
      <c r="BN38" s="7" t="n">
        <v>0.73922028376566</v>
      </c>
      <c r="BO38" s="7" t="n">
        <v>0.9253973703997529</v>
      </c>
      <c r="BP38" s="7" t="n">
        <v>0.7155126384234651</v>
      </c>
      <c r="BQ38" s="7" t="n">
        <v>0.7027284207342563</v>
      </c>
      <c r="BR38" s="7" t="n">
        <v>0.8426312709677493</v>
      </c>
      <c r="BS38" s="7" t="n">
        <v>0.8558686318335331</v>
      </c>
      <c r="BT38" s="7" t="n">
        <v>0.7101113706516567</v>
      </c>
      <c r="BU38" s="7" t="n">
        <v>0.7952143647700395</v>
      </c>
      <c r="BV38" s="7" t="n">
        <v>0.8380201354425779</v>
      </c>
      <c r="BW38" s="7" t="n">
        <v>0.7159146107608844</v>
      </c>
      <c r="BX38" s="7" t="n">
        <v>0.7121857822975403</v>
      </c>
      <c r="BY38" s="7" t="n">
        <v>0.8273299297518923</v>
      </c>
      <c r="BZ38" s="7" t="n">
        <v>0.7835794386909835</v>
      </c>
      <c r="CA38" s="7" t="n">
        <v>0.7880297693330957</v>
      </c>
      <c r="CB38" s="7" t="n">
        <v>0.7306871765209794</v>
      </c>
      <c r="CC38" s="7" t="n">
        <v>0.7034144200120984</v>
      </c>
      <c r="CD38" s="7" t="n">
        <v>0.7992687952083967</v>
      </c>
      <c r="CE38" s="7" t="n">
        <v>0.8745886470370667</v>
      </c>
      <c r="CF38" s="7" t="n">
        <v>0.7974759352301408</v>
      </c>
      <c r="CG38" s="7" t="n">
        <v>0.7111245053633232</v>
      </c>
      <c r="CH38" s="7" t="n">
        <v>0.6831541417968994</v>
      </c>
      <c r="CI38" s="7" t="n">
        <v>0.6673213786958477</v>
      </c>
      <c r="CJ38" s="7" t="n">
        <v>0.8850819484745152</v>
      </c>
      <c r="CK38" s="7" t="n">
        <v>0.9118961423397542</v>
      </c>
      <c r="CL38" s="7" t="n">
        <v>0.697206193921755</v>
      </c>
      <c r="CM38" s="7" t="n">
        <v>0.7534316558967318</v>
      </c>
      <c r="CN38" s="7" t="n">
        <v>0.7369776136062823</v>
      </c>
      <c r="CO38" s="7" t="n">
        <v>0.8274457121810066</v>
      </c>
      <c r="CP38" s="7" t="n">
        <v>0.8901133691899696</v>
      </c>
      <c r="CQ38" s="7" t="n">
        <v>0.683167744640753</v>
      </c>
      <c r="CR38" s="7" t="n">
        <v>0.7340680304908057</v>
      </c>
      <c r="CS38" s="7" t="n">
        <v>0.75220769210762</v>
      </c>
      <c r="CT38" s="7" t="n">
        <v>0.7658914223281003</v>
      </c>
      <c r="CU38" s="7" t="n">
        <v>0.8669875483185134</v>
      </c>
      <c r="CV38" s="7" t="n">
        <v>0.8194687159404523</v>
      </c>
      <c r="CW38" s="7" t="n">
        <v>0.6886048306419014</v>
      </c>
      <c r="CX38" s="7" t="n">
        <v>0.7832462626965719</v>
      </c>
      <c r="CY38" s="7" t="n">
        <v>0.7670329980476821</v>
      </c>
      <c r="CZ38" s="7" t="n">
        <v>0.762060092996788</v>
      </c>
      <c r="DA38" s="7" t="n">
        <v>0.6033382711042362</v>
      </c>
      <c r="DB38" s="7" t="n">
        <v>0.7809117436923563</v>
      </c>
      <c r="DC38" s="7" t="n">
        <v>0.8531665179259066</v>
      </c>
      <c r="DD38" s="7" t="n">
        <v>0.8086384047941489</v>
      </c>
      <c r="DE38" s="7" t="n">
        <v>0.7266381845494713</v>
      </c>
      <c r="DF38" s="7" t="n">
        <v>0.6896585720065322</v>
      </c>
      <c r="DG38" s="7" t="n">
        <v>0.7431683141683145</v>
      </c>
      <c r="DH38" s="7" t="n">
        <v>0.7783615914457609</v>
      </c>
      <c r="DI38" s="7" t="n">
        <v>0.73188119634993</v>
      </c>
      <c r="DJ38" s="7" t="n">
        <v>0.6538231592097236</v>
      </c>
      <c r="DK38" s="7" t="n">
        <v>0.8499960757269105</v>
      </c>
      <c r="DL38" s="7" t="n">
        <v>0.7843527298290837</v>
      </c>
      <c r="DM38" s="7" t="n">
        <v>0.69786119455424</v>
      </c>
      <c r="DN38" s="7" t="n">
        <v>0.6517280490775083</v>
      </c>
      <c r="DO38" s="7" t="n">
        <v>0.7269337220956791</v>
      </c>
      <c r="DP38" s="7" t="n">
        <v>0.768843112436512</v>
      </c>
      <c r="DQ38" s="7" t="n">
        <v>0.7081425980752533</v>
      </c>
      <c r="DR38" s="7" t="n">
        <v>0.8956086989755113</v>
      </c>
      <c r="DS38" s="7" t="n">
        <v>0.6532416821046447</v>
      </c>
      <c r="DT38" s="7" t="n">
        <v>0.635772816428356</v>
      </c>
      <c r="DU38" s="7" t="n">
        <v>0.740372977691872</v>
      </c>
      <c r="DV38" s="7" t="n">
        <v>0.7454846360966448</v>
      </c>
      <c r="DW38" s="7" t="n">
        <v>0.6456760176990474</v>
      </c>
      <c r="DX38" s="7" t="n">
        <v>0.795188205437885</v>
      </c>
      <c r="DY38" s="7" t="n">
        <v>0.7710297185780816</v>
      </c>
      <c r="DZ38" s="7" t="n">
        <v>0.6428310079706511</v>
      </c>
      <c r="EA38" s="7" t="n">
        <v>0.7172205261955448</v>
      </c>
      <c r="EB38" s="7" t="n">
        <v>0.7974052163754217</v>
      </c>
      <c r="EC38" s="7" t="n">
        <v>0.9364873227967292</v>
      </c>
      <c r="ED38" s="7" t="n">
        <v>0.6530149262953198</v>
      </c>
      <c r="EE38" s="7" t="n">
        <v>0.7785622822467639</v>
      </c>
      <c r="EF38" s="7" t="n">
        <v>0.7205956916129677</v>
      </c>
      <c r="EG38" s="7" t="n">
        <v>0.8101642969627184</v>
      </c>
      <c r="EH38" s="7" t="n">
        <v>0.8182698202463491</v>
      </c>
      <c r="EI38" s="7" t="n">
        <v>0.7346757839950188</v>
      </c>
      <c r="EJ38" s="7" t="n">
        <v>0.8744093991887539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0.8018581190500166</v>
      </c>
      <c r="D39" s="7" t="n">
        <v>0.7727486807093382</v>
      </c>
      <c r="E39" s="7" t="n">
        <v>0.3668432801563287</v>
      </c>
      <c r="F39" s="7" t="n">
        <v>0.7013216680920736</v>
      </c>
      <c r="G39" s="7" t="n">
        <v>0.6001653623420682</v>
      </c>
      <c r="H39" s="7" t="n">
        <v>0.6750363256945706</v>
      </c>
      <c r="I39" s="7" t="n">
        <v>0.7594217878002272</v>
      </c>
      <c r="J39" s="7" t="n">
        <v>0.8364227113045203</v>
      </c>
      <c r="K39" s="7" t="n">
        <v>0.9661754502941163</v>
      </c>
      <c r="L39" s="7" t="n">
        <v>0.9535434578131154</v>
      </c>
      <c r="M39" s="7" t="n">
        <v>0.9697936602023356</v>
      </c>
      <c r="N39" s="7" t="n">
        <v>0.953824081822942</v>
      </c>
      <c r="O39" s="7" t="n">
        <v>0.9713039401984448</v>
      </c>
      <c r="P39" s="7" t="n">
        <v>0.9619074137629438</v>
      </c>
      <c r="Q39" s="7" t="n">
        <v>0.6603246488298142</v>
      </c>
      <c r="R39" s="7" t="n">
        <v>0.7759925745481053</v>
      </c>
      <c r="S39" s="7" t="n">
        <v>0.6489248813825691</v>
      </c>
      <c r="T39" s="7" t="n">
        <v>0.6554774761382808</v>
      </c>
      <c r="U39" s="7" t="n">
        <v>0.495230693914377</v>
      </c>
      <c r="V39" s="7" t="n">
        <v>0.9290359694739826</v>
      </c>
      <c r="W39" s="7" t="n">
        <v>0.766378479055274</v>
      </c>
      <c r="X39" s="7" t="n">
        <v>0.7217308850284666</v>
      </c>
      <c r="Y39" s="7" t="n">
        <v>0.8320199837138186</v>
      </c>
      <c r="Z39" s="7" t="n">
        <v>0.915586326667103</v>
      </c>
      <c r="AA39" s="7" t="n">
        <v>0.8662417381891319</v>
      </c>
      <c r="AB39" s="7" t="n">
        <v>0.8485056644686287</v>
      </c>
      <c r="AC39" s="7" t="n">
        <v>0.8814760129235016</v>
      </c>
      <c r="AD39" s="7" t="n">
        <v>0.4722359068370393</v>
      </c>
      <c r="AE39" s="7" t="n">
        <v>0.3625566271344252</v>
      </c>
      <c r="AF39" s="7" t="n">
        <v>0.6706293100476456</v>
      </c>
      <c r="AG39" s="7" t="n">
        <v>0.8430791119752367</v>
      </c>
      <c r="AH39" s="7" t="n">
        <v>0.8489658298279116</v>
      </c>
      <c r="AI39" s="7" t="n">
        <v>0.6056027182485596</v>
      </c>
      <c r="AJ39" s="7" t="n">
        <v>0.7026281152958634</v>
      </c>
      <c r="AK39" s="7" t="n">
        <v>0.829683388775699</v>
      </c>
      <c r="AL39" s="7" t="n">
        <v>0.8448655989326215</v>
      </c>
      <c r="AM39" s="7" t="n">
        <v>0.7189430324567846</v>
      </c>
      <c r="AN39" s="7" t="n">
        <v>1</v>
      </c>
      <c r="AO39" s="7" t="n">
        <v>0.9215566968119506</v>
      </c>
      <c r="AP39" s="7" t="n">
        <v>0.9321812138121651</v>
      </c>
      <c r="AQ39" s="7" t="n">
        <v>0.9395183976813573</v>
      </c>
      <c r="AR39" s="7" t="n">
        <v>0.9496476526708596</v>
      </c>
      <c r="AS39" s="7" t="n">
        <v>0.9358734955286735</v>
      </c>
      <c r="AT39" s="7" t="n">
        <v>0.9300095825332402</v>
      </c>
      <c r="AU39" s="7" t="n">
        <v>0.9146094199856541</v>
      </c>
      <c r="AV39" s="7" t="n">
        <v>0.7168570987087743</v>
      </c>
      <c r="AW39" s="7" t="n">
        <v>0.8966309259191491</v>
      </c>
      <c r="AX39" s="7" t="n">
        <v>0.6519829319976481</v>
      </c>
      <c r="AY39" s="7" t="n">
        <v>0.8533085885578817</v>
      </c>
      <c r="AZ39" s="7" t="n">
        <v>0.8804840014673513</v>
      </c>
      <c r="BA39" s="7" t="n">
        <v>0.9304421434612155</v>
      </c>
      <c r="BB39" s="7" t="n">
        <v>0.8438240044792327</v>
      </c>
      <c r="BC39" s="7" t="n">
        <v>0.6056027011047713</v>
      </c>
      <c r="BD39" s="7" t="n">
        <v>0.8379526120717504</v>
      </c>
      <c r="BE39" s="7" t="n">
        <v>0.877650392933484</v>
      </c>
      <c r="BF39" s="7" t="n">
        <v>0.8137048521668551</v>
      </c>
      <c r="BG39" s="7" t="n">
        <v>0.8773509088044772</v>
      </c>
      <c r="BH39" s="7" t="n">
        <v>0.8472920671747861</v>
      </c>
      <c r="BI39" s="7" t="n">
        <v>0.8797227117357088</v>
      </c>
      <c r="BJ39" s="7" t="n">
        <v>0.3053246414910586</v>
      </c>
      <c r="BK39" s="7" t="n">
        <v>0.6502749217563036</v>
      </c>
      <c r="BL39" s="7" t="n">
        <v>0.8642571203925224</v>
      </c>
      <c r="BM39" s="7" t="n">
        <v>0.5816834795512142</v>
      </c>
      <c r="BN39" s="7" t="n">
        <v>0.4030974969230934</v>
      </c>
      <c r="BO39" s="7" t="n">
        <v>0.7782298141753977</v>
      </c>
      <c r="BP39" s="7" t="n">
        <v>0.7476457828425346</v>
      </c>
      <c r="BQ39" s="7" t="n">
        <v>0.9521178065027475</v>
      </c>
      <c r="BR39" s="7" t="n">
        <v>0.6101151994776637</v>
      </c>
      <c r="BS39" s="7" t="n">
        <v>0.5618927363561929</v>
      </c>
      <c r="BT39" s="7" t="n">
        <v>0.7627903454567178</v>
      </c>
      <c r="BU39" s="7" t="n">
        <v>0.6565910838854641</v>
      </c>
      <c r="BV39" s="7" t="n">
        <v>0.7544563496306257</v>
      </c>
      <c r="BW39" s="7" t="n">
        <v>0.9727929727788667</v>
      </c>
      <c r="BX39" s="7" t="n">
        <v>0.9963763809275209</v>
      </c>
      <c r="BY39" s="7" t="n">
        <v>0.6708112258634654</v>
      </c>
      <c r="BZ39" s="7" t="n">
        <v>0.7716388741061547</v>
      </c>
      <c r="CA39" s="7" t="n">
        <v>0.6763131161506525</v>
      </c>
      <c r="CB39" s="7" t="n">
        <v>0.9848958479170694</v>
      </c>
      <c r="CC39" s="7" t="n">
        <v>0.9724624427329485</v>
      </c>
      <c r="CD39" s="7" t="n">
        <v>0.8689565349440783</v>
      </c>
      <c r="CE39" s="7" t="n">
        <v>0.4849514485143134</v>
      </c>
      <c r="CF39" s="7" t="n">
        <v>0.8793460821825039</v>
      </c>
      <c r="CG39" s="7" t="n">
        <v>0.9711455596282254</v>
      </c>
      <c r="CH39" s="7" t="n">
        <v>0.8277127870827967</v>
      </c>
      <c r="CI39" s="7" t="n">
        <v>0.9624857805216555</v>
      </c>
      <c r="CJ39" s="7" t="n">
        <v>0.8964965213830117</v>
      </c>
      <c r="CK39" s="7" t="n">
        <v>0.5558151856546207</v>
      </c>
      <c r="CL39" s="7" t="n">
        <v>0.8992067012918384</v>
      </c>
      <c r="CM39" s="7" t="n">
        <v>0.8789256262077971</v>
      </c>
      <c r="CN39" s="7" t="n">
        <v>0.7637732379077312</v>
      </c>
      <c r="CO39" s="7" t="n">
        <v>0.6260058342902762</v>
      </c>
      <c r="CP39" s="7" t="n">
        <v>0.6900068257005691</v>
      </c>
      <c r="CQ39" s="7" t="n">
        <v>0.8612182359010647</v>
      </c>
      <c r="CR39" s="7" t="n">
        <v>0.9788076518655767</v>
      </c>
      <c r="CS39" s="7" t="n">
        <v>0.958355669424758</v>
      </c>
      <c r="CT39" s="7" t="n">
        <v>0.984902740380279</v>
      </c>
      <c r="CU39" s="7" t="n">
        <v>0.6757938741560233</v>
      </c>
      <c r="CV39" s="7" t="n">
        <v>0.8349807554672088</v>
      </c>
      <c r="CW39" s="7" t="n">
        <v>0.8120362243300253</v>
      </c>
      <c r="CX39" s="7" t="n">
        <v>0.8592518703486631</v>
      </c>
      <c r="CY39" s="7" t="n">
        <v>0.9396260271489778</v>
      </c>
      <c r="CZ39" s="7" t="n">
        <v>0.9600931626307778</v>
      </c>
      <c r="DA39" s="7" t="n">
        <v>0.4102733549175131</v>
      </c>
      <c r="DB39" s="7" t="n">
        <v>0.9766078097438977</v>
      </c>
      <c r="DC39" s="7" t="n">
        <v>0.8457601441839551</v>
      </c>
      <c r="DD39" s="7" t="n">
        <v>0.8634999603182261</v>
      </c>
      <c r="DE39" s="7" t="n">
        <v>0.9894148652959707</v>
      </c>
      <c r="DF39" s="7" t="n">
        <v>0.8802714575746684</v>
      </c>
      <c r="DG39" s="7" t="n">
        <v>0.9755818381913446</v>
      </c>
      <c r="DH39" s="7" t="n">
        <v>0.9560739940646483</v>
      </c>
      <c r="DI39" s="7" t="n">
        <v>0.8783813486966575</v>
      </c>
      <c r="DJ39" s="7" t="n">
        <v>0.9578827755295916</v>
      </c>
      <c r="DK39" s="7" t="n">
        <v>0.8137834734975522</v>
      </c>
      <c r="DL39" s="7" t="n">
        <v>0.5882297512934511</v>
      </c>
      <c r="DM39" s="7" t="n">
        <v>0.8200522385091642</v>
      </c>
      <c r="DN39" s="7" t="n">
        <v>0.9571821152589876</v>
      </c>
      <c r="DO39" s="7" t="n">
        <v>0.9224044422678614</v>
      </c>
      <c r="DP39" s="7" t="n">
        <v>0.8759767359836436</v>
      </c>
      <c r="DQ39" s="7" t="n">
        <v>0.9301518591977</v>
      </c>
      <c r="DR39" s="7" t="n">
        <v>0.5743368910078367</v>
      </c>
      <c r="DS39" s="7" t="n">
        <v>0.9680417932338294</v>
      </c>
      <c r="DT39" s="7" t="n">
        <v>0.9619401955129475</v>
      </c>
      <c r="DU39" s="7" t="n">
        <v>0.9634417685862181</v>
      </c>
      <c r="DV39" s="7" t="n">
        <v>0.8754917352747615</v>
      </c>
      <c r="DW39" s="7" t="n">
        <v>0.9675066617317098</v>
      </c>
      <c r="DX39" s="7" t="n">
        <v>0.4194168043396043</v>
      </c>
      <c r="DY39" s="7" t="n">
        <v>0.5989490706760938</v>
      </c>
      <c r="DZ39" s="7" t="n">
        <v>0.966505282105377</v>
      </c>
      <c r="EA39" s="7" t="n">
        <v>0.7835269185602179</v>
      </c>
      <c r="EB39" s="7" t="n">
        <v>0.2977695927382549</v>
      </c>
      <c r="EC39" s="7" t="n">
        <v>0.8195545448274529</v>
      </c>
      <c r="ED39" s="7" t="n">
        <v>0.972461418145857</v>
      </c>
      <c r="EE39" s="7" t="n">
        <v>0.4981205118635544</v>
      </c>
      <c r="EF39" s="7" t="n">
        <v>0.9580225870448944</v>
      </c>
      <c r="EG39" s="7" t="n">
        <v>0.8505132729135712</v>
      </c>
      <c r="EH39" s="7" t="n">
        <v>0.3971666264392466</v>
      </c>
      <c r="EI39" s="7" t="n">
        <v>0.9260017478792051</v>
      </c>
      <c r="EJ39" s="7" t="n">
        <v>0.4991778986744031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0.9410794467700755</v>
      </c>
      <c r="D40" s="7" t="n">
        <v>0.9199921877206284</v>
      </c>
      <c r="E40" s="7" t="n">
        <v>0.6179736923624684</v>
      </c>
      <c r="F40" s="7" t="n">
        <v>0.8718932374183032</v>
      </c>
      <c r="G40" s="7" t="n">
        <v>0.7661380578257182</v>
      </c>
      <c r="H40" s="7" t="n">
        <v>0.852605898922364</v>
      </c>
      <c r="I40" s="7" t="n">
        <v>0.9249127875567057</v>
      </c>
      <c r="J40" s="7" t="n">
        <v>0.9667157077216403</v>
      </c>
      <c r="K40" s="7" t="n">
        <v>0.8625183765469961</v>
      </c>
      <c r="L40" s="7" t="n">
        <v>0.8223309006722972</v>
      </c>
      <c r="M40" s="7" t="n">
        <v>0.8970165133495402</v>
      </c>
      <c r="N40" s="7" t="n">
        <v>0.9452604061696093</v>
      </c>
      <c r="O40" s="7" t="n">
        <v>0.9224542227753038</v>
      </c>
      <c r="P40" s="7" t="n">
        <v>0.9469249705061182</v>
      </c>
      <c r="Q40" s="7" t="n">
        <v>0.8279381937578943</v>
      </c>
      <c r="R40" s="7" t="n">
        <v>0.9360411781209226</v>
      </c>
      <c r="S40" s="7" t="n">
        <v>0.8329326609761593</v>
      </c>
      <c r="T40" s="7" t="n">
        <v>0.8240982839634664</v>
      </c>
      <c r="U40" s="7" t="n">
        <v>0.7042202733745228</v>
      </c>
      <c r="V40" s="7" t="n">
        <v>0.976124788457325</v>
      </c>
      <c r="W40" s="7" t="n">
        <v>0.900481216483084</v>
      </c>
      <c r="X40" s="7" t="n">
        <v>0.8720852264024824</v>
      </c>
      <c r="Y40" s="7" t="n">
        <v>0.9678674152937472</v>
      </c>
      <c r="Z40" s="7" t="n">
        <v>0.9904773934865271</v>
      </c>
      <c r="AA40" s="7" t="n">
        <v>0.9819101915118871</v>
      </c>
      <c r="AB40" s="7" t="n">
        <v>0.9646902994221691</v>
      </c>
      <c r="AC40" s="7" t="n">
        <v>0.9884235532934816</v>
      </c>
      <c r="AD40" s="7" t="n">
        <v>0.7162410643653848</v>
      </c>
      <c r="AE40" s="7" t="n">
        <v>0.5931911458835613</v>
      </c>
      <c r="AF40" s="7" t="n">
        <v>0.8574092225167067</v>
      </c>
      <c r="AG40" s="7" t="n">
        <v>0.9638125982230714</v>
      </c>
      <c r="AH40" s="7" t="n">
        <v>0.9486758357874026</v>
      </c>
      <c r="AI40" s="7" t="n">
        <v>0.754045367986556</v>
      </c>
      <c r="AJ40" s="7" t="n">
        <v>0.880123559617313</v>
      </c>
      <c r="AK40" s="7" t="n">
        <v>0.9474220317909701</v>
      </c>
      <c r="AL40" s="7" t="n">
        <v>0.9635845999644697</v>
      </c>
      <c r="AM40" s="7" t="n">
        <v>0.8573070601432978</v>
      </c>
      <c r="AN40" s="7" t="n">
        <v>0.9215566968119506</v>
      </c>
      <c r="AO40" s="7" t="n">
        <v>1</v>
      </c>
      <c r="AP40" s="7" t="n">
        <v>0.9781754837019303</v>
      </c>
      <c r="AQ40" s="7" t="n">
        <v>0.978967040185072</v>
      </c>
      <c r="AR40" s="7" t="n">
        <v>0.9701407060808929</v>
      </c>
      <c r="AS40" s="7" t="n">
        <v>0.9702420759432907</v>
      </c>
      <c r="AT40" s="7" t="n">
        <v>0.9578000885743283</v>
      </c>
      <c r="AU40" s="7" t="n">
        <v>0.9653285498037687</v>
      </c>
      <c r="AV40" s="7" t="n">
        <v>0.9058062384977689</v>
      </c>
      <c r="AW40" s="7" t="n">
        <v>0.9938733014919499</v>
      </c>
      <c r="AX40" s="7" t="n">
        <v>0.8360906191605596</v>
      </c>
      <c r="AY40" s="7" t="n">
        <v>0.8659986956514272</v>
      </c>
      <c r="AZ40" s="7" t="n">
        <v>0.9661997695835828</v>
      </c>
      <c r="BA40" s="7" t="n">
        <v>0.9695586734947425</v>
      </c>
      <c r="BB40" s="7" t="n">
        <v>0.9461197447616955</v>
      </c>
      <c r="BC40" s="7" t="n">
        <v>0.7540453759663014</v>
      </c>
      <c r="BD40" s="7" t="n">
        <v>0.8928721276629435</v>
      </c>
      <c r="BE40" s="7" t="n">
        <v>0.8934964806710666</v>
      </c>
      <c r="BF40" s="7" t="n">
        <v>0.8941106034995076</v>
      </c>
      <c r="BG40" s="7" t="n">
        <v>0.8898910756588785</v>
      </c>
      <c r="BH40" s="7" t="n">
        <v>0.8671857643743868</v>
      </c>
      <c r="BI40" s="7" t="n">
        <v>0.9598053599288505</v>
      </c>
      <c r="BJ40" s="7" t="n">
        <v>0.5141296684009357</v>
      </c>
      <c r="BK40" s="7" t="n">
        <v>0.8263362522858271</v>
      </c>
      <c r="BL40" s="7" t="n">
        <v>0.9678545119099321</v>
      </c>
      <c r="BM40" s="7" t="n">
        <v>0.7692484267706634</v>
      </c>
      <c r="BN40" s="7" t="n">
        <v>0.6404909725300018</v>
      </c>
      <c r="BO40" s="7" t="n">
        <v>0.9269756928243114</v>
      </c>
      <c r="BP40" s="7" t="n">
        <v>0.8705496363535187</v>
      </c>
      <c r="BQ40" s="7" t="n">
        <v>0.8764289935720402</v>
      </c>
      <c r="BR40" s="7" t="n">
        <v>0.8019338792450845</v>
      </c>
      <c r="BS40" s="7" t="n">
        <v>0.7689203850036812</v>
      </c>
      <c r="BT40" s="7" t="n">
        <v>0.8909157991751205</v>
      </c>
      <c r="BU40" s="7" t="n">
        <v>0.8377217825068617</v>
      </c>
      <c r="BV40" s="7" t="n">
        <v>0.9116588939604975</v>
      </c>
      <c r="BW40" s="7" t="n">
        <v>0.9094053825772983</v>
      </c>
      <c r="BX40" s="7" t="n">
        <v>0.9181340789776213</v>
      </c>
      <c r="BY40" s="7" t="n">
        <v>0.8514477243912371</v>
      </c>
      <c r="BZ40" s="7" t="n">
        <v>0.8936330152973575</v>
      </c>
      <c r="CA40" s="7" t="n">
        <v>0.8577494234986044</v>
      </c>
      <c r="CB40" s="7" t="n">
        <v>0.9291329606923593</v>
      </c>
      <c r="CC40" s="7" t="n">
        <v>0.936604394531204</v>
      </c>
      <c r="CD40" s="7" t="n">
        <v>0.9613856980410781</v>
      </c>
      <c r="CE40" s="7" t="n">
        <v>0.7145101717160881</v>
      </c>
      <c r="CF40" s="7" t="n">
        <v>0.9643555762338982</v>
      </c>
      <c r="CG40" s="7" t="n">
        <v>0.9115750291358399</v>
      </c>
      <c r="CH40" s="7" t="n">
        <v>0.8770865528183923</v>
      </c>
      <c r="CI40" s="7" t="n">
        <v>0.8929080389183975</v>
      </c>
      <c r="CJ40" s="7" t="n">
        <v>0.9901669702139517</v>
      </c>
      <c r="CK40" s="7" t="n">
        <v>0.7828621655492062</v>
      </c>
      <c r="CL40" s="7" t="n">
        <v>0.8004635521560688</v>
      </c>
      <c r="CM40" s="7" t="n">
        <v>0.9589726021565914</v>
      </c>
      <c r="CN40" s="7" t="n">
        <v>0.8604843996904132</v>
      </c>
      <c r="CO40" s="7" t="n">
        <v>0.8176455233388933</v>
      </c>
      <c r="CP40" s="7" t="n">
        <v>0.8906379473499509</v>
      </c>
      <c r="CQ40" s="7" t="n">
        <v>0.8762107947541351</v>
      </c>
      <c r="CR40" s="7" t="n">
        <v>0.9302589162845853</v>
      </c>
      <c r="CS40" s="7" t="n">
        <v>0.9404033193256379</v>
      </c>
      <c r="CT40" s="7" t="n">
        <v>0.9497496580759212</v>
      </c>
      <c r="CU40" s="7" t="n">
        <v>0.8731568316327878</v>
      </c>
      <c r="CV40" s="7" t="n">
        <v>0.9582449628084693</v>
      </c>
      <c r="CW40" s="7" t="n">
        <v>0.9072694333570761</v>
      </c>
      <c r="CX40" s="7" t="n">
        <v>0.9503251138492272</v>
      </c>
      <c r="CY40" s="7" t="n">
        <v>0.9365793478944496</v>
      </c>
      <c r="CZ40" s="7" t="n">
        <v>0.9771781391273299</v>
      </c>
      <c r="DA40" s="7" t="n">
        <v>0.5647286236394741</v>
      </c>
      <c r="DB40" s="7" t="n">
        <v>0.9656056293933633</v>
      </c>
      <c r="DC40" s="7" t="n">
        <v>0.8537113420897537</v>
      </c>
      <c r="DD40" s="7" t="n">
        <v>0.9614147720536401</v>
      </c>
      <c r="DE40" s="7" t="n">
        <v>0.933786490410245</v>
      </c>
      <c r="DF40" s="7" t="n">
        <v>0.8883516013671213</v>
      </c>
      <c r="DG40" s="7" t="n">
        <v>0.8941320233195512</v>
      </c>
      <c r="DH40" s="7" t="n">
        <v>0.9506217761898434</v>
      </c>
      <c r="DI40" s="7" t="n">
        <v>0.9505185455277532</v>
      </c>
      <c r="DJ40" s="7" t="n">
        <v>0.8567580765670122</v>
      </c>
      <c r="DK40" s="7" t="n">
        <v>0.9625025222209364</v>
      </c>
      <c r="DL40" s="7" t="n">
        <v>0.7478427139781753</v>
      </c>
      <c r="DM40" s="7" t="n">
        <v>0.9114453978798536</v>
      </c>
      <c r="DN40" s="7" t="n">
        <v>0.835191502180507</v>
      </c>
      <c r="DO40" s="7" t="n">
        <v>0.9454401822351923</v>
      </c>
      <c r="DP40" s="7" t="n">
        <v>0.9400468920809218</v>
      </c>
      <c r="DQ40" s="7" t="n">
        <v>0.9148962160134725</v>
      </c>
      <c r="DR40" s="7" t="n">
        <v>0.7811391314086484</v>
      </c>
      <c r="DS40" s="7" t="n">
        <v>0.8371730170182504</v>
      </c>
      <c r="DT40" s="7" t="n">
        <v>0.8241288666640351</v>
      </c>
      <c r="DU40" s="7" t="n">
        <v>0.9520197889724076</v>
      </c>
      <c r="DV40" s="7" t="n">
        <v>0.956432741561045</v>
      </c>
      <c r="DW40" s="7" t="n">
        <v>0.8362375151417446</v>
      </c>
      <c r="DX40" s="7" t="n">
        <v>0.6334472069713031</v>
      </c>
      <c r="DY40" s="7" t="n">
        <v>0.7827463557711011</v>
      </c>
      <c r="DZ40" s="7" t="n">
        <v>0.8335786237801025</v>
      </c>
      <c r="EA40" s="7" t="n">
        <v>0.8802050588205615</v>
      </c>
      <c r="EB40" s="7" t="n">
        <v>0.5066654686005948</v>
      </c>
      <c r="EC40" s="7" t="n">
        <v>0.8854301012004188</v>
      </c>
      <c r="ED40" s="7" t="n">
        <v>0.8450487737743334</v>
      </c>
      <c r="EE40" s="7" t="n">
        <v>0.6839443982177748</v>
      </c>
      <c r="EF40" s="7" t="n">
        <v>0.8927614312090639</v>
      </c>
      <c r="EG40" s="7" t="n">
        <v>0.9612876550640949</v>
      </c>
      <c r="EH40" s="7" t="n">
        <v>0.6319553691858282</v>
      </c>
      <c r="EI40" s="7" t="n">
        <v>0.945880248844522</v>
      </c>
      <c r="EJ40" s="7" t="n">
        <v>0.7357243189359634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0.8902158162643149</v>
      </c>
      <c r="D41" s="7" t="n">
        <v>0.8659709863830123</v>
      </c>
      <c r="E41" s="7" t="n">
        <v>0.5257334764702872</v>
      </c>
      <c r="F41" s="7" t="n">
        <v>0.8123671774250313</v>
      </c>
      <c r="G41" s="7" t="n">
        <v>0.7333318302394667</v>
      </c>
      <c r="H41" s="7" t="n">
        <v>0.7737319166903499</v>
      </c>
      <c r="I41" s="7" t="n">
        <v>0.8645968321994035</v>
      </c>
      <c r="J41" s="7" t="n">
        <v>0.9287320399046201</v>
      </c>
      <c r="K41" s="7" t="n">
        <v>0.9065723791376945</v>
      </c>
      <c r="L41" s="7" t="n">
        <v>0.8713285402242223</v>
      </c>
      <c r="M41" s="7" t="n">
        <v>0.9345851639389338</v>
      </c>
      <c r="N41" s="7" t="n">
        <v>0.9520908197060799</v>
      </c>
      <c r="O41" s="7" t="n">
        <v>0.9493304335933832</v>
      </c>
      <c r="P41" s="7" t="n">
        <v>0.9638885038365433</v>
      </c>
      <c r="Q41" s="7" t="n">
        <v>0.7410595826128074</v>
      </c>
      <c r="R41" s="7" t="n">
        <v>0.8754101673105457</v>
      </c>
      <c r="S41" s="7" t="n">
        <v>0.750207740712205</v>
      </c>
      <c r="T41" s="7" t="n">
        <v>0.7363973131362831</v>
      </c>
      <c r="U41" s="7" t="n">
        <v>0.6316869631808611</v>
      </c>
      <c r="V41" s="7" t="n">
        <v>0.9441920050097332</v>
      </c>
      <c r="W41" s="7" t="n">
        <v>0.8427825363777579</v>
      </c>
      <c r="X41" s="7" t="n">
        <v>0.8104043470093381</v>
      </c>
      <c r="Y41" s="7" t="n">
        <v>0.9288130785233613</v>
      </c>
      <c r="Z41" s="7" t="n">
        <v>0.9540451212823936</v>
      </c>
      <c r="AA41" s="7" t="n">
        <v>0.9439901863705314</v>
      </c>
      <c r="AB41" s="7" t="n">
        <v>0.9515627316882945</v>
      </c>
      <c r="AC41" s="7" t="n">
        <v>0.9697822068401913</v>
      </c>
      <c r="AD41" s="7" t="n">
        <v>0.6263520519823443</v>
      </c>
      <c r="AE41" s="7" t="n">
        <v>0.5127998670862353</v>
      </c>
      <c r="AF41" s="7" t="n">
        <v>0.7748368728360904</v>
      </c>
      <c r="AG41" s="7" t="n">
        <v>0.9466327161720089</v>
      </c>
      <c r="AH41" s="7" t="n">
        <v>0.9455394966392823</v>
      </c>
      <c r="AI41" s="7" t="n">
        <v>0.6693988892525901</v>
      </c>
      <c r="AJ41" s="7" t="n">
        <v>0.7960928531311328</v>
      </c>
      <c r="AK41" s="7" t="n">
        <v>0.9389846069533542</v>
      </c>
      <c r="AL41" s="7" t="n">
        <v>0.9467572970480205</v>
      </c>
      <c r="AM41" s="7" t="n">
        <v>0.8290202341045126</v>
      </c>
      <c r="AN41" s="7" t="n">
        <v>0.9321812138121651</v>
      </c>
      <c r="AO41" s="7" t="n">
        <v>0.9781754837019303</v>
      </c>
      <c r="AP41" s="7" t="n">
        <v>1</v>
      </c>
      <c r="AQ41" s="7" t="n">
        <v>0.9830533433372663</v>
      </c>
      <c r="AR41" s="7" t="n">
        <v>0.9930435651606807</v>
      </c>
      <c r="AS41" s="7" t="n">
        <v>0.9982374677958396</v>
      </c>
      <c r="AT41" s="7" t="n">
        <v>0.9810827964577644</v>
      </c>
      <c r="AU41" s="7" t="n">
        <v>0.9321738544549822</v>
      </c>
      <c r="AV41" s="7" t="n">
        <v>0.8316231563145388</v>
      </c>
      <c r="AW41" s="7" t="n">
        <v>0.9768821578344263</v>
      </c>
      <c r="AX41" s="7" t="n">
        <v>0.7537817079967859</v>
      </c>
      <c r="AY41" s="7" t="n">
        <v>0.889110242801999</v>
      </c>
      <c r="AZ41" s="7" t="n">
        <v>0.9640256125594129</v>
      </c>
      <c r="BA41" s="7" t="n">
        <v>0.9986476886271006</v>
      </c>
      <c r="BB41" s="7" t="n">
        <v>0.9357097039675447</v>
      </c>
      <c r="BC41" s="7" t="n">
        <v>0.6693989294637198</v>
      </c>
      <c r="BD41" s="7" t="n">
        <v>0.897814332155727</v>
      </c>
      <c r="BE41" s="7" t="n">
        <v>0.8632796371856692</v>
      </c>
      <c r="BF41" s="7" t="n">
        <v>0.8502432529870539</v>
      </c>
      <c r="BG41" s="7" t="n">
        <v>0.8641268924628295</v>
      </c>
      <c r="BH41" s="7" t="n">
        <v>0.8848978405185435</v>
      </c>
      <c r="BI41" s="7" t="n">
        <v>0.957005959685816</v>
      </c>
      <c r="BJ41" s="7" t="n">
        <v>0.4617398282636249</v>
      </c>
      <c r="BK41" s="7" t="n">
        <v>0.7424204340941049</v>
      </c>
      <c r="BL41" s="7" t="n">
        <v>0.9614649887902386</v>
      </c>
      <c r="BM41" s="7" t="n">
        <v>0.6923682090966161</v>
      </c>
      <c r="BN41" s="7" t="n">
        <v>0.5367762311595713</v>
      </c>
      <c r="BO41" s="7" t="n">
        <v>0.8826660737236793</v>
      </c>
      <c r="BP41" s="7" t="n">
        <v>0.8200499104940181</v>
      </c>
      <c r="BQ41" s="7" t="n">
        <v>0.8826908709334547</v>
      </c>
      <c r="BR41" s="7" t="n">
        <v>0.7216277596125473</v>
      </c>
      <c r="BS41" s="7" t="n">
        <v>0.68602523930958</v>
      </c>
      <c r="BT41" s="7" t="n">
        <v>0.8481586787239092</v>
      </c>
      <c r="BU41" s="7" t="n">
        <v>0.7504884905221254</v>
      </c>
      <c r="BV41" s="7" t="n">
        <v>0.8557948266174776</v>
      </c>
      <c r="BW41" s="7" t="n">
        <v>0.9057020894574689</v>
      </c>
      <c r="BX41" s="7" t="n">
        <v>0.9293251298255415</v>
      </c>
      <c r="BY41" s="7" t="n">
        <v>0.7713288531207807</v>
      </c>
      <c r="BZ41" s="7" t="n">
        <v>0.8383678983051975</v>
      </c>
      <c r="CA41" s="7" t="n">
        <v>0.7695629611112219</v>
      </c>
      <c r="CB41" s="7" t="n">
        <v>0.9459250325453344</v>
      </c>
      <c r="CC41" s="7" t="n">
        <v>0.9271035276794447</v>
      </c>
      <c r="CD41" s="7" t="n">
        <v>0.9564913374254504</v>
      </c>
      <c r="CE41" s="7" t="n">
        <v>0.6413799335250507</v>
      </c>
      <c r="CF41" s="7" t="n">
        <v>0.9620751905857857</v>
      </c>
      <c r="CG41" s="7" t="n">
        <v>0.9175623939721136</v>
      </c>
      <c r="CH41" s="7" t="n">
        <v>0.8480799706620791</v>
      </c>
      <c r="CI41" s="7" t="n">
        <v>0.8883146463517601</v>
      </c>
      <c r="CJ41" s="7" t="n">
        <v>0.9520668861454114</v>
      </c>
      <c r="CK41" s="7" t="n">
        <v>0.7044624353522064</v>
      </c>
      <c r="CL41" s="7" t="n">
        <v>0.8209424660829779</v>
      </c>
      <c r="CM41" s="7" t="n">
        <v>0.9557799632575892</v>
      </c>
      <c r="CN41" s="7" t="n">
        <v>0.8040414801868059</v>
      </c>
      <c r="CO41" s="7" t="n">
        <v>0.7219655802329664</v>
      </c>
      <c r="CP41" s="7" t="n">
        <v>0.811977497917036</v>
      </c>
      <c r="CQ41" s="7" t="n">
        <v>0.8451791470321696</v>
      </c>
      <c r="CR41" s="7" t="n">
        <v>0.9481047318099393</v>
      </c>
      <c r="CS41" s="7" t="n">
        <v>0.9460882428826394</v>
      </c>
      <c r="CT41" s="7" t="n">
        <v>0.9634375776366759</v>
      </c>
      <c r="CU41" s="7" t="n">
        <v>0.8016520231575944</v>
      </c>
      <c r="CV41" s="7" t="n">
        <v>0.943989868035611</v>
      </c>
      <c r="CW41" s="7" t="n">
        <v>0.8894427642051864</v>
      </c>
      <c r="CX41" s="7" t="n">
        <v>0.9465753165811733</v>
      </c>
      <c r="CY41" s="7" t="n">
        <v>0.9470626350844156</v>
      </c>
      <c r="CZ41" s="7" t="n">
        <v>0.9679434099071931</v>
      </c>
      <c r="DA41" s="7" t="n">
        <v>0.4662918264633925</v>
      </c>
      <c r="DB41" s="7" t="n">
        <v>0.9753239698164605</v>
      </c>
      <c r="DC41" s="7" t="n">
        <v>0.875024453819614</v>
      </c>
      <c r="DD41" s="7" t="n">
        <v>0.9612084626170092</v>
      </c>
      <c r="DE41" s="7" t="n">
        <v>0.9386879269465083</v>
      </c>
      <c r="DF41" s="7" t="n">
        <v>0.8600495506152365</v>
      </c>
      <c r="DG41" s="7" t="n">
        <v>0.923579855343212</v>
      </c>
      <c r="DH41" s="7" t="n">
        <v>0.9839184373450116</v>
      </c>
      <c r="DI41" s="7" t="n">
        <v>0.9539051960195294</v>
      </c>
      <c r="DJ41" s="7" t="n">
        <v>0.8920083825914624</v>
      </c>
      <c r="DK41" s="7" t="n">
        <v>0.9271412480384756</v>
      </c>
      <c r="DL41" s="7" t="n">
        <v>0.6616135473508736</v>
      </c>
      <c r="DM41" s="7" t="n">
        <v>0.9084859624615512</v>
      </c>
      <c r="DN41" s="7" t="n">
        <v>0.8792673491103793</v>
      </c>
      <c r="DO41" s="7" t="n">
        <v>0.9225977305630961</v>
      </c>
      <c r="DP41" s="7" t="n">
        <v>0.900490019921634</v>
      </c>
      <c r="DQ41" s="7" t="n">
        <v>0.8964613427776843</v>
      </c>
      <c r="DR41" s="7" t="n">
        <v>0.7033956797699805</v>
      </c>
      <c r="DS41" s="7" t="n">
        <v>0.8731774606584036</v>
      </c>
      <c r="DT41" s="7" t="n">
        <v>0.8625904947569543</v>
      </c>
      <c r="DU41" s="7" t="n">
        <v>0.9392324604045711</v>
      </c>
      <c r="DV41" s="7" t="n">
        <v>0.9543661568482752</v>
      </c>
      <c r="DW41" s="7" t="n">
        <v>0.8746608318533785</v>
      </c>
      <c r="DX41" s="7" t="n">
        <v>0.5657059564438893</v>
      </c>
      <c r="DY41" s="7" t="n">
        <v>0.6846117808017907</v>
      </c>
      <c r="DZ41" s="7" t="n">
        <v>0.8721456490932956</v>
      </c>
      <c r="EA41" s="7" t="n">
        <v>0.8361972257962584</v>
      </c>
      <c r="EB41" s="7" t="n">
        <v>0.4544723228881832</v>
      </c>
      <c r="EC41" s="7" t="n">
        <v>0.8869923403447415</v>
      </c>
      <c r="ED41" s="7" t="n">
        <v>0.8815785376019781</v>
      </c>
      <c r="EE41" s="7" t="n">
        <v>0.61129993216669</v>
      </c>
      <c r="EF41" s="7" t="n">
        <v>0.898007570526856</v>
      </c>
      <c r="EG41" s="7" t="n">
        <v>0.9481672513472038</v>
      </c>
      <c r="EH41" s="7" t="n">
        <v>0.5496668363881707</v>
      </c>
      <c r="EI41" s="7" t="n">
        <v>0.9364198184636494</v>
      </c>
      <c r="EJ41" s="7" t="n">
        <v>0.6515877061309473</v>
      </c>
    </row>
    <row r="42">
      <c r="A42" s="6" t="inlineStr">
        <is>
          <t>399102.SZ</t>
        </is>
      </c>
      <c r="B42" s="6" t="inlineStr">
        <is>
          <t>创业板综合指数</t>
        </is>
      </c>
      <c r="C42" s="7" t="n">
        <v>0.8942815202117198</v>
      </c>
      <c r="D42" s="7" t="n">
        <v>0.8553599908146845</v>
      </c>
      <c r="E42" s="7" t="n">
        <v>0.5340933226423119</v>
      </c>
      <c r="F42" s="7" t="n">
        <v>0.7941837546788845</v>
      </c>
      <c r="G42" s="7" t="n">
        <v>0.7112130383620194</v>
      </c>
      <c r="H42" s="7" t="n">
        <v>0.7579609154613237</v>
      </c>
      <c r="I42" s="7" t="n">
        <v>0.8520609166184075</v>
      </c>
      <c r="J42" s="7" t="n">
        <v>0.9172153512859231</v>
      </c>
      <c r="K42" s="7" t="n">
        <v>0.8939000796164392</v>
      </c>
      <c r="L42" s="7" t="n">
        <v>0.8569120086905938</v>
      </c>
      <c r="M42" s="7" t="n">
        <v>0.9233335830664947</v>
      </c>
      <c r="N42" s="7" t="n">
        <v>0.9618583521889489</v>
      </c>
      <c r="O42" s="7" t="n">
        <v>0.9450110885926307</v>
      </c>
      <c r="P42" s="7" t="n">
        <v>0.967391755405285</v>
      </c>
      <c r="Q42" s="7" t="n">
        <v>0.7592225216742482</v>
      </c>
      <c r="R42" s="7" t="n">
        <v>0.8730740604678272</v>
      </c>
      <c r="S42" s="7" t="n">
        <v>0.7342423244507364</v>
      </c>
      <c r="T42" s="7" t="n">
        <v>0.7534744990463146</v>
      </c>
      <c r="U42" s="7" t="n">
        <v>0.6283165347911173</v>
      </c>
      <c r="V42" s="7" t="n">
        <v>0.9769536530371361</v>
      </c>
      <c r="W42" s="7" t="n">
        <v>0.8498035486172163</v>
      </c>
      <c r="X42" s="7" t="n">
        <v>0.8216111765122278</v>
      </c>
      <c r="Y42" s="7" t="n">
        <v>0.9179835510829236</v>
      </c>
      <c r="Z42" s="7" t="n">
        <v>0.96536957092176</v>
      </c>
      <c r="AA42" s="7" t="n">
        <v>0.9388998350171999</v>
      </c>
      <c r="AB42" s="7" t="n">
        <v>0.9389087596106809</v>
      </c>
      <c r="AC42" s="7" t="n">
        <v>0.9601173874232102</v>
      </c>
      <c r="AD42" s="7" t="n">
        <v>0.6354256789207842</v>
      </c>
      <c r="AE42" s="7" t="n">
        <v>0.5132912487703188</v>
      </c>
      <c r="AF42" s="7" t="n">
        <v>0.7639336008820961</v>
      </c>
      <c r="AG42" s="7" t="n">
        <v>0.9380793436266672</v>
      </c>
      <c r="AH42" s="7" t="n">
        <v>0.9421011752017987</v>
      </c>
      <c r="AI42" s="7" t="n">
        <v>0.6755557203477639</v>
      </c>
      <c r="AJ42" s="7" t="n">
        <v>0.8139273328268095</v>
      </c>
      <c r="AK42" s="7" t="n">
        <v>0.9324157871576396</v>
      </c>
      <c r="AL42" s="7" t="n">
        <v>0.9398551400553552</v>
      </c>
      <c r="AM42" s="7" t="n">
        <v>0.8059443216162204</v>
      </c>
      <c r="AN42" s="7" t="n">
        <v>0.9395183976813573</v>
      </c>
      <c r="AO42" s="7" t="n">
        <v>0.978967040185072</v>
      </c>
      <c r="AP42" s="7" t="n">
        <v>0.9830533433372663</v>
      </c>
      <c r="AQ42" s="7" t="n">
        <v>1</v>
      </c>
      <c r="AR42" s="7" t="n">
        <v>0.989801305406895</v>
      </c>
      <c r="AS42" s="7" t="n">
        <v>0.9748653014466008</v>
      </c>
      <c r="AT42" s="7" t="n">
        <v>0.9753602510964909</v>
      </c>
      <c r="AU42" s="7" t="n">
        <v>0.9754752947484523</v>
      </c>
      <c r="AV42" s="7" t="n">
        <v>0.8291787645121936</v>
      </c>
      <c r="AW42" s="7" t="n">
        <v>0.9634173772888065</v>
      </c>
      <c r="AX42" s="7" t="n">
        <v>0.7381894260043271</v>
      </c>
      <c r="AY42" s="7" t="n">
        <v>0.8392555598370598</v>
      </c>
      <c r="AZ42" s="7" t="n">
        <v>0.9549956107671733</v>
      </c>
      <c r="BA42" s="7" t="n">
        <v>0.9755366330229592</v>
      </c>
      <c r="BB42" s="7" t="n">
        <v>0.9330584847840079</v>
      </c>
      <c r="BC42" s="7" t="n">
        <v>0.675555717970988</v>
      </c>
      <c r="BD42" s="7" t="n">
        <v>0.856933860014647</v>
      </c>
      <c r="BE42" s="7" t="n">
        <v>0.9085916231504026</v>
      </c>
      <c r="BF42" s="7" t="n">
        <v>0.9001697627613631</v>
      </c>
      <c r="BG42" s="7" t="n">
        <v>0.9062089991501568</v>
      </c>
      <c r="BH42" s="7" t="n">
        <v>0.8385232408891446</v>
      </c>
      <c r="BI42" s="7" t="n">
        <v>0.9480995478344431</v>
      </c>
      <c r="BJ42" s="7" t="n">
        <v>0.4581068585956095</v>
      </c>
      <c r="BK42" s="7" t="n">
        <v>0.7287608037769567</v>
      </c>
      <c r="BL42" s="7" t="n">
        <v>0.9572549295860671</v>
      </c>
      <c r="BM42" s="7" t="n">
        <v>0.7125444342127759</v>
      </c>
      <c r="BN42" s="7" t="n">
        <v>0.5493892849362266</v>
      </c>
      <c r="BO42" s="7" t="n">
        <v>0.8648329910923568</v>
      </c>
      <c r="BP42" s="7" t="n">
        <v>0.8263513200810176</v>
      </c>
      <c r="BQ42" s="7" t="n">
        <v>0.8996447496813744</v>
      </c>
      <c r="BR42" s="7" t="n">
        <v>0.7359818776319591</v>
      </c>
      <c r="BS42" s="7" t="n">
        <v>0.6948070211926323</v>
      </c>
      <c r="BT42" s="7" t="n">
        <v>0.8468254608836869</v>
      </c>
      <c r="BU42" s="7" t="n">
        <v>0.7639324394811978</v>
      </c>
      <c r="BV42" s="7" t="n">
        <v>0.8638872642551151</v>
      </c>
      <c r="BW42" s="7" t="n">
        <v>0.9262084341192347</v>
      </c>
      <c r="BX42" s="7" t="n">
        <v>0.9316226192753503</v>
      </c>
      <c r="BY42" s="7" t="n">
        <v>0.7599917904724028</v>
      </c>
      <c r="BZ42" s="7" t="n">
        <v>0.8563633857136403</v>
      </c>
      <c r="CA42" s="7" t="n">
        <v>0.7879319263244211</v>
      </c>
      <c r="CB42" s="7" t="n">
        <v>0.9508926892326022</v>
      </c>
      <c r="CC42" s="7" t="n">
        <v>0.946924637945422</v>
      </c>
      <c r="CD42" s="7" t="n">
        <v>0.9415212632074541</v>
      </c>
      <c r="CE42" s="7" t="n">
        <v>0.6330795506646998</v>
      </c>
      <c r="CF42" s="7" t="n">
        <v>0.9516196230337022</v>
      </c>
      <c r="CG42" s="7" t="n">
        <v>0.9399553650257996</v>
      </c>
      <c r="CH42" s="7" t="n">
        <v>0.9036468157700981</v>
      </c>
      <c r="CI42" s="7" t="n">
        <v>0.9206745093641021</v>
      </c>
      <c r="CJ42" s="7" t="n">
        <v>0.9669889007352348</v>
      </c>
      <c r="CK42" s="7" t="n">
        <v>0.7110468884071813</v>
      </c>
      <c r="CL42" s="7" t="n">
        <v>0.8265130627048271</v>
      </c>
      <c r="CM42" s="7" t="n">
        <v>0.9465249241912795</v>
      </c>
      <c r="CN42" s="7" t="n">
        <v>0.8116399530687017</v>
      </c>
      <c r="CO42" s="7" t="n">
        <v>0.7507441246016968</v>
      </c>
      <c r="CP42" s="7" t="n">
        <v>0.8238974034044463</v>
      </c>
      <c r="CQ42" s="7" t="n">
        <v>0.890343855748884</v>
      </c>
      <c r="CR42" s="7" t="n">
        <v>0.9530730520124303</v>
      </c>
      <c r="CS42" s="7" t="n">
        <v>0.9495834707380291</v>
      </c>
      <c r="CT42" s="7" t="n">
        <v>0.9546658691812695</v>
      </c>
      <c r="CU42" s="7" t="n">
        <v>0.7847036555103901</v>
      </c>
      <c r="CV42" s="7" t="n">
        <v>0.9346971810249727</v>
      </c>
      <c r="CW42" s="7" t="n">
        <v>0.8982363658630849</v>
      </c>
      <c r="CX42" s="7" t="n">
        <v>0.940952915214278</v>
      </c>
      <c r="CY42" s="7" t="n">
        <v>0.9527652745008163</v>
      </c>
      <c r="CZ42" s="7" t="n">
        <v>0.9822585267408358</v>
      </c>
      <c r="DA42" s="7" t="n">
        <v>0.4985704068015841</v>
      </c>
      <c r="DB42" s="7" t="n">
        <v>0.9686183219394378</v>
      </c>
      <c r="DC42" s="7" t="n">
        <v>0.8256927535108849</v>
      </c>
      <c r="DD42" s="7" t="n">
        <v>0.9487611821969525</v>
      </c>
      <c r="DE42" s="7" t="n">
        <v>0.944844874803055</v>
      </c>
      <c r="DF42" s="7" t="n">
        <v>0.9057821735902029</v>
      </c>
      <c r="DG42" s="7" t="n">
        <v>0.9027597874343908</v>
      </c>
      <c r="DH42" s="7" t="n">
        <v>0.9689480574556473</v>
      </c>
      <c r="DI42" s="7" t="n">
        <v>0.950226265209096</v>
      </c>
      <c r="DJ42" s="7" t="n">
        <v>0.8822336708844352</v>
      </c>
      <c r="DK42" s="7" t="n">
        <v>0.9235457063535284</v>
      </c>
      <c r="DL42" s="7" t="n">
        <v>0.6755816293888603</v>
      </c>
      <c r="DM42" s="7" t="n">
        <v>0.9101164338282082</v>
      </c>
      <c r="DN42" s="7" t="n">
        <v>0.8617433471111989</v>
      </c>
      <c r="DO42" s="7" t="n">
        <v>0.9502440503474507</v>
      </c>
      <c r="DP42" s="7" t="n">
        <v>0.9572461821723709</v>
      </c>
      <c r="DQ42" s="7" t="n">
        <v>0.9333267791005838</v>
      </c>
      <c r="DR42" s="7" t="n">
        <v>0.7053254023802008</v>
      </c>
      <c r="DS42" s="7" t="n">
        <v>0.8701301207376425</v>
      </c>
      <c r="DT42" s="7" t="n">
        <v>0.8505844162675568</v>
      </c>
      <c r="DU42" s="7" t="n">
        <v>0.9578737064923429</v>
      </c>
      <c r="DV42" s="7" t="n">
        <v>0.9452881836894079</v>
      </c>
      <c r="DW42" s="7" t="n">
        <v>0.8633509780102081</v>
      </c>
      <c r="DX42" s="7" t="n">
        <v>0.5635676669817434</v>
      </c>
      <c r="DY42" s="7" t="n">
        <v>0.7035247724111239</v>
      </c>
      <c r="DZ42" s="7" t="n">
        <v>0.8606801871170661</v>
      </c>
      <c r="EA42" s="7" t="n">
        <v>0.8278000738100983</v>
      </c>
      <c r="EB42" s="7" t="n">
        <v>0.4503893668336905</v>
      </c>
      <c r="EC42" s="7" t="n">
        <v>0.8469185249633145</v>
      </c>
      <c r="ED42" s="7" t="n">
        <v>0.8757135930777792</v>
      </c>
      <c r="EE42" s="7" t="n">
        <v>0.619983025519564</v>
      </c>
      <c r="EF42" s="7" t="n">
        <v>0.9187589428167821</v>
      </c>
      <c r="EG42" s="7" t="n">
        <v>0.9507826438160469</v>
      </c>
      <c r="EH42" s="7" t="n">
        <v>0.5636879836937805</v>
      </c>
      <c r="EI42" s="7" t="n">
        <v>0.9626868966534902</v>
      </c>
      <c r="EJ42" s="7" t="n">
        <v>0.6559637325360096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0.8676126911772321</v>
      </c>
      <c r="D43" s="7" t="n">
        <v>0.8355738086526568</v>
      </c>
      <c r="E43" s="7" t="n">
        <v>0.4818748525520584</v>
      </c>
      <c r="F43" s="7" t="n">
        <v>0.7739010738721112</v>
      </c>
      <c r="G43" s="7" t="n">
        <v>0.6906965737579462</v>
      </c>
      <c r="H43" s="7" t="n">
        <v>0.7381840490274424</v>
      </c>
      <c r="I43" s="7" t="n">
        <v>0.8368156307759221</v>
      </c>
      <c r="J43" s="7" t="n">
        <v>0.9044178477003992</v>
      </c>
      <c r="K43" s="7" t="n">
        <v>0.9201729011184628</v>
      </c>
      <c r="L43" s="7" t="n">
        <v>0.8863045080720275</v>
      </c>
      <c r="M43" s="7" t="n">
        <v>0.9449535897220035</v>
      </c>
      <c r="N43" s="7" t="n">
        <v>0.9611214072888686</v>
      </c>
      <c r="O43" s="7" t="n">
        <v>0.9608546347770598</v>
      </c>
      <c r="P43" s="7" t="n">
        <v>0.9732188729833755</v>
      </c>
      <c r="Q43" s="7" t="n">
        <v>0.7211297271124585</v>
      </c>
      <c r="R43" s="7" t="n">
        <v>0.8524413780587469</v>
      </c>
      <c r="S43" s="7" t="n">
        <v>0.7122454169131772</v>
      </c>
      <c r="T43" s="7" t="n">
        <v>0.7162050421602091</v>
      </c>
      <c r="U43" s="7" t="n">
        <v>0.5868879668106257</v>
      </c>
      <c r="V43" s="7" t="n">
        <v>0.9504513932471963</v>
      </c>
      <c r="W43" s="7" t="n">
        <v>0.8238724647137925</v>
      </c>
      <c r="X43" s="7" t="n">
        <v>0.7910063939737123</v>
      </c>
      <c r="Y43" s="7" t="n">
        <v>0.9063393131681795</v>
      </c>
      <c r="Z43" s="7" t="n">
        <v>0.9474177519773589</v>
      </c>
      <c r="AA43" s="7" t="n">
        <v>0.9245042831233455</v>
      </c>
      <c r="AB43" s="7" t="n">
        <v>0.9352442842417172</v>
      </c>
      <c r="AC43" s="7" t="n">
        <v>0.9557421684684312</v>
      </c>
      <c r="AD43" s="7" t="n">
        <v>0.5846219332498002</v>
      </c>
      <c r="AE43" s="7" t="n">
        <v>0.4737425030048253</v>
      </c>
      <c r="AF43" s="7" t="n">
        <v>0.7381195701990148</v>
      </c>
      <c r="AG43" s="7" t="n">
        <v>0.9298881828490843</v>
      </c>
      <c r="AH43" s="7" t="n">
        <v>0.9369770719087394</v>
      </c>
      <c r="AI43" s="7" t="n">
        <v>0.6459008115175243</v>
      </c>
      <c r="AJ43" s="7" t="n">
        <v>0.7714170163097336</v>
      </c>
      <c r="AK43" s="7" t="n">
        <v>0.9249288084030483</v>
      </c>
      <c r="AL43" s="7" t="n">
        <v>0.9307472987694836</v>
      </c>
      <c r="AM43" s="7" t="n">
        <v>0.7893356729633847</v>
      </c>
      <c r="AN43" s="7" t="n">
        <v>0.9496476526708596</v>
      </c>
      <c r="AO43" s="7" t="n">
        <v>0.9701407060808929</v>
      </c>
      <c r="AP43" s="7" t="n">
        <v>0.9930435651606807</v>
      </c>
      <c r="AQ43" s="7" t="n">
        <v>0.989801305406895</v>
      </c>
      <c r="AR43" s="7" t="n">
        <v>1</v>
      </c>
      <c r="AS43" s="7" t="n">
        <v>0.9910529828499538</v>
      </c>
      <c r="AT43" s="7" t="n">
        <v>0.9837964182934988</v>
      </c>
      <c r="AU43" s="7" t="n">
        <v>0.9427982652781639</v>
      </c>
      <c r="AV43" s="7" t="n">
        <v>0.8022595271822069</v>
      </c>
      <c r="AW43" s="7" t="n">
        <v>0.9619145731241304</v>
      </c>
      <c r="AX43" s="7" t="n">
        <v>0.7161709310466147</v>
      </c>
      <c r="AY43" s="7" t="n">
        <v>0.8616510215544799</v>
      </c>
      <c r="AZ43" s="7" t="n">
        <v>0.9516804328217491</v>
      </c>
      <c r="BA43" s="7" t="n">
        <v>0.9907547074511667</v>
      </c>
      <c r="BB43" s="7" t="n">
        <v>0.926003431331524</v>
      </c>
      <c r="BC43" s="7" t="n">
        <v>0.6459008279876567</v>
      </c>
      <c r="BD43" s="7" t="n">
        <v>0.8686542726205612</v>
      </c>
      <c r="BE43" s="7" t="n">
        <v>0.8811959424702337</v>
      </c>
      <c r="BF43" s="7" t="n">
        <v>0.8648562149437474</v>
      </c>
      <c r="BG43" s="7" t="n">
        <v>0.8798142308170079</v>
      </c>
      <c r="BH43" s="7" t="n">
        <v>0.8576420856066841</v>
      </c>
      <c r="BI43" s="7" t="n">
        <v>0.9481619688463344</v>
      </c>
      <c r="BJ43" s="7" t="n">
        <v>0.4154500848515457</v>
      </c>
      <c r="BK43" s="7" t="n">
        <v>0.7054830240084364</v>
      </c>
      <c r="BL43" s="7" t="n">
        <v>0.951255120681041</v>
      </c>
      <c r="BM43" s="7" t="n">
        <v>0.6655043612284661</v>
      </c>
      <c r="BN43" s="7" t="n">
        <v>0.4966821025372506</v>
      </c>
      <c r="BO43" s="7" t="n">
        <v>0.8527386447325176</v>
      </c>
      <c r="BP43" s="7" t="n">
        <v>0.8085123423264313</v>
      </c>
      <c r="BQ43" s="7" t="n">
        <v>0.9046980415627409</v>
      </c>
      <c r="BR43" s="7" t="n">
        <v>0.6914048526502066</v>
      </c>
      <c r="BS43" s="7" t="n">
        <v>0.6538088842136625</v>
      </c>
      <c r="BT43" s="7" t="n">
        <v>0.8335256984222409</v>
      </c>
      <c r="BU43" s="7" t="n">
        <v>0.7196937632630609</v>
      </c>
      <c r="BV43" s="7" t="n">
        <v>0.8313315117070087</v>
      </c>
      <c r="BW43" s="7" t="n">
        <v>0.9269954442140109</v>
      </c>
      <c r="BX43" s="7" t="n">
        <v>0.9440129138491888</v>
      </c>
      <c r="BY43" s="7" t="n">
        <v>0.7360557241400029</v>
      </c>
      <c r="BZ43" s="7" t="n">
        <v>0.8359961822355954</v>
      </c>
      <c r="CA43" s="7" t="n">
        <v>0.742411586414423</v>
      </c>
      <c r="CB43" s="7" t="n">
        <v>0.9633869644483153</v>
      </c>
      <c r="CC43" s="7" t="n">
        <v>0.9464109247539105</v>
      </c>
      <c r="CD43" s="7" t="n">
        <v>0.9433339811707021</v>
      </c>
      <c r="CE43" s="7" t="n">
        <v>0.5989665055986763</v>
      </c>
      <c r="CF43" s="7" t="n">
        <v>0.9508167831318589</v>
      </c>
      <c r="CG43" s="7" t="n">
        <v>0.9430485315522623</v>
      </c>
      <c r="CH43" s="7" t="n">
        <v>0.869582184690335</v>
      </c>
      <c r="CI43" s="7" t="n">
        <v>0.9179100928921956</v>
      </c>
      <c r="CJ43" s="7" t="n">
        <v>0.9439063283400265</v>
      </c>
      <c r="CK43" s="7" t="n">
        <v>0.6652186298715168</v>
      </c>
      <c r="CL43" s="7" t="n">
        <v>0.8332769059921323</v>
      </c>
      <c r="CM43" s="7" t="n">
        <v>0.9467357900430647</v>
      </c>
      <c r="CN43" s="7" t="n">
        <v>0.7987683071101963</v>
      </c>
      <c r="CO43" s="7" t="n">
        <v>0.700520674744893</v>
      </c>
      <c r="CP43" s="7" t="n">
        <v>0.784325306223506</v>
      </c>
      <c r="CQ43" s="7" t="n">
        <v>0.8614347821637427</v>
      </c>
      <c r="CR43" s="7" t="n">
        <v>0.9651663033926098</v>
      </c>
      <c r="CS43" s="7" t="n">
        <v>0.9568783555189345</v>
      </c>
      <c r="CT43" s="7" t="n">
        <v>0.9703049121543481</v>
      </c>
      <c r="CU43" s="7" t="n">
        <v>0.7674026740315431</v>
      </c>
      <c r="CV43" s="7" t="n">
        <v>0.9269879363238375</v>
      </c>
      <c r="CW43" s="7" t="n">
        <v>0.8857992422151783</v>
      </c>
      <c r="CX43" s="7" t="n">
        <v>0.9358712688344036</v>
      </c>
      <c r="CY43" s="7" t="n">
        <v>0.9563918223992792</v>
      </c>
      <c r="CZ43" s="7" t="n">
        <v>0.9763495652586034</v>
      </c>
      <c r="DA43" s="7" t="n">
        <v>0.4481129708933141</v>
      </c>
      <c r="DB43" s="7" t="n">
        <v>0.9783270971866577</v>
      </c>
      <c r="DC43" s="7" t="n">
        <v>0.8482089699042914</v>
      </c>
      <c r="DD43" s="7" t="n">
        <v>0.9481226217881539</v>
      </c>
      <c r="DE43" s="7" t="n">
        <v>0.9520944127369889</v>
      </c>
      <c r="DF43" s="7" t="n">
        <v>0.8789894663486495</v>
      </c>
      <c r="DG43" s="7" t="n">
        <v>0.9270756082818</v>
      </c>
      <c r="DH43" s="7" t="n">
        <v>0.9872765370616504</v>
      </c>
      <c r="DI43" s="7" t="n">
        <v>0.951434639591143</v>
      </c>
      <c r="DJ43" s="7" t="n">
        <v>0.9049834516435317</v>
      </c>
      <c r="DK43" s="7" t="n">
        <v>0.9067902194178187</v>
      </c>
      <c r="DL43" s="7" t="n">
        <v>0.6356921040887783</v>
      </c>
      <c r="DM43" s="7" t="n">
        <v>0.9066169632871175</v>
      </c>
      <c r="DN43" s="7" t="n">
        <v>0.8911982368744954</v>
      </c>
      <c r="DO43" s="7" t="n">
        <v>0.9337966523350996</v>
      </c>
      <c r="DP43" s="7" t="n">
        <v>0.91398879381345</v>
      </c>
      <c r="DQ43" s="7" t="n">
        <v>0.914511867678001</v>
      </c>
      <c r="DR43" s="7" t="n">
        <v>0.6629218086195788</v>
      </c>
      <c r="DS43" s="7" t="n">
        <v>0.8924654045943489</v>
      </c>
      <c r="DT43" s="7" t="n">
        <v>0.8783332991955682</v>
      </c>
      <c r="DU43" s="7" t="n">
        <v>0.953281573205804</v>
      </c>
      <c r="DV43" s="7" t="n">
        <v>0.9459247898849379</v>
      </c>
      <c r="DW43" s="7" t="n">
        <v>0.8903394878966169</v>
      </c>
      <c r="DX43" s="7" t="n">
        <v>0.5273872591352603</v>
      </c>
      <c r="DY43" s="7" t="n">
        <v>0.659824651555274</v>
      </c>
      <c r="DZ43" s="7" t="n">
        <v>0.8880365854258613</v>
      </c>
      <c r="EA43" s="7" t="n">
        <v>0.8269768834043458</v>
      </c>
      <c r="EB43" s="7" t="n">
        <v>0.4079686903810607</v>
      </c>
      <c r="EC43" s="7" t="n">
        <v>0.8571394151562348</v>
      </c>
      <c r="ED43" s="7" t="n">
        <v>0.8992701780232066</v>
      </c>
      <c r="EE43" s="7" t="n">
        <v>0.5786559404146978</v>
      </c>
      <c r="EF43" s="7" t="n">
        <v>0.9207501460111078</v>
      </c>
      <c r="EG43" s="7" t="n">
        <v>0.939508683362796</v>
      </c>
      <c r="EH43" s="7" t="n">
        <v>0.5104013771884522</v>
      </c>
      <c r="EI43" s="7" t="n">
        <v>0.9512040109833222</v>
      </c>
      <c r="EJ43" s="7" t="n">
        <v>0.6130714782641722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0.8762257719990109</v>
      </c>
      <c r="D44" s="7" t="n">
        <v>0.8545721239610956</v>
      </c>
      <c r="E44" s="7" t="n">
        <v>0.5014375335104144</v>
      </c>
      <c r="F44" s="7" t="n">
        <v>0.8006217886111895</v>
      </c>
      <c r="G44" s="7" t="n">
        <v>0.7242208928554734</v>
      </c>
      <c r="H44" s="7" t="n">
        <v>0.7641870653885062</v>
      </c>
      <c r="I44" s="7" t="n">
        <v>0.8526487428404723</v>
      </c>
      <c r="J44" s="7" t="n">
        <v>0.9188021645829448</v>
      </c>
      <c r="K44" s="7" t="n">
        <v>0.9161090914408119</v>
      </c>
      <c r="L44" s="7" t="n">
        <v>0.8838756162069135</v>
      </c>
      <c r="M44" s="7" t="n">
        <v>0.9410927939006707</v>
      </c>
      <c r="N44" s="7" t="n">
        <v>0.9472530207395156</v>
      </c>
      <c r="O44" s="7" t="n">
        <v>0.9522346963201049</v>
      </c>
      <c r="P44" s="7" t="n">
        <v>0.9617864710935237</v>
      </c>
      <c r="Q44" s="7" t="n">
        <v>0.7220097939690129</v>
      </c>
      <c r="R44" s="7" t="n">
        <v>0.8603332504711925</v>
      </c>
      <c r="S44" s="7" t="n">
        <v>0.7405086550775142</v>
      </c>
      <c r="T44" s="7" t="n">
        <v>0.717274793816209</v>
      </c>
      <c r="U44" s="7" t="n">
        <v>0.6133050177081799</v>
      </c>
      <c r="V44" s="7" t="n">
        <v>0.9324030559919967</v>
      </c>
      <c r="W44" s="7" t="n">
        <v>0.826999680199582</v>
      </c>
      <c r="X44" s="7" t="n">
        <v>0.791077354601499</v>
      </c>
      <c r="Y44" s="7" t="n">
        <v>0.91745878474392</v>
      </c>
      <c r="Z44" s="7" t="n">
        <v>0.9445373126146118</v>
      </c>
      <c r="AA44" s="7" t="n">
        <v>0.9340782701950345</v>
      </c>
      <c r="AB44" s="7" t="n">
        <v>0.9432069270667672</v>
      </c>
      <c r="AC44" s="7" t="n">
        <v>0.9601894385497828</v>
      </c>
      <c r="AD44" s="7" t="n">
        <v>0.6028018188171913</v>
      </c>
      <c r="AE44" s="7" t="n">
        <v>0.4932942936343258</v>
      </c>
      <c r="AF44" s="7" t="n">
        <v>0.762801514248207</v>
      </c>
      <c r="AG44" s="7" t="n">
        <v>0.9369866447618056</v>
      </c>
      <c r="AH44" s="7" t="n">
        <v>0.9329785166107203</v>
      </c>
      <c r="AI44" s="7" t="n">
        <v>0.6614206988591246</v>
      </c>
      <c r="AJ44" s="7" t="n">
        <v>0.7761942970625103</v>
      </c>
      <c r="AK44" s="7" t="n">
        <v>0.9254458986100323</v>
      </c>
      <c r="AL44" s="7" t="n">
        <v>0.9368569069959158</v>
      </c>
      <c r="AM44" s="7" t="n">
        <v>0.8243787712693551</v>
      </c>
      <c r="AN44" s="7" t="n">
        <v>0.9358734955286735</v>
      </c>
      <c r="AO44" s="7" t="n">
        <v>0.9702420759432907</v>
      </c>
      <c r="AP44" s="7" t="n">
        <v>0.9982374677958396</v>
      </c>
      <c r="AQ44" s="7" t="n">
        <v>0.9748653014466008</v>
      </c>
      <c r="AR44" s="7" t="n">
        <v>0.9910529828499538</v>
      </c>
      <c r="AS44" s="7" t="n">
        <v>1</v>
      </c>
      <c r="AT44" s="7" t="n">
        <v>0.9786388383065188</v>
      </c>
      <c r="AU44" s="7" t="n">
        <v>0.9180973414134779</v>
      </c>
      <c r="AV44" s="7" t="n">
        <v>0.8170365960838127</v>
      </c>
      <c r="AW44" s="7" t="n">
        <v>0.9702732886674852</v>
      </c>
      <c r="AX44" s="7" t="n">
        <v>0.7440500500575283</v>
      </c>
      <c r="AY44" s="7" t="n">
        <v>0.9042745233244306</v>
      </c>
      <c r="AZ44" s="7" t="n">
        <v>0.9577663505983302</v>
      </c>
      <c r="BA44" s="7" t="n">
        <v>0.9990285480344689</v>
      </c>
      <c r="BB44" s="7" t="n">
        <v>0.9227946379790798</v>
      </c>
      <c r="BC44" s="7" t="n">
        <v>0.6614207464790525</v>
      </c>
      <c r="BD44" s="7" t="n">
        <v>0.9074135276305894</v>
      </c>
      <c r="BE44" s="7" t="n">
        <v>0.8472997052510385</v>
      </c>
      <c r="BF44" s="7" t="n">
        <v>0.8329379036737363</v>
      </c>
      <c r="BG44" s="7" t="n">
        <v>0.8492877946383592</v>
      </c>
      <c r="BH44" s="7" t="n">
        <v>0.8992462089808119</v>
      </c>
      <c r="BI44" s="7" t="n">
        <v>0.9470621881566054</v>
      </c>
      <c r="BJ44" s="7" t="n">
        <v>0.4402857266199117</v>
      </c>
      <c r="BK44" s="7" t="n">
        <v>0.7331640920379474</v>
      </c>
      <c r="BL44" s="7" t="n">
        <v>0.953310245585451</v>
      </c>
      <c r="BM44" s="7" t="n">
        <v>0.6680918114625755</v>
      </c>
      <c r="BN44" s="7" t="n">
        <v>0.5127846396219888</v>
      </c>
      <c r="BO44" s="7" t="n">
        <v>0.8721845004559471</v>
      </c>
      <c r="BP44" s="7" t="n">
        <v>0.8056288958229135</v>
      </c>
      <c r="BQ44" s="7" t="n">
        <v>0.887308638971583</v>
      </c>
      <c r="BR44" s="7" t="n">
        <v>0.7044816012795407</v>
      </c>
      <c r="BS44" s="7" t="n">
        <v>0.6629877858493382</v>
      </c>
      <c r="BT44" s="7" t="n">
        <v>0.834321941142351</v>
      </c>
      <c r="BU44" s="7" t="n">
        <v>0.7330768443557901</v>
      </c>
      <c r="BV44" s="7" t="n">
        <v>0.8388511512043161</v>
      </c>
      <c r="BW44" s="7" t="n">
        <v>0.9068897734592235</v>
      </c>
      <c r="BX44" s="7" t="n">
        <v>0.9331571627672417</v>
      </c>
      <c r="BY44" s="7" t="n">
        <v>0.7612060393344167</v>
      </c>
      <c r="BZ44" s="7" t="n">
        <v>0.8243787903823279</v>
      </c>
      <c r="CA44" s="7" t="n">
        <v>0.7495527098489426</v>
      </c>
      <c r="CB44" s="7" t="n">
        <v>0.9486291599405212</v>
      </c>
      <c r="CC44" s="7" t="n">
        <v>0.9242790944095781</v>
      </c>
      <c r="CD44" s="7" t="n">
        <v>0.9506292481417765</v>
      </c>
      <c r="CE44" s="7" t="n">
        <v>0.6216915867307025</v>
      </c>
      <c r="CF44" s="7" t="n">
        <v>0.95587685158358</v>
      </c>
      <c r="CG44" s="7" t="n">
        <v>0.9172988347894684</v>
      </c>
      <c r="CH44" s="7" t="n">
        <v>0.8320552178436075</v>
      </c>
      <c r="CI44" s="7" t="n">
        <v>0.8856912728483451</v>
      </c>
      <c r="CJ44" s="7" t="n">
        <v>0.9401226300736207</v>
      </c>
      <c r="CK44" s="7" t="n">
        <v>0.6836014087540344</v>
      </c>
      <c r="CL44" s="7" t="n">
        <v>0.8332349946934959</v>
      </c>
      <c r="CM44" s="7" t="n">
        <v>0.9458853636477035</v>
      </c>
      <c r="CN44" s="7" t="n">
        <v>0.7940217183636064</v>
      </c>
      <c r="CO44" s="7" t="n">
        <v>0.7034826796372677</v>
      </c>
      <c r="CP44" s="7" t="n">
        <v>0.792520553522544</v>
      </c>
      <c r="CQ44" s="7" t="n">
        <v>0.8292342601780666</v>
      </c>
      <c r="CR44" s="7" t="n">
        <v>0.9501724768227537</v>
      </c>
      <c r="CS44" s="7" t="n">
        <v>0.945508738180576</v>
      </c>
      <c r="CT44" s="7" t="n">
        <v>0.9669064548255852</v>
      </c>
      <c r="CU44" s="7" t="n">
        <v>0.7893118836198847</v>
      </c>
      <c r="CV44" s="7" t="n">
        <v>0.9342375549632336</v>
      </c>
      <c r="CW44" s="7" t="n">
        <v>0.8767306745396226</v>
      </c>
      <c r="CX44" s="7" t="n">
        <v>0.9383793249744804</v>
      </c>
      <c r="CY44" s="7" t="n">
        <v>0.9447101765326917</v>
      </c>
      <c r="CZ44" s="7" t="n">
        <v>0.9609424847090161</v>
      </c>
      <c r="DA44" s="7" t="n">
        <v>0.4475905704780953</v>
      </c>
      <c r="DB44" s="7" t="n">
        <v>0.9760738583413918</v>
      </c>
      <c r="DC44" s="7" t="n">
        <v>0.8910903753925554</v>
      </c>
      <c r="DD44" s="7" t="n">
        <v>0.9547436428081837</v>
      </c>
      <c r="DE44" s="7" t="n">
        <v>0.9397044618164091</v>
      </c>
      <c r="DF44" s="7" t="n">
        <v>0.8442719657975009</v>
      </c>
      <c r="DG44" s="7" t="n">
        <v>0.9352421320812656</v>
      </c>
      <c r="DH44" s="7" t="n">
        <v>0.9853339320616976</v>
      </c>
      <c r="DI44" s="7" t="n">
        <v>0.9440819492970447</v>
      </c>
      <c r="DJ44" s="7" t="n">
        <v>0.8991813467592622</v>
      </c>
      <c r="DK44" s="7" t="n">
        <v>0.9113197998601222</v>
      </c>
      <c r="DL44" s="7" t="n">
        <v>0.6519248896061555</v>
      </c>
      <c r="DM44" s="7" t="n">
        <v>0.8979783466846</v>
      </c>
      <c r="DN44" s="7" t="n">
        <v>0.8907883222303173</v>
      </c>
      <c r="DO44" s="7" t="n">
        <v>0.9133948584753705</v>
      </c>
      <c r="DP44" s="7" t="n">
        <v>0.8831599394841997</v>
      </c>
      <c r="DQ44" s="7" t="n">
        <v>0.8847697862654602</v>
      </c>
      <c r="DR44" s="7" t="n">
        <v>0.6847552227316106</v>
      </c>
      <c r="DS44" s="7" t="n">
        <v>0.8838055644350171</v>
      </c>
      <c r="DT44" s="7" t="n">
        <v>0.8749530215420559</v>
      </c>
      <c r="DU44" s="7" t="n">
        <v>0.9341711462383286</v>
      </c>
      <c r="DV44" s="7" t="n">
        <v>0.9438008455284167</v>
      </c>
      <c r="DW44" s="7" t="n">
        <v>0.8861972180783452</v>
      </c>
      <c r="DX44" s="7" t="n">
        <v>0.5442785905800338</v>
      </c>
      <c r="DY44" s="7" t="n">
        <v>0.6656544309073132</v>
      </c>
      <c r="DZ44" s="7" t="n">
        <v>0.8838530434665076</v>
      </c>
      <c r="EA44" s="7" t="n">
        <v>0.8273850456917728</v>
      </c>
      <c r="EB44" s="7" t="n">
        <v>0.4330832675214085</v>
      </c>
      <c r="EC44" s="7" t="n">
        <v>0.8953923212423995</v>
      </c>
      <c r="ED44" s="7" t="n">
        <v>0.89186116951474</v>
      </c>
      <c r="EE44" s="7" t="n">
        <v>0.5931056138555943</v>
      </c>
      <c r="EF44" s="7" t="n">
        <v>0.9006780047913832</v>
      </c>
      <c r="EG44" s="7" t="n">
        <v>0.9378124366749986</v>
      </c>
      <c r="EH44" s="7" t="n">
        <v>0.5243508902979989</v>
      </c>
      <c r="EI44" s="7" t="n">
        <v>0.9275665450615435</v>
      </c>
      <c r="EJ44" s="7" t="n">
        <v>0.6289641670164141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0.8781795657707827</v>
      </c>
      <c r="D45" s="7" t="n">
        <v>0.8504673900632616</v>
      </c>
      <c r="E45" s="7" t="n">
        <v>0.5248450011307496</v>
      </c>
      <c r="F45" s="7" t="n">
        <v>0.795642551191502</v>
      </c>
      <c r="G45" s="7" t="n">
        <v>0.7256824117610473</v>
      </c>
      <c r="H45" s="7" t="n">
        <v>0.7270046698721653</v>
      </c>
      <c r="I45" s="7" t="n">
        <v>0.8281038678422337</v>
      </c>
      <c r="J45" s="7" t="n">
        <v>0.9089616911822296</v>
      </c>
      <c r="K45" s="7" t="n">
        <v>0.906655528535013</v>
      </c>
      <c r="L45" s="7" t="n">
        <v>0.8722690938105223</v>
      </c>
      <c r="M45" s="7" t="n">
        <v>0.9330121297759399</v>
      </c>
      <c r="N45" s="7" t="n">
        <v>0.9402123045840055</v>
      </c>
      <c r="O45" s="7" t="n">
        <v>0.9513247915192558</v>
      </c>
      <c r="P45" s="7" t="n">
        <v>0.9509406609035685</v>
      </c>
      <c r="Q45" s="7" t="n">
        <v>0.7225784124658263</v>
      </c>
      <c r="R45" s="7" t="n">
        <v>0.8356744846136051</v>
      </c>
      <c r="S45" s="7" t="n">
        <v>0.7015835128388815</v>
      </c>
      <c r="T45" s="7" t="n">
        <v>0.7140902589271231</v>
      </c>
      <c r="U45" s="7" t="n">
        <v>0.6273832205574271</v>
      </c>
      <c r="V45" s="7" t="n">
        <v>0.9303601061440469</v>
      </c>
      <c r="W45" s="7" t="n">
        <v>0.8386853446787697</v>
      </c>
      <c r="X45" s="7" t="n">
        <v>0.8088287012483031</v>
      </c>
      <c r="Y45" s="7" t="n">
        <v>0.9127105644942813</v>
      </c>
      <c r="Z45" s="7" t="n">
        <v>0.9331349015605741</v>
      </c>
      <c r="AA45" s="7" t="n">
        <v>0.9238133907148872</v>
      </c>
      <c r="AB45" s="7" t="n">
        <v>0.9218434459059615</v>
      </c>
      <c r="AC45" s="7" t="n">
        <v>0.9487951249385963</v>
      </c>
      <c r="AD45" s="7" t="n">
        <v>0.6154009707810105</v>
      </c>
      <c r="AE45" s="7" t="n">
        <v>0.5223350296564794</v>
      </c>
      <c r="AF45" s="7" t="n">
        <v>0.7319808082031816</v>
      </c>
      <c r="AG45" s="7" t="n">
        <v>0.9169017704085138</v>
      </c>
      <c r="AH45" s="7" t="n">
        <v>0.9152647107369329</v>
      </c>
      <c r="AI45" s="7" t="n">
        <v>0.6181619713608806</v>
      </c>
      <c r="AJ45" s="7" t="n">
        <v>0.7666974592824236</v>
      </c>
      <c r="AK45" s="7" t="n">
        <v>0.9118635913774891</v>
      </c>
      <c r="AL45" s="7" t="n">
        <v>0.918784627148436</v>
      </c>
      <c r="AM45" s="7" t="n">
        <v>0.8035372301996404</v>
      </c>
      <c r="AN45" s="7" t="n">
        <v>0.9300095825332402</v>
      </c>
      <c r="AO45" s="7" t="n">
        <v>0.9578000885743283</v>
      </c>
      <c r="AP45" s="7" t="n">
        <v>0.9810827964577644</v>
      </c>
      <c r="AQ45" s="7" t="n">
        <v>0.9753602510964909</v>
      </c>
      <c r="AR45" s="7" t="n">
        <v>0.9837964182934988</v>
      </c>
      <c r="AS45" s="7" t="n">
        <v>0.9786388383065188</v>
      </c>
      <c r="AT45" s="7" t="n">
        <v>1</v>
      </c>
      <c r="AU45" s="7" t="n">
        <v>0.9220861844221073</v>
      </c>
      <c r="AV45" s="7" t="n">
        <v>0.8060591753744863</v>
      </c>
      <c r="AW45" s="7" t="n">
        <v>0.9530356553905913</v>
      </c>
      <c r="AX45" s="7" t="n">
        <v>0.7055189602405489</v>
      </c>
      <c r="AY45" s="7" t="n">
        <v>0.838609205735719</v>
      </c>
      <c r="AZ45" s="7" t="n">
        <v>0.9267718515998338</v>
      </c>
      <c r="BA45" s="7" t="n">
        <v>0.9794232633404918</v>
      </c>
      <c r="BB45" s="7" t="n">
        <v>0.9000607278617822</v>
      </c>
      <c r="BC45" s="7" t="n">
        <v>0.6181620151420061</v>
      </c>
      <c r="BD45" s="7" t="n">
        <v>0.8560681799344675</v>
      </c>
      <c r="BE45" s="7" t="n">
        <v>0.8637650607922209</v>
      </c>
      <c r="BF45" s="7" t="n">
        <v>0.8439036345414641</v>
      </c>
      <c r="BG45" s="7" t="n">
        <v>0.8634594011441992</v>
      </c>
      <c r="BH45" s="7" t="n">
        <v>0.836598778871386</v>
      </c>
      <c r="BI45" s="7" t="n">
        <v>0.9206753268688298</v>
      </c>
      <c r="BJ45" s="7" t="n">
        <v>0.4727565869860154</v>
      </c>
      <c r="BK45" s="7" t="n">
        <v>0.6891573468188587</v>
      </c>
      <c r="BL45" s="7" t="n">
        <v>0.9318628386561019</v>
      </c>
      <c r="BM45" s="7" t="n">
        <v>0.6778385573481349</v>
      </c>
      <c r="BN45" s="7" t="n">
        <v>0.5263199126535298</v>
      </c>
      <c r="BO45" s="7" t="n">
        <v>0.8746983442548749</v>
      </c>
      <c r="BP45" s="7" t="n">
        <v>0.785630367611141</v>
      </c>
      <c r="BQ45" s="7" t="n">
        <v>0.8671054188985148</v>
      </c>
      <c r="BR45" s="7" t="n">
        <v>0.6939866875079355</v>
      </c>
      <c r="BS45" s="7" t="n">
        <v>0.6699550706540034</v>
      </c>
      <c r="BT45" s="7" t="n">
        <v>0.8028395901842913</v>
      </c>
      <c r="BU45" s="7" t="n">
        <v>0.710400099467336</v>
      </c>
      <c r="BV45" s="7" t="n">
        <v>0.8276614131575158</v>
      </c>
      <c r="BW45" s="7" t="n">
        <v>0.8912621665443499</v>
      </c>
      <c r="BX45" s="7" t="n">
        <v>0.9289576569162301</v>
      </c>
      <c r="BY45" s="7" t="n">
        <v>0.7245647568846619</v>
      </c>
      <c r="BZ45" s="7" t="n">
        <v>0.8469882450863433</v>
      </c>
      <c r="CA45" s="7" t="n">
        <v>0.7400462266523558</v>
      </c>
      <c r="CB45" s="7" t="n">
        <v>0.9530971413854071</v>
      </c>
      <c r="CC45" s="7" t="n">
        <v>0.9251842441720315</v>
      </c>
      <c r="CD45" s="7" t="n">
        <v>0.9237553014440858</v>
      </c>
      <c r="CE45" s="7" t="n">
        <v>0.6392700941090123</v>
      </c>
      <c r="CF45" s="7" t="n">
        <v>0.9308528766317715</v>
      </c>
      <c r="CG45" s="7" t="n">
        <v>0.9207901660844573</v>
      </c>
      <c r="CH45" s="7" t="n">
        <v>0.8411055609377612</v>
      </c>
      <c r="CI45" s="7" t="n">
        <v>0.8765730359639268</v>
      </c>
      <c r="CJ45" s="7" t="n">
        <v>0.9357255218996051</v>
      </c>
      <c r="CK45" s="7" t="n">
        <v>0.6876285694283347</v>
      </c>
      <c r="CL45" s="7" t="n">
        <v>0.7935284270839176</v>
      </c>
      <c r="CM45" s="7" t="n">
        <v>0.9187327387911949</v>
      </c>
      <c r="CN45" s="7" t="n">
        <v>0.7784611735531397</v>
      </c>
      <c r="CO45" s="7" t="n">
        <v>0.684624855121762</v>
      </c>
      <c r="CP45" s="7" t="n">
        <v>0.789511053515991</v>
      </c>
      <c r="CQ45" s="7" t="n">
        <v>0.8465993901548328</v>
      </c>
      <c r="CR45" s="7" t="n">
        <v>0.9557613954672904</v>
      </c>
      <c r="CS45" s="7" t="n">
        <v>0.9702277734204643</v>
      </c>
      <c r="CT45" s="7" t="n">
        <v>0.9538232976110016</v>
      </c>
      <c r="CU45" s="7" t="n">
        <v>0.779488481392434</v>
      </c>
      <c r="CV45" s="7" t="n">
        <v>0.913389061650833</v>
      </c>
      <c r="CW45" s="7" t="n">
        <v>0.8561512883196378</v>
      </c>
      <c r="CX45" s="7" t="n">
        <v>0.9156139592495748</v>
      </c>
      <c r="CY45" s="7" t="n">
        <v>0.9770780030272491</v>
      </c>
      <c r="CZ45" s="7" t="n">
        <v>0.9598202673939797</v>
      </c>
      <c r="DA45" s="7" t="n">
        <v>0.4769093895906877</v>
      </c>
      <c r="DB45" s="7" t="n">
        <v>0.9605715003750807</v>
      </c>
      <c r="DC45" s="7" t="n">
        <v>0.8270355025682548</v>
      </c>
      <c r="DD45" s="7" t="n">
        <v>0.9287337861283416</v>
      </c>
      <c r="DE45" s="7" t="n">
        <v>0.9399065820408238</v>
      </c>
      <c r="DF45" s="7" t="n">
        <v>0.8611594379023518</v>
      </c>
      <c r="DG45" s="7" t="n">
        <v>0.8987456030471965</v>
      </c>
      <c r="DH45" s="7" t="n">
        <v>0.9822485676974843</v>
      </c>
      <c r="DI45" s="7" t="n">
        <v>0.918067331010284</v>
      </c>
      <c r="DJ45" s="7" t="n">
        <v>0.8821533024676874</v>
      </c>
      <c r="DK45" s="7" t="n">
        <v>0.9023469686111664</v>
      </c>
      <c r="DL45" s="7" t="n">
        <v>0.6121654094289195</v>
      </c>
      <c r="DM45" s="7" t="n">
        <v>0.8797477747432798</v>
      </c>
      <c r="DN45" s="7" t="n">
        <v>0.871471783757879</v>
      </c>
      <c r="DO45" s="7" t="n">
        <v>0.9116662642504709</v>
      </c>
      <c r="DP45" s="7" t="n">
        <v>0.8934595974704558</v>
      </c>
      <c r="DQ45" s="7" t="n">
        <v>0.8968008820840003</v>
      </c>
      <c r="DR45" s="7" t="n">
        <v>0.6913006607418974</v>
      </c>
      <c r="DS45" s="7" t="n">
        <v>0.8720478222324792</v>
      </c>
      <c r="DT45" s="7" t="n">
        <v>0.8540686549703194</v>
      </c>
      <c r="DU45" s="7" t="n">
        <v>0.9442068957696749</v>
      </c>
      <c r="DV45" s="7" t="n">
        <v>0.9184185007644871</v>
      </c>
      <c r="DW45" s="7" t="n">
        <v>0.8672810823682372</v>
      </c>
      <c r="DX45" s="7" t="n">
        <v>0.5746113268443672</v>
      </c>
      <c r="DY45" s="7" t="n">
        <v>0.6658221433195392</v>
      </c>
      <c r="DZ45" s="7" t="n">
        <v>0.8648586688059487</v>
      </c>
      <c r="EA45" s="7" t="n">
        <v>0.8131571580154957</v>
      </c>
      <c r="EB45" s="7" t="n">
        <v>0.4660537807315321</v>
      </c>
      <c r="EC45" s="7" t="n">
        <v>0.8502916412386587</v>
      </c>
      <c r="ED45" s="7" t="n">
        <v>0.8779021561077189</v>
      </c>
      <c r="EE45" s="7" t="n">
        <v>0.6059000191993952</v>
      </c>
      <c r="EF45" s="7" t="n">
        <v>0.8821082155546843</v>
      </c>
      <c r="EG45" s="7" t="n">
        <v>0.9318472683274515</v>
      </c>
      <c r="EH45" s="7" t="n">
        <v>0.5540094126639763</v>
      </c>
      <c r="EI45" s="7" t="n">
        <v>0.929256103232595</v>
      </c>
      <c r="EJ45" s="7" t="n">
        <v>0.6447964350779437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0.9061502854652882</v>
      </c>
      <c r="D46" s="7" t="n">
        <v>0.8575406913798773</v>
      </c>
      <c r="E46" s="7" t="n">
        <v>0.5776532297996801</v>
      </c>
      <c r="F46" s="7" t="n">
        <v>0.7960186854376845</v>
      </c>
      <c r="G46" s="7" t="n">
        <v>0.6941829247819143</v>
      </c>
      <c r="H46" s="7" t="n">
        <v>0.7807280142391301</v>
      </c>
      <c r="I46" s="7" t="n">
        <v>0.8582242035577515</v>
      </c>
      <c r="J46" s="7" t="n">
        <v>0.9063520108146154</v>
      </c>
      <c r="K46" s="7" t="n">
        <v>0.841757717830147</v>
      </c>
      <c r="L46" s="7" t="n">
        <v>0.8048154028271348</v>
      </c>
      <c r="M46" s="7" t="n">
        <v>0.8732026976478997</v>
      </c>
      <c r="N46" s="7" t="n">
        <v>0.945301688819274</v>
      </c>
      <c r="O46" s="7" t="n">
        <v>0.9023605489425957</v>
      </c>
      <c r="P46" s="7" t="n">
        <v>0.9399419553676154</v>
      </c>
      <c r="Q46" s="7" t="n">
        <v>0.8003740604425681</v>
      </c>
      <c r="R46" s="7" t="n">
        <v>0.8930327019314681</v>
      </c>
      <c r="S46" s="7" t="n">
        <v>0.759747912352661</v>
      </c>
      <c r="T46" s="7" t="n">
        <v>0.7959139398768499</v>
      </c>
      <c r="U46" s="7" t="n">
        <v>0.6541381852629674</v>
      </c>
      <c r="V46" s="7" t="n">
        <v>0.996175986479838</v>
      </c>
      <c r="W46" s="7" t="n">
        <v>0.8591802719468413</v>
      </c>
      <c r="X46" s="7" t="n">
        <v>0.8328176736563639</v>
      </c>
      <c r="Y46" s="7" t="n">
        <v>0.9039882601693845</v>
      </c>
      <c r="Z46" s="7" t="n">
        <v>0.97440184125273</v>
      </c>
      <c r="AA46" s="7" t="n">
        <v>0.9336589579117781</v>
      </c>
      <c r="AB46" s="7" t="n">
        <v>0.9114376378007197</v>
      </c>
      <c r="AC46" s="7" t="n">
        <v>0.9346484426239319</v>
      </c>
      <c r="AD46" s="7" t="n">
        <v>0.6783458708246702</v>
      </c>
      <c r="AE46" s="7" t="n">
        <v>0.5439811402344131</v>
      </c>
      <c r="AF46" s="7" t="n">
        <v>0.7898713031230409</v>
      </c>
      <c r="AG46" s="7" t="n">
        <v>0.9173274901505848</v>
      </c>
      <c r="AH46" s="7" t="n">
        <v>0.9174373305682535</v>
      </c>
      <c r="AI46" s="7" t="n">
        <v>0.7228858578073244</v>
      </c>
      <c r="AJ46" s="7" t="n">
        <v>0.862046824074129</v>
      </c>
      <c r="AK46" s="7" t="n">
        <v>0.9099569454829206</v>
      </c>
      <c r="AL46" s="7" t="n">
        <v>0.920097644426639</v>
      </c>
      <c r="AM46" s="7" t="n">
        <v>0.7925003164156377</v>
      </c>
      <c r="AN46" s="7" t="n">
        <v>0.9146094199856541</v>
      </c>
      <c r="AO46" s="7" t="n">
        <v>0.9653285498037687</v>
      </c>
      <c r="AP46" s="7" t="n">
        <v>0.9321738544549822</v>
      </c>
      <c r="AQ46" s="7" t="n">
        <v>0.9754752947484523</v>
      </c>
      <c r="AR46" s="7" t="n">
        <v>0.9427982652781639</v>
      </c>
      <c r="AS46" s="7" t="n">
        <v>0.9180973414134779</v>
      </c>
      <c r="AT46" s="7" t="n">
        <v>0.9220861844221073</v>
      </c>
      <c r="AU46" s="7" t="n">
        <v>1</v>
      </c>
      <c r="AV46" s="7" t="n">
        <v>0.8418815582432825</v>
      </c>
      <c r="AW46" s="7" t="n">
        <v>0.936116812148029</v>
      </c>
      <c r="AX46" s="7" t="n">
        <v>0.763360690862033</v>
      </c>
      <c r="AY46" s="7" t="n">
        <v>0.7931983844253292</v>
      </c>
      <c r="AZ46" s="7" t="n">
        <v>0.9309709018202231</v>
      </c>
      <c r="BA46" s="7" t="n">
        <v>0.9169950835163984</v>
      </c>
      <c r="BB46" s="7" t="n">
        <v>0.9170887181312655</v>
      </c>
      <c r="BC46" s="7" t="n">
        <v>0.7228858169380764</v>
      </c>
      <c r="BD46" s="7" t="n">
        <v>0.8197644355833255</v>
      </c>
      <c r="BE46" s="7" t="n">
        <v>0.9203542267268491</v>
      </c>
      <c r="BF46" s="7" t="n">
        <v>0.931589227440456</v>
      </c>
      <c r="BG46" s="7" t="n">
        <v>0.9136722029222284</v>
      </c>
      <c r="BH46" s="7" t="n">
        <v>0.7991325136489432</v>
      </c>
      <c r="BI46" s="7" t="n">
        <v>0.9219829397004274</v>
      </c>
      <c r="BJ46" s="7" t="n">
        <v>0.4645397207242689</v>
      </c>
      <c r="BK46" s="7" t="n">
        <v>0.7569306824067291</v>
      </c>
      <c r="BL46" s="7" t="n">
        <v>0.9343896597570706</v>
      </c>
      <c r="BM46" s="7" t="n">
        <v>0.7433490425571933</v>
      </c>
      <c r="BN46" s="7" t="n">
        <v>0.6067331070353018</v>
      </c>
      <c r="BO46" s="7" t="n">
        <v>0.8494600625353133</v>
      </c>
      <c r="BP46" s="7" t="n">
        <v>0.841994528347161</v>
      </c>
      <c r="BQ46" s="7" t="n">
        <v>0.8839529380681744</v>
      </c>
      <c r="BR46" s="7" t="n">
        <v>0.7906036096326782</v>
      </c>
      <c r="BS46" s="7" t="n">
        <v>0.7238991460227665</v>
      </c>
      <c r="BT46" s="7" t="n">
        <v>0.856800683352208</v>
      </c>
      <c r="BU46" s="7" t="n">
        <v>0.8068141282870916</v>
      </c>
      <c r="BV46" s="7" t="n">
        <v>0.8810995296325626</v>
      </c>
      <c r="BW46" s="7" t="n">
        <v>0.9176109111992006</v>
      </c>
      <c r="BX46" s="7" t="n">
        <v>0.9037247956483105</v>
      </c>
      <c r="BY46" s="7" t="n">
        <v>0.7862579847900841</v>
      </c>
      <c r="BZ46" s="7" t="n">
        <v>0.8650504775390913</v>
      </c>
      <c r="CA46" s="7" t="n">
        <v>0.8415680564262905</v>
      </c>
      <c r="CB46" s="7" t="n">
        <v>0.9173932821530062</v>
      </c>
      <c r="CC46" s="7" t="n">
        <v>0.9375875566453092</v>
      </c>
      <c r="CD46" s="7" t="n">
        <v>0.9113362821278798</v>
      </c>
      <c r="CE46" s="7" t="n">
        <v>0.6489295312347367</v>
      </c>
      <c r="CF46" s="7" t="n">
        <v>0.9243264529939021</v>
      </c>
      <c r="CG46" s="7" t="n">
        <v>0.9218319661611151</v>
      </c>
      <c r="CH46" s="7" t="n">
        <v>0.9270911488886322</v>
      </c>
      <c r="CI46" s="7" t="n">
        <v>0.9183275532867232</v>
      </c>
      <c r="CJ46" s="7" t="n">
        <v>0.974949264350829</v>
      </c>
      <c r="CK46" s="7" t="n">
        <v>0.744981158942319</v>
      </c>
      <c r="CL46" s="7" t="n">
        <v>0.8064615922867544</v>
      </c>
      <c r="CM46" s="7" t="n">
        <v>0.9209862976878237</v>
      </c>
      <c r="CN46" s="7" t="n">
        <v>0.8272969690552054</v>
      </c>
      <c r="CO46" s="7" t="n">
        <v>0.8122965489707303</v>
      </c>
      <c r="CP46" s="7" t="n">
        <v>0.8610271393419109</v>
      </c>
      <c r="CQ46" s="7" t="n">
        <v>0.9029153879939522</v>
      </c>
      <c r="CR46" s="7" t="n">
        <v>0.9186757745829669</v>
      </c>
      <c r="CS46" s="7" t="n">
        <v>0.9166311179281642</v>
      </c>
      <c r="CT46" s="7" t="n">
        <v>0.9179364859807819</v>
      </c>
      <c r="CU46" s="7" t="n">
        <v>0.7872164474641145</v>
      </c>
      <c r="CV46" s="7" t="n">
        <v>0.9098069110200586</v>
      </c>
      <c r="CW46" s="7" t="n">
        <v>0.8945062462403813</v>
      </c>
      <c r="CX46" s="7" t="n">
        <v>0.9177578080504356</v>
      </c>
      <c r="CY46" s="7" t="n">
        <v>0.9203647800173793</v>
      </c>
      <c r="CZ46" s="7" t="n">
        <v>0.9647643327361143</v>
      </c>
      <c r="DA46" s="7" t="n">
        <v>0.5544442219258667</v>
      </c>
      <c r="DB46" s="7" t="n">
        <v>0.9363219100604353</v>
      </c>
      <c r="DC46" s="7" t="n">
        <v>0.7825360400580298</v>
      </c>
      <c r="DD46" s="7" t="n">
        <v>0.9148828214845649</v>
      </c>
      <c r="DE46" s="7" t="n">
        <v>0.9187632596112774</v>
      </c>
      <c r="DF46" s="7" t="n">
        <v>0.9150538864011081</v>
      </c>
      <c r="DG46" s="7" t="n">
        <v>0.8609338085103975</v>
      </c>
      <c r="DH46" s="7" t="n">
        <v>0.9114724701596921</v>
      </c>
      <c r="DI46" s="7" t="n">
        <v>0.9205754037170161</v>
      </c>
      <c r="DJ46" s="7" t="n">
        <v>0.8460142279018724</v>
      </c>
      <c r="DK46" s="7" t="n">
        <v>0.9167289391233276</v>
      </c>
      <c r="DL46" s="7" t="n">
        <v>0.7331019041866623</v>
      </c>
      <c r="DM46" s="7" t="n">
        <v>0.8893585222400597</v>
      </c>
      <c r="DN46" s="7" t="n">
        <v>0.8138118762024423</v>
      </c>
      <c r="DO46" s="7" t="n">
        <v>0.9627385842564962</v>
      </c>
      <c r="DP46" s="7" t="n">
        <v>0.9932315535311391</v>
      </c>
      <c r="DQ46" s="7" t="n">
        <v>0.9357109195997363</v>
      </c>
      <c r="DR46" s="7" t="n">
        <v>0.7351696371442642</v>
      </c>
      <c r="DS46" s="7" t="n">
        <v>0.8311443106170169</v>
      </c>
      <c r="DT46" s="7" t="n">
        <v>0.8078522227782536</v>
      </c>
      <c r="DU46" s="7" t="n">
        <v>0.942744449618909</v>
      </c>
      <c r="DV46" s="7" t="n">
        <v>0.9154213811045321</v>
      </c>
      <c r="DW46" s="7" t="n">
        <v>0.8204867669266905</v>
      </c>
      <c r="DX46" s="7" t="n">
        <v>0.573124625183082</v>
      </c>
      <c r="DY46" s="7" t="n">
        <v>0.7523508680936579</v>
      </c>
      <c r="DZ46" s="7" t="n">
        <v>0.8179436958236923</v>
      </c>
      <c r="EA46" s="7" t="n">
        <v>0.8237689191340184</v>
      </c>
      <c r="EB46" s="7" t="n">
        <v>0.45670589709393</v>
      </c>
      <c r="EC46" s="7" t="n">
        <v>0.8076966805853278</v>
      </c>
      <c r="ED46" s="7" t="n">
        <v>0.8367444943267265</v>
      </c>
      <c r="EE46" s="7" t="n">
        <v>0.6661479675978075</v>
      </c>
      <c r="EF46" s="7" t="n">
        <v>0.9052233591342119</v>
      </c>
      <c r="EG46" s="7" t="n">
        <v>0.9350424444464834</v>
      </c>
      <c r="EH46" s="7" t="n">
        <v>0.6028138816518703</v>
      </c>
      <c r="EI46" s="7" t="n">
        <v>0.9597731194159167</v>
      </c>
      <c r="EJ46" s="7" t="n">
        <v>0.6869762712381313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0.9554433439294528</v>
      </c>
      <c r="D47" s="7" t="n">
        <v>0.9658347373185775</v>
      </c>
      <c r="E47" s="7" t="n">
        <v>0.817306837964229</v>
      </c>
      <c r="F47" s="7" t="n">
        <v>0.9600506791460218</v>
      </c>
      <c r="G47" s="7" t="n">
        <v>0.8722740556374864</v>
      </c>
      <c r="H47" s="7" t="n">
        <v>0.9332778571790846</v>
      </c>
      <c r="I47" s="7" t="n">
        <v>0.9551860132245075</v>
      </c>
      <c r="J47" s="7" t="n">
        <v>0.96348390586953</v>
      </c>
      <c r="K47" s="7" t="n">
        <v>0.647408296100745</v>
      </c>
      <c r="L47" s="7" t="n">
        <v>0.5908310477350568</v>
      </c>
      <c r="M47" s="7" t="n">
        <v>0.6952399164733593</v>
      </c>
      <c r="N47" s="7" t="n">
        <v>0.7619337577593835</v>
      </c>
      <c r="O47" s="7" t="n">
        <v>0.7269618214176334</v>
      </c>
      <c r="P47" s="7" t="n">
        <v>0.760058698161979</v>
      </c>
      <c r="Q47" s="7" t="n">
        <v>0.8636362796089443</v>
      </c>
      <c r="R47" s="7" t="n">
        <v>0.9129109745556282</v>
      </c>
      <c r="S47" s="7" t="n">
        <v>0.9283650526310316</v>
      </c>
      <c r="T47" s="7" t="n">
        <v>0.8565778250023085</v>
      </c>
      <c r="U47" s="7" t="n">
        <v>0.8636104720668214</v>
      </c>
      <c r="V47" s="7" t="n">
        <v>0.8521598299786999</v>
      </c>
      <c r="W47" s="7" t="n">
        <v>0.9372575458323021</v>
      </c>
      <c r="X47" s="7" t="n">
        <v>0.9263169594193242</v>
      </c>
      <c r="Y47" s="7" t="n">
        <v>0.9625487091969436</v>
      </c>
      <c r="Z47" s="7" t="n">
        <v>0.89935612137484</v>
      </c>
      <c r="AA47" s="7" t="n">
        <v>0.9536831430143587</v>
      </c>
      <c r="AB47" s="7" t="n">
        <v>0.8964421969486154</v>
      </c>
      <c r="AC47" s="7" t="n">
        <v>0.9156697787376699</v>
      </c>
      <c r="AD47" s="7" t="n">
        <v>0.8814720862117429</v>
      </c>
      <c r="AE47" s="7" t="n">
        <v>0.7785228358659935</v>
      </c>
      <c r="AF47" s="7" t="n">
        <v>0.940802567274307</v>
      </c>
      <c r="AG47" s="7" t="n">
        <v>0.897898613744694</v>
      </c>
      <c r="AH47" s="7" t="n">
        <v>0.8249160987189328</v>
      </c>
      <c r="AI47" s="7" t="n">
        <v>0.8124798973686775</v>
      </c>
      <c r="AJ47" s="7" t="n">
        <v>0.900669433018735</v>
      </c>
      <c r="AK47" s="7" t="n">
        <v>0.8505833930711728</v>
      </c>
      <c r="AL47" s="7" t="n">
        <v>0.8946811530494638</v>
      </c>
      <c r="AM47" s="7" t="n">
        <v>0.9065871101841185</v>
      </c>
      <c r="AN47" s="7" t="n">
        <v>0.7168570987087743</v>
      </c>
      <c r="AO47" s="7" t="n">
        <v>0.9058062384977689</v>
      </c>
      <c r="AP47" s="7" t="n">
        <v>0.8316231563145388</v>
      </c>
      <c r="AQ47" s="7" t="n">
        <v>0.8291787645121936</v>
      </c>
      <c r="AR47" s="7" t="n">
        <v>0.8022595271822069</v>
      </c>
      <c r="AS47" s="7" t="n">
        <v>0.8170365960838127</v>
      </c>
      <c r="AT47" s="7" t="n">
        <v>0.8060591753744863</v>
      </c>
      <c r="AU47" s="7" t="n">
        <v>0.8418815582432825</v>
      </c>
      <c r="AV47" s="7" t="n">
        <v>1</v>
      </c>
      <c r="AW47" s="7" t="n">
        <v>0.9227681871635497</v>
      </c>
      <c r="AX47" s="7" t="n">
        <v>0.9307222409568207</v>
      </c>
      <c r="AY47" s="7" t="n">
        <v>0.7606895462963614</v>
      </c>
      <c r="AZ47" s="7" t="n">
        <v>0.8575104723131747</v>
      </c>
      <c r="BA47" s="7" t="n">
        <v>0.8169704203134444</v>
      </c>
      <c r="BB47" s="7" t="n">
        <v>0.823575410169243</v>
      </c>
      <c r="BC47" s="7" t="n">
        <v>0.8124799104840175</v>
      </c>
      <c r="BD47" s="7" t="n">
        <v>0.8328553338409412</v>
      </c>
      <c r="BE47" s="7" t="n">
        <v>0.7469416393759115</v>
      </c>
      <c r="BF47" s="7" t="n">
        <v>0.7963578468315632</v>
      </c>
      <c r="BG47" s="7" t="n">
        <v>0.739027287906552</v>
      </c>
      <c r="BH47" s="7" t="n">
        <v>0.7648946499509531</v>
      </c>
      <c r="BI47" s="7" t="n">
        <v>0.8187264533601565</v>
      </c>
      <c r="BJ47" s="7" t="n">
        <v>0.7092640346248275</v>
      </c>
      <c r="BK47" s="7" t="n">
        <v>0.9224041694877007</v>
      </c>
      <c r="BL47" s="7" t="n">
        <v>0.8716141849829921</v>
      </c>
      <c r="BM47" s="7" t="n">
        <v>0.8787381816608645</v>
      </c>
      <c r="BN47" s="7" t="n">
        <v>0.8241920561114083</v>
      </c>
      <c r="BO47" s="7" t="n">
        <v>0.9620971371172814</v>
      </c>
      <c r="BP47" s="7" t="n">
        <v>0.8121362291757863</v>
      </c>
      <c r="BQ47" s="7" t="n">
        <v>0.6876330130444929</v>
      </c>
      <c r="BR47" s="7" t="n">
        <v>0.878483030615884</v>
      </c>
      <c r="BS47" s="7" t="n">
        <v>0.9032688025490871</v>
      </c>
      <c r="BT47" s="7" t="n">
        <v>0.8044540496284999</v>
      </c>
      <c r="BU47" s="7" t="n">
        <v>0.8968185160778609</v>
      </c>
      <c r="BV47" s="7" t="n">
        <v>0.9219137058300734</v>
      </c>
      <c r="BW47" s="7" t="n">
        <v>0.7204756453189006</v>
      </c>
      <c r="BX47" s="7" t="n">
        <v>0.7143980908070945</v>
      </c>
      <c r="BY47" s="7" t="n">
        <v>0.9363091981189747</v>
      </c>
      <c r="BZ47" s="7" t="n">
        <v>0.9062726272702847</v>
      </c>
      <c r="CA47" s="7" t="n">
        <v>0.8941514733774003</v>
      </c>
      <c r="CB47" s="7" t="n">
        <v>0.7316313795538645</v>
      </c>
      <c r="CC47" s="7" t="n">
        <v>0.7552725437182848</v>
      </c>
      <c r="CD47" s="7" t="n">
        <v>0.8668616249319656</v>
      </c>
      <c r="CE47" s="7" t="n">
        <v>0.8893516019859583</v>
      </c>
      <c r="CF47" s="7" t="n">
        <v>0.8572392511776796</v>
      </c>
      <c r="CG47" s="7" t="n">
        <v>0.7124267129252889</v>
      </c>
      <c r="CH47" s="7" t="n">
        <v>0.7374485129803308</v>
      </c>
      <c r="CI47" s="7" t="n">
        <v>0.6863076788393185</v>
      </c>
      <c r="CJ47" s="7" t="n">
        <v>0.9260255562305738</v>
      </c>
      <c r="CK47" s="7" t="n">
        <v>0.9198492845526693</v>
      </c>
      <c r="CL47" s="7" t="n">
        <v>0.6064043042336753</v>
      </c>
      <c r="CM47" s="7" t="n">
        <v>0.8176195799415159</v>
      </c>
      <c r="CN47" s="7" t="n">
        <v>0.8319469584579775</v>
      </c>
      <c r="CO47" s="7" t="n">
        <v>0.8943499593146736</v>
      </c>
      <c r="CP47" s="7" t="n">
        <v>0.9606656858177969</v>
      </c>
      <c r="CQ47" s="7" t="n">
        <v>0.7297988772454358</v>
      </c>
      <c r="CR47" s="7" t="n">
        <v>0.7346805256989699</v>
      </c>
      <c r="CS47" s="7" t="n">
        <v>0.7694169800430308</v>
      </c>
      <c r="CT47" s="7" t="n">
        <v>0.7705947803854939</v>
      </c>
      <c r="CU47" s="7" t="n">
        <v>0.9806586734250797</v>
      </c>
      <c r="CV47" s="7" t="n">
        <v>0.8923876425241432</v>
      </c>
      <c r="CW47" s="7" t="n">
        <v>0.7834506425910872</v>
      </c>
      <c r="CX47" s="7" t="n">
        <v>0.8436349262346673</v>
      </c>
      <c r="CY47" s="7" t="n">
        <v>0.7732182144732352</v>
      </c>
      <c r="CZ47" s="7" t="n">
        <v>0.8195111302015381</v>
      </c>
      <c r="DA47" s="7" t="n">
        <v>0.6719101043521093</v>
      </c>
      <c r="DB47" s="7" t="n">
        <v>0.7984457192412795</v>
      </c>
      <c r="DC47" s="7" t="n">
        <v>0.7474979745552934</v>
      </c>
      <c r="DD47" s="7" t="n">
        <v>0.8657709291256911</v>
      </c>
      <c r="DE47" s="7" t="n">
        <v>0.7459664612368477</v>
      </c>
      <c r="DF47" s="7" t="n">
        <v>0.7372951138893951</v>
      </c>
      <c r="DG47" s="7" t="n">
        <v>0.6933945844906214</v>
      </c>
      <c r="DH47" s="7" t="n">
        <v>0.775234443459535</v>
      </c>
      <c r="DI47" s="7" t="n">
        <v>0.8025205599282342</v>
      </c>
      <c r="DJ47" s="7" t="n">
        <v>0.6176711149948292</v>
      </c>
      <c r="DK47" s="7" t="n">
        <v>0.9222005145843368</v>
      </c>
      <c r="DL47" s="7" t="n">
        <v>0.8122556064613127</v>
      </c>
      <c r="DM47" s="7" t="n">
        <v>0.7809505640629447</v>
      </c>
      <c r="DN47" s="7" t="n">
        <v>0.5972963477296467</v>
      </c>
      <c r="DO47" s="7" t="n">
        <v>0.7830083885703224</v>
      </c>
      <c r="DP47" s="7" t="n">
        <v>0.8260723666827207</v>
      </c>
      <c r="DQ47" s="7" t="n">
        <v>0.7465912283513385</v>
      </c>
      <c r="DR47" s="7" t="n">
        <v>0.9134768736119874</v>
      </c>
      <c r="DS47" s="7" t="n">
        <v>0.6080267380459807</v>
      </c>
      <c r="DT47" s="7" t="n">
        <v>0.5884785419334961</v>
      </c>
      <c r="DU47" s="7" t="n">
        <v>0.7963069609471211</v>
      </c>
      <c r="DV47" s="7" t="n">
        <v>0.8175997268313629</v>
      </c>
      <c r="DW47" s="7" t="n">
        <v>0.6006411555610947</v>
      </c>
      <c r="DX47" s="7" t="n">
        <v>0.8098700816239104</v>
      </c>
      <c r="DY47" s="7" t="n">
        <v>0.8666417560800351</v>
      </c>
      <c r="DZ47" s="7" t="n">
        <v>0.5971776016614727</v>
      </c>
      <c r="EA47" s="7" t="n">
        <v>0.8459178182002227</v>
      </c>
      <c r="EB47" s="7" t="n">
        <v>0.7031359788859473</v>
      </c>
      <c r="EC47" s="7" t="n">
        <v>0.848074452608866</v>
      </c>
      <c r="ED47" s="7" t="n">
        <v>0.6096180812289802</v>
      </c>
      <c r="EE47" s="7" t="n">
        <v>0.7915587403938097</v>
      </c>
      <c r="EF47" s="7" t="n">
        <v>0.7059776844768143</v>
      </c>
      <c r="EG47" s="7" t="n">
        <v>0.8777467929906957</v>
      </c>
      <c r="EH47" s="7" t="n">
        <v>0.8094550474804785</v>
      </c>
      <c r="EI47" s="7" t="n">
        <v>0.7785236685896505</v>
      </c>
      <c r="EJ47" s="7" t="n">
        <v>0.9007793578029475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0.9433319482379946</v>
      </c>
      <c r="D48" s="7" t="n">
        <v>0.9325009174424315</v>
      </c>
      <c r="E48" s="7" t="n">
        <v>0.640225747084087</v>
      </c>
      <c r="F48" s="7" t="n">
        <v>0.8925676449187288</v>
      </c>
      <c r="G48" s="7" t="n">
        <v>0.791432702473475</v>
      </c>
      <c r="H48" s="7" t="n">
        <v>0.8686120869390296</v>
      </c>
      <c r="I48" s="7" t="n">
        <v>0.9363615646395538</v>
      </c>
      <c r="J48" s="7" t="n">
        <v>0.9768218566084778</v>
      </c>
      <c r="K48" s="7" t="n">
        <v>0.8441433793712755</v>
      </c>
      <c r="L48" s="7" t="n">
        <v>0.8006799494662368</v>
      </c>
      <c r="M48" s="7" t="n">
        <v>0.8806341289675085</v>
      </c>
      <c r="N48" s="7" t="n">
        <v>0.9217273752969208</v>
      </c>
      <c r="O48" s="7" t="n">
        <v>0.9026129753815699</v>
      </c>
      <c r="P48" s="7" t="n">
        <v>0.9255209712424469</v>
      </c>
      <c r="Q48" s="7" t="n">
        <v>0.8220870506060221</v>
      </c>
      <c r="R48" s="7" t="n">
        <v>0.9331042780548058</v>
      </c>
      <c r="S48" s="7" t="n">
        <v>0.8508496480483433</v>
      </c>
      <c r="T48" s="7" t="n">
        <v>0.8177440979998386</v>
      </c>
      <c r="U48" s="7" t="n">
        <v>0.723938340465734</v>
      </c>
      <c r="V48" s="7" t="n">
        <v>0.9485795385092657</v>
      </c>
      <c r="W48" s="7" t="n">
        <v>0.907763576316147</v>
      </c>
      <c r="X48" s="7" t="n">
        <v>0.8811017986699266</v>
      </c>
      <c r="Y48" s="7" t="n">
        <v>0.9792032132324813</v>
      </c>
      <c r="Z48" s="7" t="n">
        <v>0.9738521161580255</v>
      </c>
      <c r="AA48" s="7" t="n">
        <v>0.9844921608301929</v>
      </c>
      <c r="AB48" s="7" t="n">
        <v>0.96891559846687</v>
      </c>
      <c r="AC48" s="7" t="n">
        <v>0.9938183261166442</v>
      </c>
      <c r="AD48" s="7" t="n">
        <v>0.7332555578017432</v>
      </c>
      <c r="AE48" s="7" t="n">
        <v>0.619275658328317</v>
      </c>
      <c r="AF48" s="7" t="n">
        <v>0.8721694066252904</v>
      </c>
      <c r="AG48" s="7" t="n">
        <v>0.9648607466624488</v>
      </c>
      <c r="AH48" s="7" t="n">
        <v>0.9447555819364225</v>
      </c>
      <c r="AI48" s="7" t="n">
        <v>0.7475048298171789</v>
      </c>
      <c r="AJ48" s="7" t="n">
        <v>0.8727229800311976</v>
      </c>
      <c r="AK48" s="7" t="n">
        <v>0.94863666282702</v>
      </c>
      <c r="AL48" s="7" t="n">
        <v>0.9631113827665126</v>
      </c>
      <c r="AM48" s="7" t="n">
        <v>0.8724421620350592</v>
      </c>
      <c r="AN48" s="7" t="n">
        <v>0.8966309259191491</v>
      </c>
      <c r="AO48" s="7" t="n">
        <v>0.9938733014919499</v>
      </c>
      <c r="AP48" s="7" t="n">
        <v>0.9768821578344263</v>
      </c>
      <c r="AQ48" s="7" t="n">
        <v>0.9634173772888065</v>
      </c>
      <c r="AR48" s="7" t="n">
        <v>0.9619145731241304</v>
      </c>
      <c r="AS48" s="7" t="n">
        <v>0.9702732886674852</v>
      </c>
      <c r="AT48" s="7" t="n">
        <v>0.9530356553905913</v>
      </c>
      <c r="AU48" s="7" t="n">
        <v>0.936116812148029</v>
      </c>
      <c r="AV48" s="7" t="n">
        <v>0.9227681871635497</v>
      </c>
      <c r="AW48" s="7" t="n">
        <v>1</v>
      </c>
      <c r="AX48" s="7" t="n">
        <v>0.8538002155049188</v>
      </c>
      <c r="AY48" s="7" t="n">
        <v>0.8708511202743554</v>
      </c>
      <c r="AZ48" s="7" t="n">
        <v>0.9615237351048594</v>
      </c>
      <c r="BA48" s="7" t="n">
        <v>0.9706490568964731</v>
      </c>
      <c r="BB48" s="7" t="n">
        <v>0.9400257519566027</v>
      </c>
      <c r="BC48" s="7" t="n">
        <v>0.747504857938753</v>
      </c>
      <c r="BD48" s="7" t="n">
        <v>0.90168557450477</v>
      </c>
      <c r="BE48" s="7" t="n">
        <v>0.859745463257111</v>
      </c>
      <c r="BF48" s="7" t="n">
        <v>0.8679977849121184</v>
      </c>
      <c r="BG48" s="7" t="n">
        <v>0.8566341783194138</v>
      </c>
      <c r="BH48" s="7" t="n">
        <v>0.8700987581134709</v>
      </c>
      <c r="BI48" s="7" t="n">
        <v>0.9554292367686322</v>
      </c>
      <c r="BJ48" s="7" t="n">
        <v>0.5422418807811313</v>
      </c>
      <c r="BK48" s="7" t="n">
        <v>0.8432447206148067</v>
      </c>
      <c r="BL48" s="7" t="n">
        <v>0.9651267486667562</v>
      </c>
      <c r="BM48" s="7" t="n">
        <v>0.7797170458701697</v>
      </c>
      <c r="BN48" s="7" t="n">
        <v>0.6578959179223091</v>
      </c>
      <c r="BO48" s="7" t="n">
        <v>0.9468372420762537</v>
      </c>
      <c r="BP48" s="7" t="n">
        <v>0.8577649829092673</v>
      </c>
      <c r="BQ48" s="7" t="n">
        <v>0.8456037547946609</v>
      </c>
      <c r="BR48" s="7" t="n">
        <v>0.7972995861888741</v>
      </c>
      <c r="BS48" s="7" t="n">
        <v>0.7862539317984506</v>
      </c>
      <c r="BT48" s="7" t="n">
        <v>0.8794951400969538</v>
      </c>
      <c r="BU48" s="7" t="n">
        <v>0.8377568680454902</v>
      </c>
      <c r="BV48" s="7" t="n">
        <v>0.911950623089106</v>
      </c>
      <c r="BW48" s="7" t="n">
        <v>0.8788454705096529</v>
      </c>
      <c r="BX48" s="7" t="n">
        <v>0.8963578892974977</v>
      </c>
      <c r="BY48" s="7" t="n">
        <v>0.866473269698307</v>
      </c>
      <c r="BZ48" s="7" t="n">
        <v>0.8969185437777468</v>
      </c>
      <c r="CA48" s="7" t="n">
        <v>0.8519353453306815</v>
      </c>
      <c r="CB48" s="7" t="n">
        <v>0.9088819340314079</v>
      </c>
      <c r="CC48" s="7" t="n">
        <v>0.9108555285194768</v>
      </c>
      <c r="CD48" s="7" t="n">
        <v>0.9619755278318022</v>
      </c>
      <c r="CE48" s="7" t="n">
        <v>0.7426303962991045</v>
      </c>
      <c r="CF48" s="7" t="n">
        <v>0.9606025285341344</v>
      </c>
      <c r="CG48" s="7" t="n">
        <v>0.8817777328143999</v>
      </c>
      <c r="CH48" s="7" t="n">
        <v>0.8439606030607979</v>
      </c>
      <c r="CI48" s="7" t="n">
        <v>0.8576038183793956</v>
      </c>
      <c r="CJ48" s="7" t="n">
        <v>0.9799064248362735</v>
      </c>
      <c r="CK48" s="7" t="n">
        <v>0.7977457513819564</v>
      </c>
      <c r="CL48" s="7" t="n">
        <v>0.7693772049629034</v>
      </c>
      <c r="CM48" s="7" t="n">
        <v>0.9545179763709262</v>
      </c>
      <c r="CN48" s="7" t="n">
        <v>0.8611081852194703</v>
      </c>
      <c r="CO48" s="7" t="n">
        <v>0.8096134136533485</v>
      </c>
      <c r="CP48" s="7" t="n">
        <v>0.8949780392963103</v>
      </c>
      <c r="CQ48" s="7" t="n">
        <v>0.8420434356941767</v>
      </c>
      <c r="CR48" s="7" t="n">
        <v>0.9110561398506957</v>
      </c>
      <c r="CS48" s="7" t="n">
        <v>0.9280173622162361</v>
      </c>
      <c r="CT48" s="7" t="n">
        <v>0.9365329517030295</v>
      </c>
      <c r="CU48" s="7" t="n">
        <v>0.899427904088403</v>
      </c>
      <c r="CV48" s="7" t="n">
        <v>0.9607031003876283</v>
      </c>
      <c r="CW48" s="7" t="n">
        <v>0.8935669428414331</v>
      </c>
      <c r="CX48" s="7" t="n">
        <v>0.9438307330555583</v>
      </c>
      <c r="CY48" s="7" t="n">
        <v>0.9230823694177369</v>
      </c>
      <c r="CZ48" s="7" t="n">
        <v>0.9603640389837415</v>
      </c>
      <c r="DA48" s="7" t="n">
        <v>0.5604263525171085</v>
      </c>
      <c r="DB48" s="7" t="n">
        <v>0.952872988763952</v>
      </c>
      <c r="DC48" s="7" t="n">
        <v>0.8571922210513142</v>
      </c>
      <c r="DD48" s="7" t="n">
        <v>0.9620419080519562</v>
      </c>
      <c r="DE48" s="7" t="n">
        <v>0.9148520235975766</v>
      </c>
      <c r="DF48" s="7" t="n">
        <v>0.8540495957939593</v>
      </c>
      <c r="DG48" s="7" t="n">
        <v>0.8785128578588973</v>
      </c>
      <c r="DH48" s="7" t="n">
        <v>0.9452641107795472</v>
      </c>
      <c r="DI48" s="7" t="n">
        <v>0.9442715690056399</v>
      </c>
      <c r="DJ48" s="7" t="n">
        <v>0.8310287876642329</v>
      </c>
      <c r="DK48" s="7" t="n">
        <v>0.9673717539644476</v>
      </c>
      <c r="DL48" s="7" t="n">
        <v>0.7395274133152386</v>
      </c>
      <c r="DM48" s="7" t="n">
        <v>0.9030714884522768</v>
      </c>
      <c r="DN48" s="7" t="n">
        <v>0.8133340311782509</v>
      </c>
      <c r="DO48" s="7" t="n">
        <v>0.9149913431080321</v>
      </c>
      <c r="DP48" s="7" t="n">
        <v>0.9082587384568607</v>
      </c>
      <c r="DQ48" s="7" t="n">
        <v>0.882681483321515</v>
      </c>
      <c r="DR48" s="7" t="n">
        <v>0.796624939146693</v>
      </c>
      <c r="DS48" s="7" t="n">
        <v>0.8105599253998307</v>
      </c>
      <c r="DT48" s="7" t="n">
        <v>0.8000675320133535</v>
      </c>
      <c r="DU48" s="7" t="n">
        <v>0.9341686767607855</v>
      </c>
      <c r="DV48" s="7" t="n">
        <v>0.9540776952986063</v>
      </c>
      <c r="DW48" s="7" t="n">
        <v>0.8120286393478595</v>
      </c>
      <c r="DX48" s="7" t="n">
        <v>0.6643794823437361</v>
      </c>
      <c r="DY48" s="7" t="n">
        <v>0.7799184484156636</v>
      </c>
      <c r="DZ48" s="7" t="n">
        <v>0.8091745395333284</v>
      </c>
      <c r="EA48" s="7" t="n">
        <v>0.8871878520914186</v>
      </c>
      <c r="EB48" s="7" t="n">
        <v>0.5350516836048577</v>
      </c>
      <c r="EC48" s="7" t="n">
        <v>0.898417858773307</v>
      </c>
      <c r="ED48" s="7" t="n">
        <v>0.8185746832617858</v>
      </c>
      <c r="EE48" s="7" t="n">
        <v>0.6924579441104912</v>
      </c>
      <c r="EF48" s="7" t="n">
        <v>0.8622466718399686</v>
      </c>
      <c r="EG48" s="7" t="n">
        <v>0.9575716020609368</v>
      </c>
      <c r="EH48" s="7" t="n">
        <v>0.6492709549715796</v>
      </c>
      <c r="EI48" s="7" t="n">
        <v>0.9201788982225559</v>
      </c>
      <c r="EJ48" s="7" t="n">
        <v>0.7554007236861897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0.8713163961567668</v>
      </c>
      <c r="D49" s="7" t="n">
        <v>0.9002563037520537</v>
      </c>
      <c r="E49" s="7" t="n">
        <v>0.7223374126809643</v>
      </c>
      <c r="F49" s="7" t="n">
        <v>0.9048596467056149</v>
      </c>
      <c r="G49" s="7" t="n">
        <v>0.7669932910339627</v>
      </c>
      <c r="H49" s="7" t="n">
        <v>0.9966382132186239</v>
      </c>
      <c r="I49" s="7" t="n">
        <v>0.9618151589432805</v>
      </c>
      <c r="J49" s="7" t="n">
        <v>0.8925726479404708</v>
      </c>
      <c r="K49" s="7" t="n">
        <v>0.5765721151832564</v>
      </c>
      <c r="L49" s="7" t="n">
        <v>0.5288144896693012</v>
      </c>
      <c r="M49" s="7" t="n">
        <v>0.6208178167367217</v>
      </c>
      <c r="N49" s="7" t="n">
        <v>0.6840090318771402</v>
      </c>
      <c r="O49" s="7" t="n">
        <v>0.6493016907608214</v>
      </c>
      <c r="P49" s="7" t="n">
        <v>0.6885656817677652</v>
      </c>
      <c r="Q49" s="7" t="n">
        <v>0.7962847863011663</v>
      </c>
      <c r="R49" s="7" t="n">
        <v>0.8856446765501292</v>
      </c>
      <c r="S49" s="7" t="n">
        <v>0.9998224921600125</v>
      </c>
      <c r="T49" s="7" t="n">
        <v>0.7959759609800913</v>
      </c>
      <c r="U49" s="7" t="n">
        <v>0.7596917811687269</v>
      </c>
      <c r="V49" s="7" t="n">
        <v>0.7787195487363499</v>
      </c>
      <c r="W49" s="7" t="n">
        <v>0.8381861971284722</v>
      </c>
      <c r="X49" s="7" t="n">
        <v>0.8205079350119444</v>
      </c>
      <c r="Y49" s="7" t="n">
        <v>0.8865953702183698</v>
      </c>
      <c r="Z49" s="7" t="n">
        <v>0.8376998566587247</v>
      </c>
      <c r="AA49" s="7" t="n">
        <v>0.8845255920750422</v>
      </c>
      <c r="AB49" s="7" t="n">
        <v>0.8594365491195493</v>
      </c>
      <c r="AC49" s="7" t="n">
        <v>0.8442923324334732</v>
      </c>
      <c r="AD49" s="7" t="n">
        <v>0.7882131075175984</v>
      </c>
      <c r="AE49" s="7" t="n">
        <v>0.6791501181198257</v>
      </c>
      <c r="AF49" s="7" t="n">
        <v>0.9947331051493427</v>
      </c>
      <c r="AG49" s="7" t="n">
        <v>0.8644823094694798</v>
      </c>
      <c r="AH49" s="7" t="n">
        <v>0.7415199303836573</v>
      </c>
      <c r="AI49" s="7" t="n">
        <v>0.7830644029822076</v>
      </c>
      <c r="AJ49" s="7" t="n">
        <v>0.9013459245529235</v>
      </c>
      <c r="AK49" s="7" t="n">
        <v>0.75774674551675</v>
      </c>
      <c r="AL49" s="7" t="n">
        <v>0.8591816102050808</v>
      </c>
      <c r="AM49" s="7" t="n">
        <v>0.8183186414170857</v>
      </c>
      <c r="AN49" s="7" t="n">
        <v>0.6519829319976481</v>
      </c>
      <c r="AO49" s="7" t="n">
        <v>0.8360906191605596</v>
      </c>
      <c r="AP49" s="7" t="n">
        <v>0.7537817079967859</v>
      </c>
      <c r="AQ49" s="7" t="n">
        <v>0.7381894260043271</v>
      </c>
      <c r="AR49" s="7" t="n">
        <v>0.7161709310466147</v>
      </c>
      <c r="AS49" s="7" t="n">
        <v>0.7440500500575283</v>
      </c>
      <c r="AT49" s="7" t="n">
        <v>0.7055189602405489</v>
      </c>
      <c r="AU49" s="7" t="n">
        <v>0.763360690862033</v>
      </c>
      <c r="AV49" s="7" t="n">
        <v>0.9307222409568207</v>
      </c>
      <c r="AW49" s="7" t="n">
        <v>0.8538002155049188</v>
      </c>
      <c r="AX49" s="7" t="n">
        <v>1</v>
      </c>
      <c r="AY49" s="7" t="n">
        <v>0.7530112807368505</v>
      </c>
      <c r="AZ49" s="7" t="n">
        <v>0.8170090311823802</v>
      </c>
      <c r="BA49" s="7" t="n">
        <v>0.7386947196495987</v>
      </c>
      <c r="BB49" s="7" t="n">
        <v>0.7531352978297871</v>
      </c>
      <c r="BC49" s="7" t="n">
        <v>0.7830644066741324</v>
      </c>
      <c r="BD49" s="7" t="n">
        <v>0.8083826029014179</v>
      </c>
      <c r="BE49" s="7" t="n">
        <v>0.6537284499055531</v>
      </c>
      <c r="BF49" s="7" t="n">
        <v>0.7410726712438125</v>
      </c>
      <c r="BG49" s="7" t="n">
        <v>0.6365781978530205</v>
      </c>
      <c r="BH49" s="7" t="n">
        <v>0.7623636737485312</v>
      </c>
      <c r="BI49" s="7" t="n">
        <v>0.7566566342683757</v>
      </c>
      <c r="BJ49" s="7" t="n">
        <v>0.5547669638058826</v>
      </c>
      <c r="BK49" s="7" t="n">
        <v>0.995858107736833</v>
      </c>
      <c r="BL49" s="7" t="n">
        <v>0.8312510652718458</v>
      </c>
      <c r="BM49" s="7" t="n">
        <v>0.7907452108831484</v>
      </c>
      <c r="BN49" s="7" t="n">
        <v>0.7609887800466066</v>
      </c>
      <c r="BO49" s="7" t="n">
        <v>0.8885206706825762</v>
      </c>
      <c r="BP49" s="7" t="n">
        <v>0.7527182371771469</v>
      </c>
      <c r="BQ49" s="7" t="n">
        <v>0.6295426625276853</v>
      </c>
      <c r="BR49" s="7" t="n">
        <v>0.8383642815744132</v>
      </c>
      <c r="BS49" s="7" t="n">
        <v>0.8181228395912894</v>
      </c>
      <c r="BT49" s="7" t="n">
        <v>0.7696060148416268</v>
      </c>
      <c r="BU49" s="7" t="n">
        <v>0.921744050401678</v>
      </c>
      <c r="BV49" s="7" t="n">
        <v>0.8990714586791088</v>
      </c>
      <c r="BW49" s="7" t="n">
        <v>0.6617995387007239</v>
      </c>
      <c r="BX49" s="7" t="n">
        <v>0.6515766932514412</v>
      </c>
      <c r="BY49" s="7" t="n">
        <v>0.9985218472720278</v>
      </c>
      <c r="BZ49" s="7" t="n">
        <v>0.7871904500331869</v>
      </c>
      <c r="CA49" s="7" t="n">
        <v>0.9098143385291607</v>
      </c>
      <c r="CB49" s="7" t="n">
        <v>0.6569277107870299</v>
      </c>
      <c r="CC49" s="7" t="n">
        <v>0.681172783971389</v>
      </c>
      <c r="CD49" s="7" t="n">
        <v>0.8329899947646945</v>
      </c>
      <c r="CE49" s="7" t="n">
        <v>0.7773570249539798</v>
      </c>
      <c r="CF49" s="7" t="n">
        <v>0.8154216509570495</v>
      </c>
      <c r="CG49" s="7" t="n">
        <v>0.6393773015996324</v>
      </c>
      <c r="CH49" s="7" t="n">
        <v>0.6847103376375254</v>
      </c>
      <c r="CI49" s="7" t="n">
        <v>0.6252270243582737</v>
      </c>
      <c r="CJ49" s="7" t="n">
        <v>0.8526809833781495</v>
      </c>
      <c r="CK49" s="7" t="n">
        <v>0.8241853952888978</v>
      </c>
      <c r="CL49" s="7" t="n">
        <v>0.5821829212493463</v>
      </c>
      <c r="CM49" s="7" t="n">
        <v>0.7567078582908299</v>
      </c>
      <c r="CN49" s="7" t="n">
        <v>0.7620504170175362</v>
      </c>
      <c r="CO49" s="7" t="n">
        <v>0.8623482194292934</v>
      </c>
      <c r="CP49" s="7" t="n">
        <v>0.8960137386831865</v>
      </c>
      <c r="CQ49" s="7" t="n">
        <v>0.6262704863815491</v>
      </c>
      <c r="CR49" s="7" t="n">
        <v>0.6571682800306768</v>
      </c>
      <c r="CS49" s="7" t="n">
        <v>0.6868273808070485</v>
      </c>
      <c r="CT49" s="7" t="n">
        <v>0.7134767259533691</v>
      </c>
      <c r="CU49" s="7" t="n">
        <v>0.9545384313968602</v>
      </c>
      <c r="CV49" s="7" t="n">
        <v>0.8589865430354771</v>
      </c>
      <c r="CW49" s="7" t="n">
        <v>0.7214448906387604</v>
      </c>
      <c r="CX49" s="7" t="n">
        <v>0.7985894805035153</v>
      </c>
      <c r="CY49" s="7" t="n">
        <v>0.6766728845131745</v>
      </c>
      <c r="CZ49" s="7" t="n">
        <v>0.7461519821346096</v>
      </c>
      <c r="DA49" s="7" t="n">
        <v>0.5689279552046272</v>
      </c>
      <c r="DB49" s="7" t="n">
        <v>0.7404110186236381</v>
      </c>
      <c r="DC49" s="7" t="n">
        <v>0.7487232494320321</v>
      </c>
      <c r="DD49" s="7" t="n">
        <v>0.8265199986270277</v>
      </c>
      <c r="DE49" s="7" t="n">
        <v>0.675927339623427</v>
      </c>
      <c r="DF49" s="7" t="n">
        <v>0.6366704508073638</v>
      </c>
      <c r="DG49" s="7" t="n">
        <v>0.6565208836336176</v>
      </c>
      <c r="DH49" s="7" t="n">
        <v>0.6866269758580935</v>
      </c>
      <c r="DI49" s="7" t="n">
        <v>0.7288596895081001</v>
      </c>
      <c r="DJ49" s="7" t="n">
        <v>0.5610950397514817</v>
      </c>
      <c r="DK49" s="7" t="n">
        <v>0.8333888755494778</v>
      </c>
      <c r="DL49" s="7" t="n">
        <v>0.7794680824247346</v>
      </c>
      <c r="DM49" s="7" t="n">
        <v>0.7068272435013575</v>
      </c>
      <c r="DN49" s="7" t="n">
        <v>0.5490813689058665</v>
      </c>
      <c r="DO49" s="7" t="n">
        <v>0.7135308881935175</v>
      </c>
      <c r="DP49" s="7" t="n">
        <v>0.7458189261621525</v>
      </c>
      <c r="DQ49" s="7" t="n">
        <v>0.6507900277559328</v>
      </c>
      <c r="DR49" s="7" t="n">
        <v>0.8279119135826593</v>
      </c>
      <c r="DS49" s="7" t="n">
        <v>0.5526509079126894</v>
      </c>
      <c r="DT49" s="7" t="n">
        <v>0.5455626084535519</v>
      </c>
      <c r="DU49" s="7" t="n">
        <v>0.7160185184020523</v>
      </c>
      <c r="DV49" s="7" t="n">
        <v>0.7489818566561282</v>
      </c>
      <c r="DW49" s="7" t="n">
        <v>0.5547454250345661</v>
      </c>
      <c r="DX49" s="7" t="n">
        <v>0.6946189766258916</v>
      </c>
      <c r="DY49" s="7" t="n">
        <v>0.8102295449325013</v>
      </c>
      <c r="DZ49" s="7" t="n">
        <v>0.5517432691005841</v>
      </c>
      <c r="EA49" s="7" t="n">
        <v>0.7783703277517018</v>
      </c>
      <c r="EB49" s="7" t="n">
        <v>0.5482163011213096</v>
      </c>
      <c r="EC49" s="7" t="n">
        <v>0.8166825723142794</v>
      </c>
      <c r="ED49" s="7" t="n">
        <v>0.5567851101823978</v>
      </c>
      <c r="EE49" s="7" t="n">
        <v>0.7026599324077302</v>
      </c>
      <c r="EF49" s="7" t="n">
        <v>0.6458877285328344</v>
      </c>
      <c r="EG49" s="7" t="n">
        <v>0.8371761017561837</v>
      </c>
      <c r="EH49" s="7" t="n">
        <v>0.6829546502167698</v>
      </c>
      <c r="EI49" s="7" t="n">
        <v>0.6987676236215828</v>
      </c>
      <c r="EJ49" s="7" t="n">
        <v>0.8041518217277724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0.8019723766433845</v>
      </c>
      <c r="D50" s="7" t="n">
        <v>0.8091509538056868</v>
      </c>
      <c r="E50" s="7" t="n">
        <v>0.4535031936702646</v>
      </c>
      <c r="F50" s="7" t="n">
        <v>0.771913041937515</v>
      </c>
      <c r="G50" s="7" t="n">
        <v>0.7470399339020841</v>
      </c>
      <c r="H50" s="7" t="n">
        <v>0.7640879154150128</v>
      </c>
      <c r="I50" s="7" t="n">
        <v>0.7872765953068227</v>
      </c>
      <c r="J50" s="7" t="n">
        <v>0.8470893501346591</v>
      </c>
      <c r="K50" s="7" t="n">
        <v>0.84704649496548</v>
      </c>
      <c r="L50" s="7" t="n">
        <v>0.8284126520180307</v>
      </c>
      <c r="M50" s="7" t="n">
        <v>0.8537250775681992</v>
      </c>
      <c r="N50" s="7" t="n">
        <v>0.8179820176321402</v>
      </c>
      <c r="O50" s="7" t="n">
        <v>0.8472760822678883</v>
      </c>
      <c r="P50" s="7" t="n">
        <v>0.8435516313623506</v>
      </c>
      <c r="Q50" s="7" t="n">
        <v>0.6273068247609986</v>
      </c>
      <c r="R50" s="7" t="n">
        <v>0.75774677971803</v>
      </c>
      <c r="S50" s="7" t="n">
        <v>0.749989790926558</v>
      </c>
      <c r="T50" s="7" t="n">
        <v>0.6218852489330017</v>
      </c>
      <c r="U50" s="7" t="n">
        <v>0.5859471043522175</v>
      </c>
      <c r="V50" s="7" t="n">
        <v>0.8213961315495404</v>
      </c>
      <c r="W50" s="7" t="n">
        <v>0.7321913248567172</v>
      </c>
      <c r="X50" s="7" t="n">
        <v>0.6799941465548504</v>
      </c>
      <c r="Y50" s="7" t="n">
        <v>0.8219184755402541</v>
      </c>
      <c r="Z50" s="7" t="n">
        <v>0.85163740414992</v>
      </c>
      <c r="AA50" s="7" t="n">
        <v>0.8556528224853933</v>
      </c>
      <c r="AB50" s="7" t="n">
        <v>0.8313739574235539</v>
      </c>
      <c r="AC50" s="7" t="n">
        <v>0.8309620371104993</v>
      </c>
      <c r="AD50" s="7" t="n">
        <v>0.5495614779254987</v>
      </c>
      <c r="AE50" s="7" t="n">
        <v>0.42279173851103</v>
      </c>
      <c r="AF50" s="7" t="n">
        <v>0.755619522058354</v>
      </c>
      <c r="AG50" s="7" t="n">
        <v>0.8260669131177513</v>
      </c>
      <c r="AH50" s="7" t="n">
        <v>0.7605799960877743</v>
      </c>
      <c r="AI50" s="7" t="n">
        <v>0.6983858851456503</v>
      </c>
      <c r="AJ50" s="7" t="n">
        <v>0.7067637957084588</v>
      </c>
      <c r="AK50" s="7" t="n">
        <v>0.7586045611598506</v>
      </c>
      <c r="AL50" s="7" t="n">
        <v>0.8237326128516119</v>
      </c>
      <c r="AM50" s="7" t="n">
        <v>0.8626185232956035</v>
      </c>
      <c r="AN50" s="7" t="n">
        <v>0.8533085885578817</v>
      </c>
      <c r="AO50" s="7" t="n">
        <v>0.8659986956514272</v>
      </c>
      <c r="AP50" s="7" t="n">
        <v>0.889110242801999</v>
      </c>
      <c r="AQ50" s="7" t="n">
        <v>0.8392555598370598</v>
      </c>
      <c r="AR50" s="7" t="n">
        <v>0.8616510215544799</v>
      </c>
      <c r="AS50" s="7" t="n">
        <v>0.9042745233244306</v>
      </c>
      <c r="AT50" s="7" t="n">
        <v>0.838609205735719</v>
      </c>
      <c r="AU50" s="7" t="n">
        <v>0.7931983844253292</v>
      </c>
      <c r="AV50" s="7" t="n">
        <v>0.7606895462963614</v>
      </c>
      <c r="AW50" s="7" t="n">
        <v>0.8708511202743554</v>
      </c>
      <c r="AX50" s="7" t="n">
        <v>0.7530112807368505</v>
      </c>
      <c r="AY50" s="7" t="n">
        <v>1</v>
      </c>
      <c r="AZ50" s="7" t="n">
        <v>0.8474874888836692</v>
      </c>
      <c r="BA50" s="7" t="n">
        <v>0.8962385489208985</v>
      </c>
      <c r="BB50" s="7" t="n">
        <v>0.7568914139462494</v>
      </c>
      <c r="BC50" s="7" t="n">
        <v>0.6983859908513924</v>
      </c>
      <c r="BD50" s="7" t="n">
        <v>0.9844669491959663</v>
      </c>
      <c r="BE50" s="7" t="n">
        <v>0.6848451299747992</v>
      </c>
      <c r="BF50" s="7" t="n">
        <v>0.6918388112012683</v>
      </c>
      <c r="BG50" s="7" t="n">
        <v>0.6911103724733538</v>
      </c>
      <c r="BH50" s="7" t="n">
        <v>0.9970083268896814</v>
      </c>
      <c r="BI50" s="7" t="n">
        <v>0.7952759763884639</v>
      </c>
      <c r="BJ50" s="7" t="n">
        <v>0.415639476035512</v>
      </c>
      <c r="BK50" s="7" t="n">
        <v>0.7505858810914173</v>
      </c>
      <c r="BL50" s="7" t="n">
        <v>0.8332134019682232</v>
      </c>
      <c r="BM50" s="7" t="n">
        <v>0.5858195804045366</v>
      </c>
      <c r="BN50" s="7" t="n">
        <v>0.4483741322850129</v>
      </c>
      <c r="BO50" s="7" t="n">
        <v>0.8008965175257664</v>
      </c>
      <c r="BP50" s="7" t="n">
        <v>0.6719683355004072</v>
      </c>
      <c r="BQ50" s="7" t="n">
        <v>0.850603741039167</v>
      </c>
      <c r="BR50" s="7" t="n">
        <v>0.6734213344997988</v>
      </c>
      <c r="BS50" s="7" t="n">
        <v>0.5903742403472649</v>
      </c>
      <c r="BT50" s="7" t="n">
        <v>0.7005675192631675</v>
      </c>
      <c r="BU50" s="7" t="n">
        <v>0.7114581156708574</v>
      </c>
      <c r="BV50" s="7" t="n">
        <v>0.7642841931203795</v>
      </c>
      <c r="BW50" s="7" t="n">
        <v>0.8440049754504025</v>
      </c>
      <c r="BX50" s="7" t="n">
        <v>0.8438852934600112</v>
      </c>
      <c r="BY50" s="7" t="n">
        <v>0.7650530172188671</v>
      </c>
      <c r="BZ50" s="7" t="n">
        <v>0.7028332692118295</v>
      </c>
      <c r="CA50" s="7" t="n">
        <v>0.6907609144159474</v>
      </c>
      <c r="CB50" s="7" t="n">
        <v>0.8441147878203064</v>
      </c>
      <c r="CC50" s="7" t="n">
        <v>0.8084880098446066</v>
      </c>
      <c r="CD50" s="7" t="n">
        <v>0.8391985099162712</v>
      </c>
      <c r="CE50" s="7" t="n">
        <v>0.5733226415890653</v>
      </c>
      <c r="CF50" s="7" t="n">
        <v>0.8382472582239698</v>
      </c>
      <c r="CG50" s="7" t="n">
        <v>0.8197787403704778</v>
      </c>
      <c r="CH50" s="7" t="n">
        <v>0.6896035182081471</v>
      </c>
      <c r="CI50" s="7" t="n">
        <v>0.7890469582152607</v>
      </c>
      <c r="CJ50" s="7" t="n">
        <v>0.8442334756991581</v>
      </c>
      <c r="CK50" s="7" t="n">
        <v>0.6413985520311666</v>
      </c>
      <c r="CL50" s="7" t="n">
        <v>0.8844170211709625</v>
      </c>
      <c r="CM50" s="7" t="n">
        <v>0.7949379260421072</v>
      </c>
      <c r="CN50" s="7" t="n">
        <v>0.7074792138261528</v>
      </c>
      <c r="CO50" s="7" t="n">
        <v>0.6862104957028029</v>
      </c>
      <c r="CP50" s="7" t="n">
        <v>0.7179062587449052</v>
      </c>
      <c r="CQ50" s="7" t="n">
        <v>0.6697116407657461</v>
      </c>
      <c r="CR50" s="7" t="n">
        <v>0.8410299483022132</v>
      </c>
      <c r="CS50" s="7" t="n">
        <v>0.8155294704400441</v>
      </c>
      <c r="CT50" s="7" t="n">
        <v>0.8794947894205094</v>
      </c>
      <c r="CU50" s="7" t="n">
        <v>0.7408134958589038</v>
      </c>
      <c r="CV50" s="7" t="n">
        <v>0.821494644471876</v>
      </c>
      <c r="CW50" s="7" t="n">
        <v>0.7111212518804464</v>
      </c>
      <c r="CX50" s="7" t="n">
        <v>0.8138455084644237</v>
      </c>
      <c r="CY50" s="7" t="n">
        <v>0.8085616307962887</v>
      </c>
      <c r="CZ50" s="7" t="n">
        <v>0.8191322424642398</v>
      </c>
      <c r="DA50" s="7" t="n">
        <v>0.3964711255284463</v>
      </c>
      <c r="DB50" s="7" t="n">
        <v>0.8788265905086564</v>
      </c>
      <c r="DC50" s="7" t="n">
        <v>0.9978250035256045</v>
      </c>
      <c r="DD50" s="7" t="n">
        <v>0.8436434967487946</v>
      </c>
      <c r="DE50" s="7" t="n">
        <v>0.8345817136773861</v>
      </c>
      <c r="DF50" s="7" t="n">
        <v>0.6823782801591637</v>
      </c>
      <c r="DG50" s="7" t="n">
        <v>0.9171715050120569</v>
      </c>
      <c r="DH50" s="7" t="n">
        <v>0.8606302722303986</v>
      </c>
      <c r="DI50" s="7" t="n">
        <v>0.7831034381319788</v>
      </c>
      <c r="DJ50" s="7" t="n">
        <v>0.8201293026237796</v>
      </c>
      <c r="DK50" s="7" t="n">
        <v>0.768642196147984</v>
      </c>
      <c r="DL50" s="7" t="n">
        <v>0.6959054806168676</v>
      </c>
      <c r="DM50" s="7" t="n">
        <v>0.7238773632023268</v>
      </c>
      <c r="DN50" s="7" t="n">
        <v>0.8358703808565549</v>
      </c>
      <c r="DO50" s="7" t="n">
        <v>0.7822671700645246</v>
      </c>
      <c r="DP50" s="7" t="n">
        <v>0.7500728476562566</v>
      </c>
      <c r="DQ50" s="7" t="n">
        <v>0.7371238519986697</v>
      </c>
      <c r="DR50" s="7" t="n">
        <v>0.6419480765307217</v>
      </c>
      <c r="DS50" s="7" t="n">
        <v>0.8303435764491379</v>
      </c>
      <c r="DT50" s="7" t="n">
        <v>0.8305659301185194</v>
      </c>
      <c r="DU50" s="7" t="n">
        <v>0.8019482577788749</v>
      </c>
      <c r="DV50" s="7" t="n">
        <v>0.7836553422902316</v>
      </c>
      <c r="DW50" s="7" t="n">
        <v>0.8349271401504008</v>
      </c>
      <c r="DX50" s="7" t="n">
        <v>0.4671393174886069</v>
      </c>
      <c r="DY50" s="7" t="n">
        <v>0.6010253941184626</v>
      </c>
      <c r="DZ50" s="7" t="n">
        <v>0.8331823628056478</v>
      </c>
      <c r="EA50" s="7" t="n">
        <v>0.7071053542668445</v>
      </c>
      <c r="EB50" s="7" t="n">
        <v>0.4089314381484004</v>
      </c>
      <c r="EC50" s="7" t="n">
        <v>0.9688572518130323</v>
      </c>
      <c r="ED50" s="7" t="n">
        <v>0.8340332105794153</v>
      </c>
      <c r="EE50" s="7" t="n">
        <v>0.5396408366318574</v>
      </c>
      <c r="EF50" s="7" t="n">
        <v>0.8539414855440512</v>
      </c>
      <c r="EG50" s="7" t="n">
        <v>0.8064150736323383</v>
      </c>
      <c r="EH50" s="7" t="n">
        <v>0.4607235210463921</v>
      </c>
      <c r="EI50" s="7" t="n">
        <v>0.788236136367707</v>
      </c>
      <c r="EJ50" s="7" t="n">
        <v>0.5712886032925421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0.8940271556526189</v>
      </c>
      <c r="D51" s="7" t="n">
        <v>0.8689448008525379</v>
      </c>
      <c r="E51" s="7" t="n">
        <v>0.5569533308209363</v>
      </c>
      <c r="F51" s="7" t="n">
        <v>0.8212147069566575</v>
      </c>
      <c r="G51" s="7" t="n">
        <v>0.7054248745566244</v>
      </c>
      <c r="H51" s="7" t="n">
        <v>0.8311368172433473</v>
      </c>
      <c r="I51" s="7" t="n">
        <v>0.9159787286148779</v>
      </c>
      <c r="J51" s="7" t="n">
        <v>0.9239808665646242</v>
      </c>
      <c r="K51" s="7" t="n">
        <v>0.8497069633515512</v>
      </c>
      <c r="L51" s="7" t="n">
        <v>0.811853187428865</v>
      </c>
      <c r="M51" s="7" t="n">
        <v>0.8860160276330971</v>
      </c>
      <c r="N51" s="7" t="n">
        <v>0.9259079011862138</v>
      </c>
      <c r="O51" s="7" t="n">
        <v>0.9080579756836253</v>
      </c>
      <c r="P51" s="7" t="n">
        <v>0.941012420125143</v>
      </c>
      <c r="Q51" s="7" t="n">
        <v>0.7695224730541674</v>
      </c>
      <c r="R51" s="7" t="n">
        <v>0.9105037520652091</v>
      </c>
      <c r="S51" s="7" t="n">
        <v>0.8133617800569471</v>
      </c>
      <c r="T51" s="7" t="n">
        <v>0.7684045929820128</v>
      </c>
      <c r="U51" s="7" t="n">
        <v>0.6490381706373438</v>
      </c>
      <c r="V51" s="7" t="n">
        <v>0.9413701626091563</v>
      </c>
      <c r="W51" s="7" t="n">
        <v>0.8465408807878088</v>
      </c>
      <c r="X51" s="7" t="n">
        <v>0.8178243020092586</v>
      </c>
      <c r="Y51" s="7" t="n">
        <v>0.9241941571828656</v>
      </c>
      <c r="Z51" s="7" t="n">
        <v>0.9589355113800231</v>
      </c>
      <c r="AA51" s="7" t="n">
        <v>0.9418059725507012</v>
      </c>
      <c r="AB51" s="7" t="n">
        <v>0.9836381849244132</v>
      </c>
      <c r="AC51" s="7" t="n">
        <v>0.9621983324128622</v>
      </c>
      <c r="AD51" s="7" t="n">
        <v>0.6622227166975254</v>
      </c>
      <c r="AE51" s="7" t="n">
        <v>0.5417439461666933</v>
      </c>
      <c r="AF51" s="7" t="n">
        <v>0.8339654998989059</v>
      </c>
      <c r="AG51" s="7" t="n">
        <v>0.9837000033599406</v>
      </c>
      <c r="AH51" s="7" t="n">
        <v>0.9303653993627575</v>
      </c>
      <c r="AI51" s="7" t="n">
        <v>0.7015722914125957</v>
      </c>
      <c r="AJ51" s="7" t="n">
        <v>0.8575132628506216</v>
      </c>
      <c r="AK51" s="7" t="n">
        <v>0.9239820713524953</v>
      </c>
      <c r="AL51" s="7" t="n">
        <v>0.9840356543226415</v>
      </c>
      <c r="AM51" s="7" t="n">
        <v>0.8027368793040099</v>
      </c>
      <c r="AN51" s="7" t="n">
        <v>0.8804840014673513</v>
      </c>
      <c r="AO51" s="7" t="n">
        <v>0.9661997695835828</v>
      </c>
      <c r="AP51" s="7" t="n">
        <v>0.9640256125594129</v>
      </c>
      <c r="AQ51" s="7" t="n">
        <v>0.9549956107671733</v>
      </c>
      <c r="AR51" s="7" t="n">
        <v>0.9516804328217491</v>
      </c>
      <c r="AS51" s="7" t="n">
        <v>0.9577663505983302</v>
      </c>
      <c r="AT51" s="7" t="n">
        <v>0.9267718515998338</v>
      </c>
      <c r="AU51" s="7" t="n">
        <v>0.9309709018202231</v>
      </c>
      <c r="AV51" s="7" t="n">
        <v>0.8575104723131747</v>
      </c>
      <c r="AW51" s="7" t="n">
        <v>0.9615237351048594</v>
      </c>
      <c r="AX51" s="7" t="n">
        <v>0.8170090311823802</v>
      </c>
      <c r="AY51" s="7" t="n">
        <v>0.8474874888836692</v>
      </c>
      <c r="AZ51" s="7" t="n">
        <v>1</v>
      </c>
      <c r="BA51" s="7" t="n">
        <v>0.9551550764279505</v>
      </c>
      <c r="BB51" s="7" t="n">
        <v>0.9294835020516986</v>
      </c>
      <c r="BC51" s="7" t="n">
        <v>0.7015722954643945</v>
      </c>
      <c r="BD51" s="7" t="n">
        <v>0.8599988024177668</v>
      </c>
      <c r="BE51" s="7" t="n">
        <v>0.8462275431947638</v>
      </c>
      <c r="BF51" s="7" t="n">
        <v>0.8606284699652607</v>
      </c>
      <c r="BG51" s="7" t="n">
        <v>0.8412990998643998</v>
      </c>
      <c r="BH51" s="7" t="n">
        <v>0.8449546882674304</v>
      </c>
      <c r="BI51" s="7" t="n">
        <v>0.9492109746014414</v>
      </c>
      <c r="BJ51" s="7" t="n">
        <v>0.4480856665276821</v>
      </c>
      <c r="BK51" s="7" t="n">
        <v>0.8108698999928592</v>
      </c>
      <c r="BL51" s="7" t="n">
        <v>0.9876181768261172</v>
      </c>
      <c r="BM51" s="7" t="n">
        <v>0.7224080495022773</v>
      </c>
      <c r="BN51" s="7" t="n">
        <v>0.5971963874425038</v>
      </c>
      <c r="BO51" s="7" t="n">
        <v>0.8733023106003043</v>
      </c>
      <c r="BP51" s="7" t="n">
        <v>0.8468025473032547</v>
      </c>
      <c r="BQ51" s="7" t="n">
        <v>0.834649986383021</v>
      </c>
      <c r="BR51" s="7" t="n">
        <v>0.7768442664497734</v>
      </c>
      <c r="BS51" s="7" t="n">
        <v>0.713063647729789</v>
      </c>
      <c r="BT51" s="7" t="n">
        <v>0.8731238319085161</v>
      </c>
      <c r="BU51" s="7" t="n">
        <v>0.8258853564057712</v>
      </c>
      <c r="BV51" s="7" t="n">
        <v>0.9155854925289706</v>
      </c>
      <c r="BW51" s="7" t="n">
        <v>0.8606321680524389</v>
      </c>
      <c r="BX51" s="7" t="n">
        <v>0.8776327653867371</v>
      </c>
      <c r="BY51" s="7" t="n">
        <v>0.8335097055977847</v>
      </c>
      <c r="BZ51" s="7" t="n">
        <v>0.8411381767419749</v>
      </c>
      <c r="CA51" s="7" t="n">
        <v>0.8440667333830627</v>
      </c>
      <c r="CB51" s="7" t="n">
        <v>0.8883749566931263</v>
      </c>
      <c r="CC51" s="7" t="n">
        <v>0.8964048759762003</v>
      </c>
      <c r="CD51" s="7" t="n">
        <v>0.9891929743561675</v>
      </c>
      <c r="CE51" s="7" t="n">
        <v>0.6606590090239491</v>
      </c>
      <c r="CF51" s="7" t="n">
        <v>0.9941730505262697</v>
      </c>
      <c r="CG51" s="7" t="n">
        <v>0.8646341718489832</v>
      </c>
      <c r="CH51" s="7" t="n">
        <v>0.8470067784895033</v>
      </c>
      <c r="CI51" s="7" t="n">
        <v>0.8512187352584405</v>
      </c>
      <c r="CJ51" s="7" t="n">
        <v>0.9511217644422745</v>
      </c>
      <c r="CK51" s="7" t="n">
        <v>0.7315814424419141</v>
      </c>
      <c r="CL51" s="7" t="n">
        <v>0.7641972485227104</v>
      </c>
      <c r="CM51" s="7" t="n">
        <v>0.9483662793219457</v>
      </c>
      <c r="CN51" s="7" t="n">
        <v>0.8081251015697685</v>
      </c>
      <c r="CO51" s="7" t="n">
        <v>0.7697531314649929</v>
      </c>
      <c r="CP51" s="7" t="n">
        <v>0.8504424776956034</v>
      </c>
      <c r="CQ51" s="7" t="n">
        <v>0.8247502447820552</v>
      </c>
      <c r="CR51" s="7" t="n">
        <v>0.8901531008453439</v>
      </c>
      <c r="CS51" s="7" t="n">
        <v>0.8854353930964143</v>
      </c>
      <c r="CT51" s="7" t="n">
        <v>0.9235122955068111</v>
      </c>
      <c r="CU51" s="7" t="n">
        <v>0.8366002266186703</v>
      </c>
      <c r="CV51" s="7" t="n">
        <v>0.9806752678972984</v>
      </c>
      <c r="CW51" s="7" t="n">
        <v>0.8881640596249325</v>
      </c>
      <c r="CX51" s="7" t="n">
        <v>0.9872898809638637</v>
      </c>
      <c r="CY51" s="7" t="n">
        <v>0.8912630467168602</v>
      </c>
      <c r="CZ51" s="7" t="n">
        <v>0.9400283550640006</v>
      </c>
      <c r="DA51" s="7" t="n">
        <v>0.4823857063299129</v>
      </c>
      <c r="DB51" s="7" t="n">
        <v>0.9427953715248865</v>
      </c>
      <c r="DC51" s="7" t="n">
        <v>0.8312232297128795</v>
      </c>
      <c r="DD51" s="7" t="n">
        <v>0.9888178386107906</v>
      </c>
      <c r="DE51" s="7" t="n">
        <v>0.8902368671241565</v>
      </c>
      <c r="DF51" s="7" t="n">
        <v>0.8379532144576571</v>
      </c>
      <c r="DG51" s="7" t="n">
        <v>0.8747186491913319</v>
      </c>
      <c r="DH51" s="7" t="n">
        <v>0.9360895319554261</v>
      </c>
      <c r="DI51" s="7" t="n">
        <v>0.940314653492165</v>
      </c>
      <c r="DJ51" s="7" t="n">
        <v>0.8427369695131579</v>
      </c>
      <c r="DK51" s="7" t="n">
        <v>0.9270000406722951</v>
      </c>
      <c r="DL51" s="7" t="n">
        <v>0.7005311767122495</v>
      </c>
      <c r="DM51" s="7" t="n">
        <v>0.8981022625293547</v>
      </c>
      <c r="DN51" s="7" t="n">
        <v>0.8251086235888123</v>
      </c>
      <c r="DO51" s="7" t="n">
        <v>0.9127575503714468</v>
      </c>
      <c r="DP51" s="7" t="n">
        <v>0.9050751819937355</v>
      </c>
      <c r="DQ51" s="7" t="n">
        <v>0.8687425716928059</v>
      </c>
      <c r="DR51" s="7" t="n">
        <v>0.7326141580806601</v>
      </c>
      <c r="DS51" s="7" t="n">
        <v>0.8190194475533475</v>
      </c>
      <c r="DT51" s="7" t="n">
        <v>0.8091923888850886</v>
      </c>
      <c r="DU51" s="7" t="n">
        <v>0.9007076000343777</v>
      </c>
      <c r="DV51" s="7" t="n">
        <v>0.9433300991218518</v>
      </c>
      <c r="DW51" s="7" t="n">
        <v>0.8221217934171599</v>
      </c>
      <c r="DX51" s="7" t="n">
        <v>0.5777608446240002</v>
      </c>
      <c r="DY51" s="7" t="n">
        <v>0.7291496116704231</v>
      </c>
      <c r="DZ51" s="7" t="n">
        <v>0.8191180587334126</v>
      </c>
      <c r="EA51" s="7" t="n">
        <v>0.8631655778152963</v>
      </c>
      <c r="EB51" s="7" t="n">
        <v>0.4409710349430188</v>
      </c>
      <c r="EC51" s="7" t="n">
        <v>0.8466152493796314</v>
      </c>
      <c r="ED51" s="7" t="n">
        <v>0.8281216855500418</v>
      </c>
      <c r="EE51" s="7" t="n">
        <v>0.643217652976301</v>
      </c>
      <c r="EF51" s="7" t="n">
        <v>0.8513117990624184</v>
      </c>
      <c r="EG51" s="7" t="n">
        <v>0.9734261928716738</v>
      </c>
      <c r="EH51" s="7" t="n">
        <v>0.5693381170678341</v>
      </c>
      <c r="EI51" s="7" t="n">
        <v>0.9167953493111881</v>
      </c>
      <c r="EJ51" s="7" t="n">
        <v>0.6822234527061766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0.8757119575700667</v>
      </c>
      <c r="D52" s="7" t="n">
        <v>0.8536654050424851</v>
      </c>
      <c r="E52" s="7" t="n">
        <v>0.5057891634126674</v>
      </c>
      <c r="F52" s="7" t="n">
        <v>0.8002887195796259</v>
      </c>
      <c r="G52" s="7" t="n">
        <v>0.726406763879371</v>
      </c>
      <c r="H52" s="7" t="n">
        <v>0.7588364570115212</v>
      </c>
      <c r="I52" s="7" t="n">
        <v>0.8497660600667338</v>
      </c>
      <c r="J52" s="7" t="n">
        <v>0.9186697008401784</v>
      </c>
      <c r="K52" s="7" t="n">
        <v>0.9098861501597421</v>
      </c>
      <c r="L52" s="7" t="n">
        <v>0.8765530846278349</v>
      </c>
      <c r="M52" s="7" t="n">
        <v>0.9356762405370872</v>
      </c>
      <c r="N52" s="7" t="n">
        <v>0.9435850339025452</v>
      </c>
      <c r="O52" s="7" t="n">
        <v>0.9469451497977267</v>
      </c>
      <c r="P52" s="7" t="n">
        <v>0.9575439272296834</v>
      </c>
      <c r="Q52" s="7" t="n">
        <v>0.7224706073947358</v>
      </c>
      <c r="R52" s="7" t="n">
        <v>0.8593815299737663</v>
      </c>
      <c r="S52" s="7" t="n">
        <v>0.7351884959905806</v>
      </c>
      <c r="T52" s="7" t="n">
        <v>0.7178979885627081</v>
      </c>
      <c r="U52" s="7" t="n">
        <v>0.6164861130569537</v>
      </c>
      <c r="V52" s="7" t="n">
        <v>0.9303044686843129</v>
      </c>
      <c r="W52" s="7" t="n">
        <v>0.8275658935478013</v>
      </c>
      <c r="X52" s="7" t="n">
        <v>0.7938679951728291</v>
      </c>
      <c r="Y52" s="7" t="n">
        <v>0.9184871002435928</v>
      </c>
      <c r="Z52" s="7" t="n">
        <v>0.9415704916527831</v>
      </c>
      <c r="AA52" s="7" t="n">
        <v>0.9331509844979348</v>
      </c>
      <c r="AB52" s="7" t="n">
        <v>0.9417127784135121</v>
      </c>
      <c r="AC52" s="7" t="n">
        <v>0.9613790209247843</v>
      </c>
      <c r="AD52" s="7" t="n">
        <v>0.6062861580700762</v>
      </c>
      <c r="AE52" s="7" t="n">
        <v>0.4968400214631757</v>
      </c>
      <c r="AF52" s="7" t="n">
        <v>0.7585443927993144</v>
      </c>
      <c r="AG52" s="7" t="n">
        <v>0.9352825600569393</v>
      </c>
      <c r="AH52" s="7" t="n">
        <v>0.9373044721693665</v>
      </c>
      <c r="AI52" s="7" t="n">
        <v>0.6568184253604243</v>
      </c>
      <c r="AJ52" s="7" t="n">
        <v>0.7744959010747506</v>
      </c>
      <c r="AK52" s="7" t="n">
        <v>0.9300649777257486</v>
      </c>
      <c r="AL52" s="7" t="n">
        <v>0.9350870593907499</v>
      </c>
      <c r="AM52" s="7" t="n">
        <v>0.8238752820545086</v>
      </c>
      <c r="AN52" s="7" t="n">
        <v>0.9304421434612155</v>
      </c>
      <c r="AO52" s="7" t="n">
        <v>0.9695586734947425</v>
      </c>
      <c r="AP52" s="7" t="n">
        <v>0.9986476886271006</v>
      </c>
      <c r="AQ52" s="7" t="n">
        <v>0.9755366330229592</v>
      </c>
      <c r="AR52" s="7" t="n">
        <v>0.9907547074511667</v>
      </c>
      <c r="AS52" s="7" t="n">
        <v>0.9990285480344689</v>
      </c>
      <c r="AT52" s="7" t="n">
        <v>0.9794232633404918</v>
      </c>
      <c r="AU52" s="7" t="n">
        <v>0.9169950835163984</v>
      </c>
      <c r="AV52" s="7" t="n">
        <v>0.8169704203134444</v>
      </c>
      <c r="AW52" s="7" t="n">
        <v>0.9706490568964731</v>
      </c>
      <c r="AX52" s="7" t="n">
        <v>0.7386947196495987</v>
      </c>
      <c r="AY52" s="7" t="n">
        <v>0.8962385489208985</v>
      </c>
      <c r="AZ52" s="7" t="n">
        <v>0.9551550764279505</v>
      </c>
      <c r="BA52" s="7" t="n">
        <v>1</v>
      </c>
      <c r="BB52" s="7" t="n">
        <v>0.9265147017394922</v>
      </c>
      <c r="BC52" s="7" t="n">
        <v>0.656818472149488</v>
      </c>
      <c r="BD52" s="7" t="n">
        <v>0.9005761515205842</v>
      </c>
      <c r="BE52" s="7" t="n">
        <v>0.8463747621541883</v>
      </c>
      <c r="BF52" s="7" t="n">
        <v>0.8328081424288896</v>
      </c>
      <c r="BG52" s="7" t="n">
        <v>0.8478829085450017</v>
      </c>
      <c r="BH52" s="7" t="n">
        <v>0.8909090324168252</v>
      </c>
      <c r="BI52" s="7" t="n">
        <v>0.9497453691328838</v>
      </c>
      <c r="BJ52" s="7" t="n">
        <v>0.4496934694652227</v>
      </c>
      <c r="BK52" s="7" t="n">
        <v>0.7274436612315417</v>
      </c>
      <c r="BL52" s="7" t="n">
        <v>0.9513504632685041</v>
      </c>
      <c r="BM52" s="7" t="n">
        <v>0.6743776648449542</v>
      </c>
      <c r="BN52" s="7" t="n">
        <v>0.5154538807772318</v>
      </c>
      <c r="BO52" s="7" t="n">
        <v>0.8737437878970061</v>
      </c>
      <c r="BP52" s="7" t="n">
        <v>0.8053815921906936</v>
      </c>
      <c r="BQ52" s="7" t="n">
        <v>0.8807103805587523</v>
      </c>
      <c r="BR52" s="7" t="n">
        <v>0.7015965252646292</v>
      </c>
      <c r="BS52" s="7" t="n">
        <v>0.668957116553066</v>
      </c>
      <c r="BT52" s="7" t="n">
        <v>0.8359352048567052</v>
      </c>
      <c r="BU52" s="7" t="n">
        <v>0.7285248753172368</v>
      </c>
      <c r="BV52" s="7" t="n">
        <v>0.8377378920832799</v>
      </c>
      <c r="BW52" s="7" t="n">
        <v>0.900710922793663</v>
      </c>
      <c r="BX52" s="7" t="n">
        <v>0.9279408161901821</v>
      </c>
      <c r="BY52" s="7" t="n">
        <v>0.7557803367493576</v>
      </c>
      <c r="BZ52" s="7" t="n">
        <v>0.8247658990344856</v>
      </c>
      <c r="CA52" s="7" t="n">
        <v>0.7472217982286404</v>
      </c>
      <c r="CB52" s="7" t="n">
        <v>0.9447450888919751</v>
      </c>
      <c r="CC52" s="7" t="n">
        <v>0.9201450852533684</v>
      </c>
      <c r="CD52" s="7" t="n">
        <v>0.9484056301084651</v>
      </c>
      <c r="CE52" s="7" t="n">
        <v>0.6251967108076539</v>
      </c>
      <c r="CF52" s="7" t="n">
        <v>0.9531435291190172</v>
      </c>
      <c r="CG52" s="7" t="n">
        <v>0.9128667662300897</v>
      </c>
      <c r="CH52" s="7" t="n">
        <v>0.8323392136552236</v>
      </c>
      <c r="CI52" s="7" t="n">
        <v>0.8805416155786926</v>
      </c>
      <c r="CJ52" s="7" t="n">
        <v>0.939057067276544</v>
      </c>
      <c r="CK52" s="7" t="n">
        <v>0.686074208081683</v>
      </c>
      <c r="CL52" s="7" t="n">
        <v>0.8257161703399299</v>
      </c>
      <c r="CM52" s="7" t="n">
        <v>0.9485095055652388</v>
      </c>
      <c r="CN52" s="7" t="n">
        <v>0.7907068173552696</v>
      </c>
      <c r="CO52" s="7" t="n">
        <v>0.7042450411145081</v>
      </c>
      <c r="CP52" s="7" t="n">
        <v>0.7925938207480003</v>
      </c>
      <c r="CQ52" s="7" t="n">
        <v>0.8281235663637549</v>
      </c>
      <c r="CR52" s="7" t="n">
        <v>0.9467477205158916</v>
      </c>
      <c r="CS52" s="7" t="n">
        <v>0.9438062397967487</v>
      </c>
      <c r="CT52" s="7" t="n">
        <v>0.9618139979065136</v>
      </c>
      <c r="CU52" s="7" t="n">
        <v>0.788438872417925</v>
      </c>
      <c r="CV52" s="7" t="n">
        <v>0.9333288210824067</v>
      </c>
      <c r="CW52" s="7" t="n">
        <v>0.8778932967897399</v>
      </c>
      <c r="CX52" s="7" t="n">
        <v>0.9365497096110219</v>
      </c>
      <c r="CY52" s="7" t="n">
        <v>0.9436586010100324</v>
      </c>
      <c r="CZ52" s="7" t="n">
        <v>0.9598477482075283</v>
      </c>
      <c r="DA52" s="7" t="n">
        <v>0.4473914206562311</v>
      </c>
      <c r="DB52" s="7" t="n">
        <v>0.9724452831957831</v>
      </c>
      <c r="DC52" s="7" t="n">
        <v>0.8821139926766985</v>
      </c>
      <c r="DD52" s="7" t="n">
        <v>0.9531936605582135</v>
      </c>
      <c r="DE52" s="7" t="n">
        <v>0.9365968185552374</v>
      </c>
      <c r="DF52" s="7" t="n">
        <v>0.8431366288127542</v>
      </c>
      <c r="DG52" s="7" t="n">
        <v>0.9272315730328705</v>
      </c>
      <c r="DH52" s="7" t="n">
        <v>0.9842049635905584</v>
      </c>
      <c r="DI52" s="7" t="n">
        <v>0.946270159104923</v>
      </c>
      <c r="DJ52" s="7" t="n">
        <v>0.8920216897707558</v>
      </c>
      <c r="DK52" s="7" t="n">
        <v>0.9153133269621438</v>
      </c>
      <c r="DL52" s="7" t="n">
        <v>0.6474608681642242</v>
      </c>
      <c r="DM52" s="7" t="n">
        <v>0.8992509240277287</v>
      </c>
      <c r="DN52" s="7" t="n">
        <v>0.882556761662604</v>
      </c>
      <c r="DO52" s="7" t="n">
        <v>0.9093920576762897</v>
      </c>
      <c r="DP52" s="7" t="n">
        <v>0.8830579848504336</v>
      </c>
      <c r="DQ52" s="7" t="n">
        <v>0.8825956383352653</v>
      </c>
      <c r="DR52" s="7" t="n">
        <v>0.6870133036746546</v>
      </c>
      <c r="DS52" s="7" t="n">
        <v>0.8768128551151194</v>
      </c>
      <c r="DT52" s="7" t="n">
        <v>0.8671336334323096</v>
      </c>
      <c r="DU52" s="7" t="n">
        <v>0.9323253445392592</v>
      </c>
      <c r="DV52" s="7" t="n">
        <v>0.9476603265468491</v>
      </c>
      <c r="DW52" s="7" t="n">
        <v>0.8785265176053569</v>
      </c>
      <c r="DX52" s="7" t="n">
        <v>0.5514002499485238</v>
      </c>
      <c r="DY52" s="7" t="n">
        <v>0.6638850508565329</v>
      </c>
      <c r="DZ52" s="7" t="n">
        <v>0.8761494109115927</v>
      </c>
      <c r="EA52" s="7" t="n">
        <v>0.8232325874756604</v>
      </c>
      <c r="EB52" s="7" t="n">
        <v>0.4425456736450513</v>
      </c>
      <c r="EC52" s="7" t="n">
        <v>0.8889959618400924</v>
      </c>
      <c r="ED52" s="7" t="n">
        <v>0.8846364706211844</v>
      </c>
      <c r="EE52" s="7" t="n">
        <v>0.5929769268856878</v>
      </c>
      <c r="EF52" s="7" t="n">
        <v>0.8949193028662664</v>
      </c>
      <c r="EG52" s="7" t="n">
        <v>0.9354894073210945</v>
      </c>
      <c r="EH52" s="7" t="n">
        <v>0.5309046684324017</v>
      </c>
      <c r="EI52" s="7" t="n">
        <v>0.9254544377784879</v>
      </c>
      <c r="EJ52" s="7" t="n">
        <v>0.6318524350208327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0.8718679893324305</v>
      </c>
      <c r="D53" s="7" t="n">
        <v>0.8368526472968915</v>
      </c>
      <c r="E53" s="7" t="n">
        <v>0.5470660597022862</v>
      </c>
      <c r="F53" s="7" t="n">
        <v>0.7858906739013972</v>
      </c>
      <c r="G53" s="7" t="n">
        <v>0.6586070627534958</v>
      </c>
      <c r="H53" s="7" t="n">
        <v>0.7734216989490675</v>
      </c>
      <c r="I53" s="7" t="n">
        <v>0.8608595226604919</v>
      </c>
      <c r="J53" s="7" t="n">
        <v>0.8963543809400122</v>
      </c>
      <c r="K53" s="7" t="n">
        <v>0.7900509383115152</v>
      </c>
      <c r="L53" s="7" t="n">
        <v>0.7524286442362926</v>
      </c>
      <c r="M53" s="7" t="n">
        <v>0.8385879127473366</v>
      </c>
      <c r="N53" s="7" t="n">
        <v>0.927290078062504</v>
      </c>
      <c r="O53" s="7" t="n">
        <v>0.8629525497354165</v>
      </c>
      <c r="P53" s="7" t="n">
        <v>0.9086504880255946</v>
      </c>
      <c r="Q53" s="7" t="n">
        <v>0.7899595707839722</v>
      </c>
      <c r="R53" s="7" t="n">
        <v>0.9236672479275888</v>
      </c>
      <c r="S53" s="7" t="n">
        <v>0.7510516221944541</v>
      </c>
      <c r="T53" s="7" t="n">
        <v>0.7910616352131634</v>
      </c>
      <c r="U53" s="7" t="n">
        <v>0.6254391235975226</v>
      </c>
      <c r="V53" s="7" t="n">
        <v>0.9241953068996125</v>
      </c>
      <c r="W53" s="7" t="n">
        <v>0.8231877394421345</v>
      </c>
      <c r="X53" s="7" t="n">
        <v>0.8082145125637987</v>
      </c>
      <c r="Y53" s="7" t="n">
        <v>0.9072841442166998</v>
      </c>
      <c r="Z53" s="7" t="n">
        <v>0.935875943530778</v>
      </c>
      <c r="AA53" s="7" t="n">
        <v>0.9154212198671617</v>
      </c>
      <c r="AB53" s="7" t="n">
        <v>0.9147763369622642</v>
      </c>
      <c r="AC53" s="7" t="n">
        <v>0.9574878124036198</v>
      </c>
      <c r="AD53" s="7" t="n">
        <v>0.6456524918338012</v>
      </c>
      <c r="AE53" s="7" t="n">
        <v>0.5432283957879053</v>
      </c>
      <c r="AF53" s="7" t="n">
        <v>0.7795932315998256</v>
      </c>
      <c r="AG53" s="7" t="n">
        <v>0.914038391137844</v>
      </c>
      <c r="AH53" s="7" t="n">
        <v>0.9971493910382209</v>
      </c>
      <c r="AI53" s="7" t="n">
        <v>0.6653753132993091</v>
      </c>
      <c r="AJ53" s="7" t="n">
        <v>0.8387971303113749</v>
      </c>
      <c r="AK53" s="7" t="n">
        <v>0.9880030476467488</v>
      </c>
      <c r="AL53" s="7" t="n">
        <v>0.912454224364002</v>
      </c>
      <c r="AM53" s="7" t="n">
        <v>0.7480744757833082</v>
      </c>
      <c r="AN53" s="7" t="n">
        <v>0.8438240044792327</v>
      </c>
      <c r="AO53" s="7" t="n">
        <v>0.9461197447616955</v>
      </c>
      <c r="AP53" s="7" t="n">
        <v>0.9357097039675447</v>
      </c>
      <c r="AQ53" s="7" t="n">
        <v>0.9330584847840079</v>
      </c>
      <c r="AR53" s="7" t="n">
        <v>0.926003431331524</v>
      </c>
      <c r="AS53" s="7" t="n">
        <v>0.9227946379790798</v>
      </c>
      <c r="AT53" s="7" t="n">
        <v>0.9000607278617822</v>
      </c>
      <c r="AU53" s="7" t="n">
        <v>0.9170887181312655</v>
      </c>
      <c r="AV53" s="7" t="n">
        <v>0.823575410169243</v>
      </c>
      <c r="AW53" s="7" t="n">
        <v>0.9400257519566027</v>
      </c>
      <c r="AX53" s="7" t="n">
        <v>0.7531352978297871</v>
      </c>
      <c r="AY53" s="7" t="n">
        <v>0.7568914139462494</v>
      </c>
      <c r="AZ53" s="7" t="n">
        <v>0.9294835020516986</v>
      </c>
      <c r="BA53" s="7" t="n">
        <v>0.9265147017394922</v>
      </c>
      <c r="BB53" s="7" t="n">
        <v>1</v>
      </c>
      <c r="BC53" s="7" t="n">
        <v>0.665375323920863</v>
      </c>
      <c r="BD53" s="7" t="n">
        <v>0.7810831453018936</v>
      </c>
      <c r="BE53" s="7" t="n">
        <v>0.870672458378654</v>
      </c>
      <c r="BF53" s="7" t="n">
        <v>0.8420212927448745</v>
      </c>
      <c r="BG53" s="7" t="n">
        <v>0.8634499961352081</v>
      </c>
      <c r="BH53" s="7" t="n">
        <v>0.7589911519053822</v>
      </c>
      <c r="BI53" s="7" t="n">
        <v>0.9756087971318363</v>
      </c>
      <c r="BJ53" s="7" t="n">
        <v>0.4400849994237926</v>
      </c>
      <c r="BK53" s="7" t="n">
        <v>0.7364089399940228</v>
      </c>
      <c r="BL53" s="7" t="n">
        <v>0.9331777564902232</v>
      </c>
      <c r="BM53" s="7" t="n">
        <v>0.7196631281022201</v>
      </c>
      <c r="BN53" s="7" t="n">
        <v>0.5887647882331847</v>
      </c>
      <c r="BO53" s="7" t="n">
        <v>0.8453077921589818</v>
      </c>
      <c r="BP53" s="7" t="n">
        <v>0.8808946432046914</v>
      </c>
      <c r="BQ53" s="7" t="n">
        <v>0.7712402130940469</v>
      </c>
      <c r="BR53" s="7" t="n">
        <v>0.744289037681311</v>
      </c>
      <c r="BS53" s="7" t="n">
        <v>0.7130816556750478</v>
      </c>
      <c r="BT53" s="7" t="n">
        <v>0.9164743536988378</v>
      </c>
      <c r="BU53" s="7" t="n">
        <v>0.7580982106627867</v>
      </c>
      <c r="BV53" s="7" t="n">
        <v>0.8362489492333313</v>
      </c>
      <c r="BW53" s="7" t="n">
        <v>0.8198713923153966</v>
      </c>
      <c r="BX53" s="7" t="n">
        <v>0.8486576044668444</v>
      </c>
      <c r="BY53" s="7" t="n">
        <v>0.7668018005288508</v>
      </c>
      <c r="BZ53" s="7" t="n">
        <v>0.8187966338197133</v>
      </c>
      <c r="CA53" s="7" t="n">
        <v>0.8033147506493989</v>
      </c>
      <c r="CB53" s="7" t="n">
        <v>0.8526102142663133</v>
      </c>
      <c r="CC53" s="7" t="n">
        <v>0.8718182667949386</v>
      </c>
      <c r="CD53" s="7" t="n">
        <v>0.9177797217996807</v>
      </c>
      <c r="CE53" s="7" t="n">
        <v>0.6336319130483876</v>
      </c>
      <c r="CF53" s="7" t="n">
        <v>0.9229039750727974</v>
      </c>
      <c r="CG53" s="7" t="n">
        <v>0.828459557600373</v>
      </c>
      <c r="CH53" s="7" t="n">
        <v>0.8305412550955298</v>
      </c>
      <c r="CI53" s="7" t="n">
        <v>0.8230558952064665</v>
      </c>
      <c r="CJ53" s="7" t="n">
        <v>0.9289052632018839</v>
      </c>
      <c r="CK53" s="7" t="n">
        <v>0.709463670903506</v>
      </c>
      <c r="CL53" s="7" t="n">
        <v>0.6790695411552026</v>
      </c>
      <c r="CM53" s="7" t="n">
        <v>0.9754650278792393</v>
      </c>
      <c r="CN53" s="7" t="n">
        <v>0.8095222280641091</v>
      </c>
      <c r="CO53" s="7" t="n">
        <v>0.7529866961514148</v>
      </c>
      <c r="CP53" s="7" t="n">
        <v>0.8255462494444203</v>
      </c>
      <c r="CQ53" s="7" t="n">
        <v>0.8540080033978592</v>
      </c>
      <c r="CR53" s="7" t="n">
        <v>0.8554403254088682</v>
      </c>
      <c r="CS53" s="7" t="n">
        <v>0.86605774789045</v>
      </c>
      <c r="CT53" s="7" t="n">
        <v>0.8748586828460683</v>
      </c>
      <c r="CU53" s="7" t="n">
        <v>0.7897226117479009</v>
      </c>
      <c r="CV53" s="7" t="n">
        <v>0.9089855950246315</v>
      </c>
      <c r="CW53" s="7" t="n">
        <v>0.978702840460924</v>
      </c>
      <c r="CX53" s="7" t="n">
        <v>0.9097974707439549</v>
      </c>
      <c r="CY53" s="7" t="n">
        <v>0.8691854756870454</v>
      </c>
      <c r="CZ53" s="7" t="n">
        <v>0.9398631143828846</v>
      </c>
      <c r="DA53" s="7" t="n">
        <v>0.5047271823503259</v>
      </c>
      <c r="DB53" s="7" t="n">
        <v>0.9143113980823501</v>
      </c>
      <c r="DC53" s="7" t="n">
        <v>0.7415940047981991</v>
      </c>
      <c r="DD53" s="7" t="n">
        <v>0.9176412416862401</v>
      </c>
      <c r="DE53" s="7" t="n">
        <v>0.8676155402740862</v>
      </c>
      <c r="DF53" s="7" t="n">
        <v>0.8602366120174424</v>
      </c>
      <c r="DG53" s="7" t="n">
        <v>0.8098098382410008</v>
      </c>
      <c r="DH53" s="7" t="n">
        <v>0.9071590956093371</v>
      </c>
      <c r="DI53" s="7" t="n">
        <v>0.98237935483929</v>
      </c>
      <c r="DJ53" s="7" t="n">
        <v>0.8143104086740207</v>
      </c>
      <c r="DK53" s="7" t="n">
        <v>0.9620902988598486</v>
      </c>
      <c r="DL53" s="7" t="n">
        <v>0.6601558114883586</v>
      </c>
      <c r="DM53" s="7" t="n">
        <v>0.9807165787710687</v>
      </c>
      <c r="DN53" s="7" t="n">
        <v>0.7741844365438009</v>
      </c>
      <c r="DO53" s="7" t="n">
        <v>0.9145273807749769</v>
      </c>
      <c r="DP53" s="7" t="n">
        <v>0.8961621525582987</v>
      </c>
      <c r="DQ53" s="7" t="n">
        <v>0.8751186257920669</v>
      </c>
      <c r="DR53" s="7" t="n">
        <v>0.7062844759425557</v>
      </c>
      <c r="DS53" s="7" t="n">
        <v>0.7576375919816855</v>
      </c>
      <c r="DT53" s="7" t="n">
        <v>0.7523028471070682</v>
      </c>
      <c r="DU53" s="7" t="n">
        <v>0.8883884953979325</v>
      </c>
      <c r="DV53" s="7" t="n">
        <v>0.977458948984985</v>
      </c>
      <c r="DW53" s="7" t="n">
        <v>0.7659813112536633</v>
      </c>
      <c r="DX53" s="7" t="n">
        <v>0.577452106010111</v>
      </c>
      <c r="DY53" s="7" t="n">
        <v>0.718601881289057</v>
      </c>
      <c r="DZ53" s="7" t="n">
        <v>0.763549797456986</v>
      </c>
      <c r="EA53" s="7" t="n">
        <v>0.833569312761305</v>
      </c>
      <c r="EB53" s="7" t="n">
        <v>0.4330357953648888</v>
      </c>
      <c r="EC53" s="7" t="n">
        <v>0.7690591488134676</v>
      </c>
      <c r="ED53" s="7" t="n">
        <v>0.7737210246856407</v>
      </c>
      <c r="EE53" s="7" t="n">
        <v>0.6422950072291133</v>
      </c>
      <c r="EF53" s="7" t="n">
        <v>0.792553514228359</v>
      </c>
      <c r="EG53" s="7" t="n">
        <v>0.9195744104981795</v>
      </c>
      <c r="EH53" s="7" t="n">
        <v>0.5646573965625631</v>
      </c>
      <c r="EI53" s="7" t="n">
        <v>0.9016307712870774</v>
      </c>
      <c r="EJ53" s="7" t="n">
        <v>0.6583856908040557</v>
      </c>
    </row>
    <row r="54">
      <c r="A54" s="6" t="inlineStr">
        <is>
          <t>399965.SZ</t>
        </is>
      </c>
      <c r="B54" s="6" t="inlineStr">
        <is>
          <t>中证800地产指数</t>
        </is>
      </c>
      <c r="C54" s="7" t="n">
        <v>0.7664816121791606</v>
      </c>
      <c r="D54" s="7" t="n">
        <v>0.7714551915873388</v>
      </c>
      <c r="E54" s="7" t="n">
        <v>0.6265393753268466</v>
      </c>
      <c r="F54" s="7" t="n">
        <v>0.754354655556679</v>
      </c>
      <c r="G54" s="7" t="n">
        <v>0.6586250862607621</v>
      </c>
      <c r="H54" s="7" t="n">
        <v>0.7873063901342606</v>
      </c>
      <c r="I54" s="7" t="n">
        <v>0.7741524773064222</v>
      </c>
      <c r="J54" s="7" t="n">
        <v>0.772043280286817</v>
      </c>
      <c r="K54" s="7" t="n">
        <v>0.5217999524806162</v>
      </c>
      <c r="L54" s="7" t="n">
        <v>0.4863495964352669</v>
      </c>
      <c r="M54" s="7" t="n">
        <v>0.5589064831857707</v>
      </c>
      <c r="N54" s="7" t="n">
        <v>0.6202694455106278</v>
      </c>
      <c r="O54" s="7" t="n">
        <v>0.5848101301922283</v>
      </c>
      <c r="P54" s="7" t="n">
        <v>0.6167054093614761</v>
      </c>
      <c r="Q54" s="7" t="n">
        <v>0.7923304585464984</v>
      </c>
      <c r="R54" s="7" t="n">
        <v>0.7886137114395371</v>
      </c>
      <c r="S54" s="7" t="n">
        <v>0.7812073364757136</v>
      </c>
      <c r="T54" s="7" t="n">
        <v>0.7909892627144025</v>
      </c>
      <c r="U54" s="7" t="n">
        <v>0.6711032765387798</v>
      </c>
      <c r="V54" s="7" t="n">
        <v>0.7398556245448908</v>
      </c>
      <c r="W54" s="7" t="n">
        <v>0.7383487988730143</v>
      </c>
      <c r="X54" s="7" t="n">
        <v>0.7154909844448067</v>
      </c>
      <c r="Y54" s="7" t="n">
        <v>0.7658561452657974</v>
      </c>
      <c r="Z54" s="7" t="n">
        <v>0.7777182660401791</v>
      </c>
      <c r="AA54" s="7" t="n">
        <v>0.7803259910807748</v>
      </c>
      <c r="AB54" s="7" t="n">
        <v>0.7137717977920315</v>
      </c>
      <c r="AC54" s="7" t="n">
        <v>0.7247636197274731</v>
      </c>
      <c r="AD54" s="7" t="n">
        <v>0.709433657031786</v>
      </c>
      <c r="AE54" s="7" t="n">
        <v>0.5424371841516905</v>
      </c>
      <c r="AF54" s="7" t="n">
        <v>0.7932963262256132</v>
      </c>
      <c r="AG54" s="7" t="n">
        <v>0.7241755706105</v>
      </c>
      <c r="AH54" s="7" t="n">
        <v>0.6538480745492399</v>
      </c>
      <c r="AI54" s="7" t="n">
        <v>0.9999999999997512</v>
      </c>
      <c r="AJ54" s="7" t="n">
        <v>0.7940616763946885</v>
      </c>
      <c r="AK54" s="7" t="n">
        <v>0.6601331388488459</v>
      </c>
      <c r="AL54" s="7" t="n">
        <v>0.7231316765309449</v>
      </c>
      <c r="AM54" s="7" t="n">
        <v>0.7707997849326734</v>
      </c>
      <c r="AN54" s="7" t="n">
        <v>0.6056027011047713</v>
      </c>
      <c r="AO54" s="7" t="n">
        <v>0.7540453759663014</v>
      </c>
      <c r="AP54" s="7" t="n">
        <v>0.6693989294637198</v>
      </c>
      <c r="AQ54" s="7" t="n">
        <v>0.675555717970988</v>
      </c>
      <c r="AR54" s="7" t="n">
        <v>0.6459008279876567</v>
      </c>
      <c r="AS54" s="7" t="n">
        <v>0.6614207464790525</v>
      </c>
      <c r="AT54" s="7" t="n">
        <v>0.6181620151420061</v>
      </c>
      <c r="AU54" s="7" t="n">
        <v>0.7228858169380764</v>
      </c>
      <c r="AV54" s="7" t="n">
        <v>0.8124799104840175</v>
      </c>
      <c r="AW54" s="7" t="n">
        <v>0.747504857938753</v>
      </c>
      <c r="AX54" s="7" t="n">
        <v>0.7830644066741324</v>
      </c>
      <c r="AY54" s="7" t="n">
        <v>0.6983859908513924</v>
      </c>
      <c r="AZ54" s="7" t="n">
        <v>0.7015722954643945</v>
      </c>
      <c r="BA54" s="7" t="n">
        <v>0.656818472149488</v>
      </c>
      <c r="BB54" s="7" t="n">
        <v>0.665375323920863</v>
      </c>
      <c r="BC54" s="7" t="n">
        <v>1</v>
      </c>
      <c r="BD54" s="7" t="n">
        <v>0.7418185650145357</v>
      </c>
      <c r="BE54" s="7" t="n">
        <v>0.6162645306621483</v>
      </c>
      <c r="BF54" s="7" t="n">
        <v>0.683592701417187</v>
      </c>
      <c r="BG54" s="7" t="n">
        <v>0.6094252675637745</v>
      </c>
      <c r="BH54" s="7" t="n">
        <v>0.7136702904717411</v>
      </c>
      <c r="BI54" s="7" t="n">
        <v>0.6613369945289931</v>
      </c>
      <c r="BJ54" s="7" t="n">
        <v>0.4854404061196612</v>
      </c>
      <c r="BK54" s="7" t="n">
        <v>0.7852083150463761</v>
      </c>
      <c r="BL54" s="7" t="n">
        <v>0.712313855747578</v>
      </c>
      <c r="BM54" s="7" t="n">
        <v>0.7519842825162263</v>
      </c>
      <c r="BN54" s="7" t="n">
        <v>0.6152199640188676</v>
      </c>
      <c r="BO54" s="7" t="n">
        <v>0.748640713442068</v>
      </c>
      <c r="BP54" s="7" t="n">
        <v>0.7459163074868973</v>
      </c>
      <c r="BQ54" s="7" t="n">
        <v>0.629098836946098</v>
      </c>
      <c r="BR54" s="7" t="n">
        <v>0.7971204961880818</v>
      </c>
      <c r="BS54" s="7" t="n">
        <v>0.7577897457347649</v>
      </c>
      <c r="BT54" s="7" t="n">
        <v>0.7571715088600117</v>
      </c>
      <c r="BU54" s="7" t="n">
        <v>0.8016079972027157</v>
      </c>
      <c r="BV54" s="7" t="n">
        <v>0.7621159291020888</v>
      </c>
      <c r="BW54" s="7" t="n">
        <v>0.6342366996782215</v>
      </c>
      <c r="BX54" s="7" t="n">
        <v>0.5911258325049685</v>
      </c>
      <c r="BY54" s="7" t="n">
        <v>0.7915426670446577</v>
      </c>
      <c r="BZ54" s="7" t="n">
        <v>0.6884169311059202</v>
      </c>
      <c r="CA54" s="7" t="n">
        <v>0.780408735551174</v>
      </c>
      <c r="CB54" s="7" t="n">
        <v>0.5891689411055635</v>
      </c>
      <c r="CC54" s="7" t="n">
        <v>0.6221795215426689</v>
      </c>
      <c r="CD54" s="7" t="n">
        <v>0.6982470344057498</v>
      </c>
      <c r="CE54" s="7" t="n">
        <v>0.6583714819278973</v>
      </c>
      <c r="CF54" s="7" t="n">
        <v>0.6940453782383404</v>
      </c>
      <c r="CG54" s="7" t="n">
        <v>0.6036010704646267</v>
      </c>
      <c r="CH54" s="7" t="n">
        <v>0.6479677667582181</v>
      </c>
      <c r="CI54" s="7" t="n">
        <v>0.5929994522044715</v>
      </c>
      <c r="CJ54" s="7" t="n">
        <v>0.7734886514573479</v>
      </c>
      <c r="CK54" s="7" t="n">
        <v>0.7594573768716537</v>
      </c>
      <c r="CL54" s="7" t="n">
        <v>0.6217026505347149</v>
      </c>
      <c r="CM54" s="7" t="n">
        <v>0.6608948479798508</v>
      </c>
      <c r="CN54" s="7" t="n">
        <v>0.6831662241999295</v>
      </c>
      <c r="CO54" s="7" t="n">
        <v>0.8962269497941299</v>
      </c>
      <c r="CP54" s="7" t="n">
        <v>0.8102834745363324</v>
      </c>
      <c r="CQ54" s="7" t="n">
        <v>0.602837285020588</v>
      </c>
      <c r="CR54" s="7" t="n">
        <v>0.5862919092678909</v>
      </c>
      <c r="CS54" s="7" t="n">
        <v>0.601486415520211</v>
      </c>
      <c r="CT54" s="7" t="n">
        <v>0.6313120757944276</v>
      </c>
      <c r="CU54" s="7" t="n">
        <v>0.7698870256482048</v>
      </c>
      <c r="CV54" s="7" t="n">
        <v>0.7218133306360889</v>
      </c>
      <c r="CW54" s="7" t="n">
        <v>0.6414573316659372</v>
      </c>
      <c r="CX54" s="7" t="n">
        <v>0.6839775362539807</v>
      </c>
      <c r="CY54" s="7" t="n">
        <v>0.5928931268387375</v>
      </c>
      <c r="CZ54" s="7" t="n">
        <v>0.6630614723044984</v>
      </c>
      <c r="DA54" s="7" t="n">
        <v>0.6301860457320915</v>
      </c>
      <c r="DB54" s="7" t="n">
        <v>0.6523134873246957</v>
      </c>
      <c r="DC54" s="7" t="n">
        <v>0.6966805164388203</v>
      </c>
      <c r="DD54" s="7" t="n">
        <v>0.7040026492745223</v>
      </c>
      <c r="DE54" s="7" t="n">
        <v>0.6191525728533673</v>
      </c>
      <c r="DF54" s="7" t="n">
        <v>0.6056906242244666</v>
      </c>
      <c r="DG54" s="7" t="n">
        <v>0.6041632737550094</v>
      </c>
      <c r="DH54" s="7" t="n">
        <v>0.6010590130606049</v>
      </c>
      <c r="DI54" s="7" t="n">
        <v>0.643033857089177</v>
      </c>
      <c r="DJ54" s="7" t="n">
        <v>0.5341672811355985</v>
      </c>
      <c r="DK54" s="7" t="n">
        <v>0.7431574515784243</v>
      </c>
      <c r="DL54" s="7" t="n">
        <v>0.9852371168888761</v>
      </c>
      <c r="DM54" s="7" t="n">
        <v>0.6210939416569344</v>
      </c>
      <c r="DN54" s="7" t="n">
        <v>0.5105399361001366</v>
      </c>
      <c r="DO54" s="7" t="n">
        <v>0.6488129329607666</v>
      </c>
      <c r="DP54" s="7" t="n">
        <v>0.7119817204969954</v>
      </c>
      <c r="DQ54" s="7" t="n">
        <v>0.6081209310042456</v>
      </c>
      <c r="DR54" s="7" t="n">
        <v>0.7433667846484295</v>
      </c>
      <c r="DS54" s="7" t="n">
        <v>0.5305309030915292</v>
      </c>
      <c r="DT54" s="7" t="n">
        <v>0.51356345177368</v>
      </c>
      <c r="DU54" s="7" t="n">
        <v>0.6466450870217501</v>
      </c>
      <c r="DV54" s="7" t="n">
        <v>0.657048293035643</v>
      </c>
      <c r="DW54" s="7" t="n">
        <v>0.520470479579073</v>
      </c>
      <c r="DX54" s="7" t="n">
        <v>0.5908624762422684</v>
      </c>
      <c r="DY54" s="7" t="n">
        <v>0.7999477898802118</v>
      </c>
      <c r="DZ54" s="7" t="n">
        <v>0.5187317985966119</v>
      </c>
      <c r="EA54" s="7" t="n">
        <v>0.6506528745531688</v>
      </c>
      <c r="EB54" s="7" t="n">
        <v>0.4769791854865671</v>
      </c>
      <c r="EC54" s="7" t="n">
        <v>0.7341888602539253</v>
      </c>
      <c r="ED54" s="7" t="n">
        <v>0.5311365589052697</v>
      </c>
      <c r="EE54" s="7" t="n">
        <v>0.6155914158342666</v>
      </c>
      <c r="EF54" s="7" t="n">
        <v>0.6374211341058098</v>
      </c>
      <c r="EG54" s="7" t="n">
        <v>0.7026609070670272</v>
      </c>
      <c r="EH54" s="7" t="n">
        <v>0.6080561490256524</v>
      </c>
      <c r="EI54" s="7" t="n">
        <v>0.6294917742917813</v>
      </c>
      <c r="EJ54" s="7" t="n">
        <v>0.7075237358254942</v>
      </c>
    </row>
    <row r="55">
      <c r="A55" s="6" t="inlineStr">
        <is>
          <t>399966.SZ</t>
        </is>
      </c>
      <c r="B55" s="6" t="inlineStr">
        <is>
          <t>中证800证券保险指数</t>
        </is>
      </c>
      <c r="C55" s="7" t="n">
        <v>0.8645466431738903</v>
      </c>
      <c r="D55" s="7" t="n">
        <v>0.8760050381983114</v>
      </c>
      <c r="E55" s="7" t="n">
        <v>0.5584721920947348</v>
      </c>
      <c r="F55" s="7" t="n">
        <v>0.8485378340431858</v>
      </c>
      <c r="G55" s="7" t="n">
        <v>0.8307614875844646</v>
      </c>
      <c r="H55" s="7" t="n">
        <v>0.8194739348794546</v>
      </c>
      <c r="I55" s="7" t="n">
        <v>0.8382270029114768</v>
      </c>
      <c r="J55" s="7" t="n">
        <v>0.8999461027723388</v>
      </c>
      <c r="K55" s="7" t="n">
        <v>0.818766273638553</v>
      </c>
      <c r="L55" s="7" t="n">
        <v>0.7898662808741804</v>
      </c>
      <c r="M55" s="7" t="n">
        <v>0.8348952800483173</v>
      </c>
      <c r="N55" s="7" t="n">
        <v>0.8208162413120691</v>
      </c>
      <c r="O55" s="7" t="n">
        <v>0.8369384744422177</v>
      </c>
      <c r="P55" s="7" t="n">
        <v>0.8411329576445125</v>
      </c>
      <c r="Q55" s="7" t="n">
        <v>0.6859506284793803</v>
      </c>
      <c r="R55" s="7" t="n">
        <v>0.8027114361735308</v>
      </c>
      <c r="S55" s="7" t="n">
        <v>0.8054133178125754</v>
      </c>
      <c r="T55" s="7" t="n">
        <v>0.6781027065981022</v>
      </c>
      <c r="U55" s="7" t="n">
        <v>0.6795084867784315</v>
      </c>
      <c r="V55" s="7" t="n">
        <v>0.8440998002414726</v>
      </c>
      <c r="W55" s="7" t="n">
        <v>0.8014516737485875</v>
      </c>
      <c r="X55" s="7" t="n">
        <v>0.7579576295423954</v>
      </c>
      <c r="Y55" s="7" t="n">
        <v>0.87774359919019</v>
      </c>
      <c r="Z55" s="7" t="n">
        <v>0.8794362554241041</v>
      </c>
      <c r="AA55" s="7" t="n">
        <v>0.9019038698023546</v>
      </c>
      <c r="AB55" s="7" t="n">
        <v>0.8606154826989645</v>
      </c>
      <c r="AC55" s="7" t="n">
        <v>0.8672580715992574</v>
      </c>
      <c r="AD55" s="7" t="n">
        <v>0.6477036240906117</v>
      </c>
      <c r="AE55" s="7" t="n">
        <v>0.5264056639505703</v>
      </c>
      <c r="AF55" s="7" t="n">
        <v>0.8135993805643543</v>
      </c>
      <c r="AG55" s="7" t="n">
        <v>0.8565662169838174</v>
      </c>
      <c r="AH55" s="7" t="n">
        <v>0.7862096309514809</v>
      </c>
      <c r="AI55" s="7" t="n">
        <v>0.7418184590338106</v>
      </c>
      <c r="AJ55" s="7" t="n">
        <v>0.7624460372695374</v>
      </c>
      <c r="AK55" s="7" t="n">
        <v>0.7929901025262913</v>
      </c>
      <c r="AL55" s="7" t="n">
        <v>0.8538093684050109</v>
      </c>
      <c r="AM55" s="7" t="n">
        <v>0.9216509617648339</v>
      </c>
      <c r="AN55" s="7" t="n">
        <v>0.8379526120717504</v>
      </c>
      <c r="AO55" s="7" t="n">
        <v>0.8928721276629435</v>
      </c>
      <c r="AP55" s="7" t="n">
        <v>0.897814332155727</v>
      </c>
      <c r="AQ55" s="7" t="n">
        <v>0.856933860014647</v>
      </c>
      <c r="AR55" s="7" t="n">
        <v>0.8686542726205612</v>
      </c>
      <c r="AS55" s="7" t="n">
        <v>0.9074135276305894</v>
      </c>
      <c r="AT55" s="7" t="n">
        <v>0.8560681799344675</v>
      </c>
      <c r="AU55" s="7" t="n">
        <v>0.8197644355833255</v>
      </c>
      <c r="AV55" s="7" t="n">
        <v>0.8328553338409412</v>
      </c>
      <c r="AW55" s="7" t="n">
        <v>0.90168557450477</v>
      </c>
      <c r="AX55" s="7" t="n">
        <v>0.8083826029014179</v>
      </c>
      <c r="AY55" s="7" t="n">
        <v>0.9844669491959663</v>
      </c>
      <c r="AZ55" s="7" t="n">
        <v>0.8599988024177668</v>
      </c>
      <c r="BA55" s="7" t="n">
        <v>0.9005761515205842</v>
      </c>
      <c r="BB55" s="7" t="n">
        <v>0.7810831453018936</v>
      </c>
      <c r="BC55" s="7" t="n">
        <v>0.7418185650145357</v>
      </c>
      <c r="BD55" s="7" t="n">
        <v>1</v>
      </c>
      <c r="BE55" s="7" t="n">
        <v>0.7192966324359701</v>
      </c>
      <c r="BF55" s="7" t="n">
        <v>0.7298022560976197</v>
      </c>
      <c r="BG55" s="7" t="n">
        <v>0.7225196946611442</v>
      </c>
      <c r="BH55" s="7" t="n">
        <v>0.9864611538977316</v>
      </c>
      <c r="BI55" s="7" t="n">
        <v>0.809284738075816</v>
      </c>
      <c r="BJ55" s="7" t="n">
        <v>0.5173853895395613</v>
      </c>
      <c r="BK55" s="7" t="n">
        <v>0.8017803764649398</v>
      </c>
      <c r="BL55" s="7" t="n">
        <v>0.8578948585166238</v>
      </c>
      <c r="BM55" s="7" t="n">
        <v>0.6765110888231548</v>
      </c>
      <c r="BN55" s="7" t="n">
        <v>0.5474889337809947</v>
      </c>
      <c r="BO55" s="7" t="n">
        <v>0.8658840871169498</v>
      </c>
      <c r="BP55" s="7" t="n">
        <v>0.70925754459249</v>
      </c>
      <c r="BQ55" s="7" t="n">
        <v>0.8302761634616248</v>
      </c>
      <c r="BR55" s="7" t="n">
        <v>0.7447375064542154</v>
      </c>
      <c r="BS55" s="7" t="n">
        <v>0.686037531870019</v>
      </c>
      <c r="BT55" s="7" t="n">
        <v>0.7260826793243419</v>
      </c>
      <c r="BU55" s="7" t="n">
        <v>0.7690269958325199</v>
      </c>
      <c r="BV55" s="7" t="n">
        <v>0.813662276917222</v>
      </c>
      <c r="BW55" s="7" t="n">
        <v>0.832730284223362</v>
      </c>
      <c r="BX55" s="7" t="n">
        <v>0.8293654636219449</v>
      </c>
      <c r="BY55" s="7" t="n">
        <v>0.8196484956805864</v>
      </c>
      <c r="BZ55" s="7" t="n">
        <v>0.7620646985126445</v>
      </c>
      <c r="CA55" s="7" t="n">
        <v>0.744550386342109</v>
      </c>
      <c r="CB55" s="7" t="n">
        <v>0.8362814345929463</v>
      </c>
      <c r="CC55" s="7" t="n">
        <v>0.806076428631991</v>
      </c>
      <c r="CD55" s="7" t="n">
        <v>0.8575294020300385</v>
      </c>
      <c r="CE55" s="7" t="n">
        <v>0.6705717673414189</v>
      </c>
      <c r="CF55" s="7" t="n">
        <v>0.8539287335458073</v>
      </c>
      <c r="CG55" s="7" t="n">
        <v>0.8149591343714728</v>
      </c>
      <c r="CH55" s="7" t="n">
        <v>0.7180587237461136</v>
      </c>
      <c r="CI55" s="7" t="n">
        <v>0.7807638667459008</v>
      </c>
      <c r="CJ55" s="7" t="n">
        <v>0.8844906243597207</v>
      </c>
      <c r="CK55" s="7" t="n">
        <v>0.7333108861975571</v>
      </c>
      <c r="CL55" s="7" t="n">
        <v>0.8452150529105764</v>
      </c>
      <c r="CM55" s="7" t="n">
        <v>0.8085038160204856</v>
      </c>
      <c r="CN55" s="7" t="n">
        <v>0.7521690024696863</v>
      </c>
      <c r="CO55" s="7" t="n">
        <v>0.7547532442986503</v>
      </c>
      <c r="CP55" s="7" t="n">
        <v>0.7904763854708828</v>
      </c>
      <c r="CQ55" s="7" t="n">
        <v>0.703211483484649</v>
      </c>
      <c r="CR55" s="7" t="n">
        <v>0.835444403652711</v>
      </c>
      <c r="CS55" s="7" t="n">
        <v>0.8268854469384902</v>
      </c>
      <c r="CT55" s="7" t="n">
        <v>0.8725625011680203</v>
      </c>
      <c r="CU55" s="7" t="n">
        <v>0.8131637994158503</v>
      </c>
      <c r="CV55" s="7" t="n">
        <v>0.8517861327491261</v>
      </c>
      <c r="CW55" s="7" t="n">
        <v>0.7353726719480009</v>
      </c>
      <c r="CX55" s="7" t="n">
        <v>0.8301285356053899</v>
      </c>
      <c r="CY55" s="7" t="n">
        <v>0.8261183282427464</v>
      </c>
      <c r="CZ55" s="7" t="n">
        <v>0.834184429141935</v>
      </c>
      <c r="DA55" s="7" t="n">
        <v>0.4620450780609692</v>
      </c>
      <c r="DB55" s="7" t="n">
        <v>0.8758688035995024</v>
      </c>
      <c r="DC55" s="7" t="n">
        <v>0.9827508495674189</v>
      </c>
      <c r="DD55" s="7" t="n">
        <v>0.8630025526668595</v>
      </c>
      <c r="DE55" s="7" t="n">
        <v>0.8281270953261993</v>
      </c>
      <c r="DF55" s="7" t="n">
        <v>0.7146174187065822</v>
      </c>
      <c r="DG55" s="7" t="n">
        <v>0.8859589841799022</v>
      </c>
      <c r="DH55" s="7" t="n">
        <v>0.8608975138332183</v>
      </c>
      <c r="DI55" s="7" t="n">
        <v>0.7966944284917148</v>
      </c>
      <c r="DJ55" s="7" t="n">
        <v>0.7879883542928258</v>
      </c>
      <c r="DK55" s="7" t="n">
        <v>0.818660917115919</v>
      </c>
      <c r="DL55" s="7" t="n">
        <v>0.7437180973439088</v>
      </c>
      <c r="DM55" s="7" t="n">
        <v>0.7468628970463754</v>
      </c>
      <c r="DN55" s="7" t="n">
        <v>0.7981605113772982</v>
      </c>
      <c r="DO55" s="7" t="n">
        <v>0.7943743755316397</v>
      </c>
      <c r="DP55" s="7" t="n">
        <v>0.7831802708478789</v>
      </c>
      <c r="DQ55" s="7" t="n">
        <v>0.7563078537318605</v>
      </c>
      <c r="DR55" s="7" t="n">
        <v>0.7293838369027262</v>
      </c>
      <c r="DS55" s="7" t="n">
        <v>0.794637709317577</v>
      </c>
      <c r="DT55" s="7" t="n">
        <v>0.7888128929089664</v>
      </c>
      <c r="DU55" s="7" t="n">
        <v>0.8142875221344568</v>
      </c>
      <c r="DV55" s="7" t="n">
        <v>0.7994792176249323</v>
      </c>
      <c r="DW55" s="7" t="n">
        <v>0.7956369668797804</v>
      </c>
      <c r="DX55" s="7" t="n">
        <v>0.5726213081978097</v>
      </c>
      <c r="DY55" s="7" t="n">
        <v>0.6698271899528379</v>
      </c>
      <c r="DZ55" s="7" t="n">
        <v>0.7933495090782269</v>
      </c>
      <c r="EA55" s="7" t="n">
        <v>0.7431174027010201</v>
      </c>
      <c r="EB55" s="7" t="n">
        <v>0.5111034329131118</v>
      </c>
      <c r="EC55" s="7" t="n">
        <v>0.9953969727024528</v>
      </c>
      <c r="ED55" s="7" t="n">
        <v>0.7973864578415111</v>
      </c>
      <c r="EE55" s="7" t="n">
        <v>0.6157558644464042</v>
      </c>
      <c r="EF55" s="7" t="n">
        <v>0.8391470072419246</v>
      </c>
      <c r="EG55" s="7" t="n">
        <v>0.8394219256319519</v>
      </c>
      <c r="EH55" s="7" t="n">
        <v>0.5645868750328148</v>
      </c>
      <c r="EI55" s="7" t="n">
        <v>0.7996306717038379</v>
      </c>
      <c r="EJ55" s="7" t="n">
        <v>0.6694371063045842</v>
      </c>
    </row>
    <row r="56">
      <c r="A56" s="6" t="inlineStr">
        <is>
          <t>399967.SZ</t>
        </is>
      </c>
      <c r="B56" s="6" t="inlineStr">
        <is>
          <t>中证军工指数</t>
        </is>
      </c>
      <c r="C56" s="7" t="n">
        <v>0.8327953730535185</v>
      </c>
      <c r="D56" s="7" t="n">
        <v>0.7947392826049514</v>
      </c>
      <c r="E56" s="7" t="n">
        <v>0.4913907149265403</v>
      </c>
      <c r="F56" s="7" t="n">
        <v>0.7301450262836989</v>
      </c>
      <c r="G56" s="7" t="n">
        <v>0.6189038245670445</v>
      </c>
      <c r="H56" s="7" t="n">
        <v>0.671965156059556</v>
      </c>
      <c r="I56" s="7" t="n">
        <v>0.7694472239135912</v>
      </c>
      <c r="J56" s="7" t="n">
        <v>0.8360591719770832</v>
      </c>
      <c r="K56" s="7" t="n">
        <v>0.8092307089775733</v>
      </c>
      <c r="L56" s="7" t="n">
        <v>0.775670319208917</v>
      </c>
      <c r="M56" s="7" t="n">
        <v>0.8362641619801893</v>
      </c>
      <c r="N56" s="7" t="n">
        <v>0.9090657935988559</v>
      </c>
      <c r="O56" s="7" t="n">
        <v>0.8701722362571953</v>
      </c>
      <c r="P56" s="7" t="n">
        <v>0.9007460479723286</v>
      </c>
      <c r="Q56" s="7" t="n">
        <v>0.7443236701407542</v>
      </c>
      <c r="R56" s="7" t="n">
        <v>0.8226029676706279</v>
      </c>
      <c r="S56" s="7" t="n">
        <v>0.651794795279758</v>
      </c>
      <c r="T56" s="7" t="n">
        <v>0.7380007706516328</v>
      </c>
      <c r="U56" s="7" t="n">
        <v>0.5810983833837754</v>
      </c>
      <c r="V56" s="7" t="n">
        <v>0.9239585713145866</v>
      </c>
      <c r="W56" s="7" t="n">
        <v>0.8170320673501827</v>
      </c>
      <c r="X56" s="7" t="n">
        <v>0.8095340457000469</v>
      </c>
      <c r="Y56" s="7" t="n">
        <v>0.8443913491599986</v>
      </c>
      <c r="Z56" s="7" t="n">
        <v>0.9056935322831691</v>
      </c>
      <c r="AA56" s="7" t="n">
        <v>0.8633220539710998</v>
      </c>
      <c r="AB56" s="7" t="n">
        <v>0.8363643532256094</v>
      </c>
      <c r="AC56" s="7" t="n">
        <v>0.8755101576725155</v>
      </c>
      <c r="AD56" s="7" t="n">
        <v>0.5839495270945243</v>
      </c>
      <c r="AE56" s="7" t="n">
        <v>0.4666276527109402</v>
      </c>
      <c r="AF56" s="7" t="n">
        <v>0.6846405570379297</v>
      </c>
      <c r="AG56" s="7" t="n">
        <v>0.835203930291492</v>
      </c>
      <c r="AH56" s="7" t="n">
        <v>0.8742856055156644</v>
      </c>
      <c r="AI56" s="7" t="n">
        <v>0.6162646090811276</v>
      </c>
      <c r="AJ56" s="7" t="n">
        <v>0.7621291531794544</v>
      </c>
      <c r="AK56" s="7" t="n">
        <v>0.8635074553871519</v>
      </c>
      <c r="AL56" s="7" t="n">
        <v>0.838268106611796</v>
      </c>
      <c r="AM56" s="7" t="n">
        <v>0.6954726943624286</v>
      </c>
      <c r="AN56" s="7" t="n">
        <v>0.877650392933484</v>
      </c>
      <c r="AO56" s="7" t="n">
        <v>0.8934964806710666</v>
      </c>
      <c r="AP56" s="7" t="n">
        <v>0.8632796371856692</v>
      </c>
      <c r="AQ56" s="7" t="n">
        <v>0.9085916231504026</v>
      </c>
      <c r="AR56" s="7" t="n">
        <v>0.8811959424702337</v>
      </c>
      <c r="AS56" s="7" t="n">
        <v>0.8472997052510385</v>
      </c>
      <c r="AT56" s="7" t="n">
        <v>0.8637650607922209</v>
      </c>
      <c r="AU56" s="7" t="n">
        <v>0.9203542267268491</v>
      </c>
      <c r="AV56" s="7" t="n">
        <v>0.7469416393759115</v>
      </c>
      <c r="AW56" s="7" t="n">
        <v>0.859745463257111</v>
      </c>
      <c r="AX56" s="7" t="n">
        <v>0.6537284499055531</v>
      </c>
      <c r="AY56" s="7" t="n">
        <v>0.6848451299747992</v>
      </c>
      <c r="AZ56" s="7" t="n">
        <v>0.8462275431947638</v>
      </c>
      <c r="BA56" s="7" t="n">
        <v>0.8463747621541883</v>
      </c>
      <c r="BB56" s="7" t="n">
        <v>0.870672458378654</v>
      </c>
      <c r="BC56" s="7" t="n">
        <v>0.6162645306621483</v>
      </c>
      <c r="BD56" s="7" t="n">
        <v>0.7192966324359701</v>
      </c>
      <c r="BE56" s="7" t="n">
        <v>1</v>
      </c>
      <c r="BF56" s="7" t="n">
        <v>0.8452041148473642</v>
      </c>
      <c r="BG56" s="7" t="n">
        <v>0.9905202953621322</v>
      </c>
      <c r="BH56" s="7" t="n">
        <v>0.6900588138650088</v>
      </c>
      <c r="BI56" s="7" t="n">
        <v>0.8683473205529793</v>
      </c>
      <c r="BJ56" s="7" t="n">
        <v>0.4086452114176354</v>
      </c>
      <c r="BK56" s="7" t="n">
        <v>0.6451495090917242</v>
      </c>
      <c r="BL56" s="7" t="n">
        <v>0.8445049580680436</v>
      </c>
      <c r="BM56" s="7" t="n">
        <v>0.7132997272894054</v>
      </c>
      <c r="BN56" s="7" t="n">
        <v>0.536009670701007</v>
      </c>
      <c r="BO56" s="7" t="n">
        <v>0.785775733925407</v>
      </c>
      <c r="BP56" s="7" t="n">
        <v>0.8098663065500608</v>
      </c>
      <c r="BQ56" s="7" t="n">
        <v>0.8432395288191403</v>
      </c>
      <c r="BR56" s="7" t="n">
        <v>0.7045362228693808</v>
      </c>
      <c r="BS56" s="7" t="n">
        <v>0.6809095418143939</v>
      </c>
      <c r="BT56" s="7" t="n">
        <v>0.8024281128104915</v>
      </c>
      <c r="BU56" s="7" t="n">
        <v>0.7061094329668105</v>
      </c>
      <c r="BV56" s="7" t="n">
        <v>0.7839802411419291</v>
      </c>
      <c r="BW56" s="7" t="n">
        <v>0.8843767372049661</v>
      </c>
      <c r="BX56" s="7" t="n">
        <v>0.8705836018954369</v>
      </c>
      <c r="BY56" s="7" t="n">
        <v>0.6705061088332752</v>
      </c>
      <c r="BZ56" s="7" t="n">
        <v>0.7739578820768896</v>
      </c>
      <c r="CA56" s="7" t="n">
        <v>0.7284499682507293</v>
      </c>
      <c r="CB56" s="7" t="n">
        <v>0.8796284372232737</v>
      </c>
      <c r="CC56" s="7" t="n">
        <v>0.8938874781653977</v>
      </c>
      <c r="CD56" s="7" t="n">
        <v>0.838909532876155</v>
      </c>
      <c r="CE56" s="7" t="n">
        <v>0.5715442431901933</v>
      </c>
      <c r="CF56" s="7" t="n">
        <v>0.8514146757204717</v>
      </c>
      <c r="CG56" s="7" t="n">
        <v>0.8920800992684105</v>
      </c>
      <c r="CH56" s="7" t="n">
        <v>0.8466324522874041</v>
      </c>
      <c r="CI56" s="7" t="n">
        <v>0.8985697979264391</v>
      </c>
      <c r="CJ56" s="7" t="n">
        <v>0.89961994294041</v>
      </c>
      <c r="CK56" s="7" t="n">
        <v>0.6478443144500307</v>
      </c>
      <c r="CL56" s="7" t="n">
        <v>0.7318390351924347</v>
      </c>
      <c r="CM56" s="7" t="n">
        <v>0.866895380098367</v>
      </c>
      <c r="CN56" s="7" t="n">
        <v>0.7807589693812743</v>
      </c>
      <c r="CO56" s="7" t="n">
        <v>0.6884047805089725</v>
      </c>
      <c r="CP56" s="7" t="n">
        <v>0.7514119903797678</v>
      </c>
      <c r="CQ56" s="7" t="n">
        <v>0.9904480275869024</v>
      </c>
      <c r="CR56" s="7" t="n">
        <v>0.8775415176394964</v>
      </c>
      <c r="CS56" s="7" t="n">
        <v>0.8757319361144073</v>
      </c>
      <c r="CT56" s="7" t="n">
        <v>0.8779994171029702</v>
      </c>
      <c r="CU56" s="7" t="n">
        <v>0.6941679918220603</v>
      </c>
      <c r="CV56" s="7" t="n">
        <v>0.8274850769493872</v>
      </c>
      <c r="CW56" s="7" t="n">
        <v>0.8567891396628593</v>
      </c>
      <c r="CX56" s="7" t="n">
        <v>0.8448658488939084</v>
      </c>
      <c r="CY56" s="7" t="n">
        <v>0.8763573548346189</v>
      </c>
      <c r="CZ56" s="7" t="n">
        <v>0.9219479404287882</v>
      </c>
      <c r="DA56" s="7" t="n">
        <v>0.5262006327824976</v>
      </c>
      <c r="DB56" s="7" t="n">
        <v>0.891529186026749</v>
      </c>
      <c r="DC56" s="7" t="n">
        <v>0.6767549203877287</v>
      </c>
      <c r="DD56" s="7" t="n">
        <v>0.8271668917015195</v>
      </c>
      <c r="DE56" s="7" t="n">
        <v>0.8780853266293398</v>
      </c>
      <c r="DF56" s="7" t="n">
        <v>0.9934484877433398</v>
      </c>
      <c r="DG56" s="7" t="n">
        <v>0.8113672233806768</v>
      </c>
      <c r="DH56" s="7" t="n">
        <v>0.8613795473751082</v>
      </c>
      <c r="DI56" s="7" t="n">
        <v>0.8733034582776965</v>
      </c>
      <c r="DJ56" s="7" t="n">
        <v>0.8183686129337348</v>
      </c>
      <c r="DK56" s="7" t="n">
        <v>0.8603146210595178</v>
      </c>
      <c r="DL56" s="7" t="n">
        <v>0.6053115857096841</v>
      </c>
      <c r="DM56" s="7" t="n">
        <v>0.8495039375241424</v>
      </c>
      <c r="DN56" s="7" t="n">
        <v>0.7902168711308827</v>
      </c>
      <c r="DO56" s="7" t="n">
        <v>0.9196698022204759</v>
      </c>
      <c r="DP56" s="7" t="n">
        <v>0.9007281733335042</v>
      </c>
      <c r="DQ56" s="7" t="n">
        <v>0.9808193357547916</v>
      </c>
      <c r="DR56" s="7" t="n">
        <v>0.6590195548296517</v>
      </c>
      <c r="DS56" s="7" t="n">
        <v>0.8015346384469322</v>
      </c>
      <c r="DT56" s="7" t="n">
        <v>0.7837090784750564</v>
      </c>
      <c r="DU56" s="7" t="n">
        <v>0.8917325439582929</v>
      </c>
      <c r="DV56" s="7" t="n">
        <v>0.8681004120686064</v>
      </c>
      <c r="DW56" s="7" t="n">
        <v>0.7955113814276799</v>
      </c>
      <c r="DX56" s="7" t="n">
        <v>0.5285558268225664</v>
      </c>
      <c r="DY56" s="7" t="n">
        <v>0.6931690202656505</v>
      </c>
      <c r="DZ56" s="7" t="n">
        <v>0.7938016880726594</v>
      </c>
      <c r="EA56" s="7" t="n">
        <v>0.776298457054851</v>
      </c>
      <c r="EB56" s="7" t="n">
        <v>0.4019692656859423</v>
      </c>
      <c r="EC56" s="7" t="n">
        <v>0.7123205208923497</v>
      </c>
      <c r="ED56" s="7" t="n">
        <v>0.8077059785171179</v>
      </c>
      <c r="EE56" s="7" t="n">
        <v>0.5758284780598215</v>
      </c>
      <c r="EF56" s="7" t="n">
        <v>0.8585365608134203</v>
      </c>
      <c r="EG56" s="7" t="n">
        <v>0.8390394501717732</v>
      </c>
      <c r="EH56" s="7" t="n">
        <v>0.5282821502601601</v>
      </c>
      <c r="EI56" s="7" t="n">
        <v>0.9135681045748677</v>
      </c>
      <c r="EJ56" s="7" t="n">
        <v>0.5987399905101162</v>
      </c>
    </row>
    <row r="57">
      <c r="A57" s="6" t="inlineStr">
        <is>
          <t>399971.SZ</t>
        </is>
      </c>
      <c r="B57" s="6" t="inlineStr">
        <is>
          <t>中证传媒指数</t>
        </is>
      </c>
      <c r="C57" s="7" t="n">
        <v>0.8474699026168734</v>
      </c>
      <c r="D57" s="7" t="n">
        <v>0.805027368366655</v>
      </c>
      <c r="E57" s="7" t="n">
        <v>0.5708787174669551</v>
      </c>
      <c r="F57" s="7" t="n">
        <v>0.751623129380224</v>
      </c>
      <c r="G57" s="7" t="n">
        <v>0.6373371351664961</v>
      </c>
      <c r="H57" s="7" t="n">
        <v>0.7575097933521069</v>
      </c>
      <c r="I57" s="7" t="n">
        <v>0.819020458603552</v>
      </c>
      <c r="J57" s="7" t="n">
        <v>0.8466660925841387</v>
      </c>
      <c r="K57" s="7" t="n">
        <v>0.7270520268399326</v>
      </c>
      <c r="L57" s="7" t="n">
        <v>0.6834626596915967</v>
      </c>
      <c r="M57" s="7" t="n">
        <v>0.7635566142416876</v>
      </c>
      <c r="N57" s="7" t="n">
        <v>0.855402033686575</v>
      </c>
      <c r="O57" s="7" t="n">
        <v>0.8021848121987263</v>
      </c>
      <c r="P57" s="7" t="n">
        <v>0.8468833619222287</v>
      </c>
      <c r="Q57" s="7" t="n">
        <v>0.7774985712269799</v>
      </c>
      <c r="R57" s="7" t="n">
        <v>0.847093977549299</v>
      </c>
      <c r="S57" s="7" t="n">
        <v>0.736563584046626</v>
      </c>
      <c r="T57" s="7" t="n">
        <v>0.7767755226906116</v>
      </c>
      <c r="U57" s="7" t="n">
        <v>0.6144219583723699</v>
      </c>
      <c r="V57" s="7" t="n">
        <v>0.9197782678857582</v>
      </c>
      <c r="W57" s="7" t="n">
        <v>0.8323150454506092</v>
      </c>
      <c r="X57" s="7" t="n">
        <v>0.8124365551468137</v>
      </c>
      <c r="Y57" s="7" t="n">
        <v>0.8484977157378024</v>
      </c>
      <c r="Z57" s="7" t="n">
        <v>0.8988609284536999</v>
      </c>
      <c r="AA57" s="7" t="n">
        <v>0.8689400125098051</v>
      </c>
      <c r="AB57" s="7" t="n">
        <v>0.8504165014720453</v>
      </c>
      <c r="AC57" s="7" t="n">
        <v>0.867275585816947</v>
      </c>
      <c r="AD57" s="7" t="n">
        <v>0.6595090466334801</v>
      </c>
      <c r="AE57" s="7" t="n">
        <v>0.5279144066934095</v>
      </c>
      <c r="AF57" s="7" t="n">
        <v>0.7676321828352332</v>
      </c>
      <c r="AG57" s="7" t="n">
        <v>0.8591447027698036</v>
      </c>
      <c r="AH57" s="7" t="n">
        <v>0.8443737396521228</v>
      </c>
      <c r="AI57" s="7" t="n">
        <v>0.6835927578293508</v>
      </c>
      <c r="AJ57" s="7" t="n">
        <v>0.8406034510330921</v>
      </c>
      <c r="AK57" s="7" t="n">
        <v>0.835952096594352</v>
      </c>
      <c r="AL57" s="7" t="n">
        <v>0.8629566958781903</v>
      </c>
      <c r="AM57" s="7" t="n">
        <v>0.7165750610280689</v>
      </c>
      <c r="AN57" s="7" t="n">
        <v>0.8137048521668551</v>
      </c>
      <c r="AO57" s="7" t="n">
        <v>0.8941106034995076</v>
      </c>
      <c r="AP57" s="7" t="n">
        <v>0.8502432529870539</v>
      </c>
      <c r="AQ57" s="7" t="n">
        <v>0.9001697627613631</v>
      </c>
      <c r="AR57" s="7" t="n">
        <v>0.8648562149437474</v>
      </c>
      <c r="AS57" s="7" t="n">
        <v>0.8329379036737363</v>
      </c>
      <c r="AT57" s="7" t="n">
        <v>0.8439036345414641</v>
      </c>
      <c r="AU57" s="7" t="n">
        <v>0.931589227440456</v>
      </c>
      <c r="AV57" s="7" t="n">
        <v>0.7963578468315632</v>
      </c>
      <c r="AW57" s="7" t="n">
        <v>0.8679977849121184</v>
      </c>
      <c r="AX57" s="7" t="n">
        <v>0.7410726712438125</v>
      </c>
      <c r="AY57" s="7" t="n">
        <v>0.6918388112012683</v>
      </c>
      <c r="AZ57" s="7" t="n">
        <v>0.8606284699652607</v>
      </c>
      <c r="BA57" s="7" t="n">
        <v>0.8328081424288896</v>
      </c>
      <c r="BB57" s="7" t="n">
        <v>0.8420212927448745</v>
      </c>
      <c r="BC57" s="7" t="n">
        <v>0.683592701417187</v>
      </c>
      <c r="BD57" s="7" t="n">
        <v>0.7298022560976197</v>
      </c>
      <c r="BE57" s="7" t="n">
        <v>0.8452041148473642</v>
      </c>
      <c r="BF57" s="7" t="n">
        <v>1</v>
      </c>
      <c r="BG57" s="7" t="n">
        <v>0.8296129067482774</v>
      </c>
      <c r="BH57" s="7" t="n">
        <v>0.7021777049087774</v>
      </c>
      <c r="BI57" s="7" t="n">
        <v>0.8566856898698275</v>
      </c>
      <c r="BJ57" s="7" t="n">
        <v>0.4345013218056856</v>
      </c>
      <c r="BK57" s="7" t="n">
        <v>0.7373077658560739</v>
      </c>
      <c r="BL57" s="7" t="n">
        <v>0.873466692419624</v>
      </c>
      <c r="BM57" s="7" t="n">
        <v>0.7221807455737408</v>
      </c>
      <c r="BN57" s="7" t="n">
        <v>0.5792863497842941</v>
      </c>
      <c r="BO57" s="7" t="n">
        <v>0.794332432624696</v>
      </c>
      <c r="BP57" s="7" t="n">
        <v>0.8142489109544359</v>
      </c>
      <c r="BQ57" s="7" t="n">
        <v>0.800301970317507</v>
      </c>
      <c r="BR57" s="7" t="n">
        <v>0.7489939270772571</v>
      </c>
      <c r="BS57" s="7" t="n">
        <v>0.7060536019323493</v>
      </c>
      <c r="BT57" s="7" t="n">
        <v>0.8194568434567144</v>
      </c>
      <c r="BU57" s="7" t="n">
        <v>0.7793897970365231</v>
      </c>
      <c r="BV57" s="7" t="n">
        <v>0.8322478136233513</v>
      </c>
      <c r="BW57" s="7" t="n">
        <v>0.8382699167176298</v>
      </c>
      <c r="BX57" s="7" t="n">
        <v>0.7988233915654904</v>
      </c>
      <c r="BY57" s="7" t="n">
        <v>0.7627385145495866</v>
      </c>
      <c r="BZ57" s="7" t="n">
        <v>0.7864441164025043</v>
      </c>
      <c r="CA57" s="7" t="n">
        <v>0.8225903628620862</v>
      </c>
      <c r="CB57" s="7" t="n">
        <v>0.850445476900395</v>
      </c>
      <c r="CC57" s="7" t="n">
        <v>0.8415059536671685</v>
      </c>
      <c r="CD57" s="7" t="n">
        <v>0.8406095804759186</v>
      </c>
      <c r="CE57" s="7" t="n">
        <v>0.618872666092252</v>
      </c>
      <c r="CF57" s="7" t="n">
        <v>0.8541640335132448</v>
      </c>
      <c r="CG57" s="7" t="n">
        <v>0.8562799671848083</v>
      </c>
      <c r="CH57" s="7" t="n">
        <v>0.9811484001203257</v>
      </c>
      <c r="CI57" s="7" t="n">
        <v>0.8519444982592925</v>
      </c>
      <c r="CJ57" s="7" t="n">
        <v>0.9079078467869738</v>
      </c>
      <c r="CK57" s="7" t="n">
        <v>0.7109032598671596</v>
      </c>
      <c r="CL57" s="7" t="n">
        <v>0.6855911581227895</v>
      </c>
      <c r="CM57" s="7" t="n">
        <v>0.8559779164345657</v>
      </c>
      <c r="CN57" s="7" t="n">
        <v>0.7993314096592072</v>
      </c>
      <c r="CO57" s="7" t="n">
        <v>0.7778916267571857</v>
      </c>
      <c r="CP57" s="7" t="n">
        <v>0.8266477941874395</v>
      </c>
      <c r="CQ57" s="7" t="n">
        <v>0.8218119432170491</v>
      </c>
      <c r="CR57" s="7" t="n">
        <v>0.8574872737921486</v>
      </c>
      <c r="CS57" s="7" t="n">
        <v>0.8485492530620973</v>
      </c>
      <c r="CT57" s="7" t="n">
        <v>0.8333751380570914</v>
      </c>
      <c r="CU57" s="7" t="n">
        <v>0.7459452158661415</v>
      </c>
      <c r="CV57" s="7" t="n">
        <v>0.8551158699676881</v>
      </c>
      <c r="CW57" s="7" t="n">
        <v>0.8137802634142207</v>
      </c>
      <c r="CX57" s="7" t="n">
        <v>0.8567339620106807</v>
      </c>
      <c r="CY57" s="7" t="n">
        <v>0.8477787236794241</v>
      </c>
      <c r="CZ57" s="7" t="n">
        <v>0.8861349371356698</v>
      </c>
      <c r="DA57" s="7" t="n">
        <v>0.5450437426547856</v>
      </c>
      <c r="DB57" s="7" t="n">
        <v>0.8517294312960543</v>
      </c>
      <c r="DC57" s="7" t="n">
        <v>0.6801946859601703</v>
      </c>
      <c r="DD57" s="7" t="n">
        <v>0.8471529361376638</v>
      </c>
      <c r="DE57" s="7" t="n">
        <v>0.8225644203204804</v>
      </c>
      <c r="DF57" s="7" t="n">
        <v>0.8359543717831539</v>
      </c>
      <c r="DG57" s="7" t="n">
        <v>0.7544597687677009</v>
      </c>
      <c r="DH57" s="7" t="n">
        <v>0.8217965937142228</v>
      </c>
      <c r="DI57" s="7" t="n">
        <v>0.8448976266263331</v>
      </c>
      <c r="DJ57" s="7" t="n">
        <v>0.7253882647454504</v>
      </c>
      <c r="DK57" s="7" t="n">
        <v>0.8533608571027006</v>
      </c>
      <c r="DL57" s="7" t="n">
        <v>0.6849428132613777</v>
      </c>
      <c r="DM57" s="7" t="n">
        <v>0.8145693433916057</v>
      </c>
      <c r="DN57" s="7" t="n">
        <v>0.6912305393157876</v>
      </c>
      <c r="DO57" s="7" t="n">
        <v>0.8977827443320922</v>
      </c>
      <c r="DP57" s="7" t="n">
        <v>0.9323966492260618</v>
      </c>
      <c r="DQ57" s="7" t="n">
        <v>0.8584278793454753</v>
      </c>
      <c r="DR57" s="7" t="n">
        <v>0.6943608696640118</v>
      </c>
      <c r="DS57" s="7" t="n">
        <v>0.719451193590576</v>
      </c>
      <c r="DT57" s="7" t="n">
        <v>0.6963895805344018</v>
      </c>
      <c r="DU57" s="7" t="n">
        <v>0.8501854668988199</v>
      </c>
      <c r="DV57" s="7" t="n">
        <v>0.8486810368103236</v>
      </c>
      <c r="DW57" s="7" t="n">
        <v>0.7062260360762974</v>
      </c>
      <c r="DX57" s="7" t="n">
        <v>0.5674751045680636</v>
      </c>
      <c r="DY57" s="7" t="n">
        <v>0.7407205722402093</v>
      </c>
      <c r="DZ57" s="7" t="n">
        <v>0.7036974658941696</v>
      </c>
      <c r="EA57" s="7" t="n">
        <v>0.7787871975751951</v>
      </c>
      <c r="EB57" s="7" t="n">
        <v>0.4272643933963921</v>
      </c>
      <c r="EC57" s="7" t="n">
        <v>0.7185785736325162</v>
      </c>
      <c r="ED57" s="7" t="n">
        <v>0.7214848702455466</v>
      </c>
      <c r="EE57" s="7" t="n">
        <v>0.6220838922266742</v>
      </c>
      <c r="EF57" s="7" t="n">
        <v>0.8290060049635535</v>
      </c>
      <c r="EG57" s="7" t="n">
        <v>0.87907019360511</v>
      </c>
      <c r="EH57" s="7" t="n">
        <v>0.588142933307342</v>
      </c>
      <c r="EI57" s="7" t="n">
        <v>0.9137599106236635</v>
      </c>
      <c r="EJ57" s="7" t="n">
        <v>0.6697245678928938</v>
      </c>
    </row>
    <row r="58">
      <c r="A58" s="6" t="inlineStr">
        <is>
          <t>399973.SZ</t>
        </is>
      </c>
      <c r="B58" s="6" t="inlineStr">
        <is>
          <t>中证国防指数</t>
        </is>
      </c>
      <c r="C58" s="7" t="n">
        <v>0.825505621094656</v>
      </c>
      <c r="D58" s="7" t="n">
        <v>0.7849995681752514</v>
      </c>
      <c r="E58" s="7" t="n">
        <v>0.4895352031533371</v>
      </c>
      <c r="F58" s="7" t="n">
        <v>0.7207273347150743</v>
      </c>
      <c r="G58" s="7" t="n">
        <v>0.6196787547830412</v>
      </c>
      <c r="H58" s="7" t="n">
        <v>0.6551097582195555</v>
      </c>
      <c r="I58" s="7" t="n">
        <v>0.7552532011440655</v>
      </c>
      <c r="J58" s="7" t="n">
        <v>0.8292678806856928</v>
      </c>
      <c r="K58" s="7" t="n">
        <v>0.8126884387748178</v>
      </c>
      <c r="L58" s="7" t="n">
        <v>0.7812140489602961</v>
      </c>
      <c r="M58" s="7" t="n">
        <v>0.8387777199568357</v>
      </c>
      <c r="N58" s="7" t="n">
        <v>0.9076720033340571</v>
      </c>
      <c r="O58" s="7" t="n">
        <v>0.8729082756528076</v>
      </c>
      <c r="P58" s="7" t="n">
        <v>0.9007401722256201</v>
      </c>
      <c r="Q58" s="7" t="n">
        <v>0.7294659697014731</v>
      </c>
      <c r="R58" s="7" t="n">
        <v>0.8142736933075833</v>
      </c>
      <c r="S58" s="7" t="n">
        <v>0.6344850017121103</v>
      </c>
      <c r="T58" s="7" t="n">
        <v>0.7218605540507921</v>
      </c>
      <c r="U58" s="7" t="n">
        <v>0.577689432443616</v>
      </c>
      <c r="V58" s="7" t="n">
        <v>0.9206040766633519</v>
      </c>
      <c r="W58" s="7" t="n">
        <v>0.8028968126459803</v>
      </c>
      <c r="X58" s="7" t="n">
        <v>0.7907454468130943</v>
      </c>
      <c r="Y58" s="7" t="n">
        <v>0.8366603561675118</v>
      </c>
      <c r="Z58" s="7" t="n">
        <v>0.9005818516840095</v>
      </c>
      <c r="AA58" s="7" t="n">
        <v>0.85693354031243</v>
      </c>
      <c r="AB58" s="7" t="n">
        <v>0.8297194002671311</v>
      </c>
      <c r="AC58" s="7" t="n">
        <v>0.8695330960789658</v>
      </c>
      <c r="AD58" s="7" t="n">
        <v>0.5823473100296268</v>
      </c>
      <c r="AE58" s="7" t="n">
        <v>0.4631940414253146</v>
      </c>
      <c r="AF58" s="7" t="n">
        <v>0.6679078568079171</v>
      </c>
      <c r="AG58" s="7" t="n">
        <v>0.829189604682353</v>
      </c>
      <c r="AH58" s="7" t="n">
        <v>0.869038364437195</v>
      </c>
      <c r="AI58" s="7" t="n">
        <v>0.6094253183713018</v>
      </c>
      <c r="AJ58" s="7" t="n">
        <v>0.7470007856976061</v>
      </c>
      <c r="AK58" s="7" t="n">
        <v>0.8575155752841236</v>
      </c>
      <c r="AL58" s="7" t="n">
        <v>0.8321855877434337</v>
      </c>
      <c r="AM58" s="7" t="n">
        <v>0.6978609278017676</v>
      </c>
      <c r="AN58" s="7" t="n">
        <v>0.8773509088044772</v>
      </c>
      <c r="AO58" s="7" t="n">
        <v>0.8898910756588785</v>
      </c>
      <c r="AP58" s="7" t="n">
        <v>0.8641268924628295</v>
      </c>
      <c r="AQ58" s="7" t="n">
        <v>0.9062089991501568</v>
      </c>
      <c r="AR58" s="7" t="n">
        <v>0.8798142308170079</v>
      </c>
      <c r="AS58" s="7" t="n">
        <v>0.8492877946383592</v>
      </c>
      <c r="AT58" s="7" t="n">
        <v>0.8634594011441992</v>
      </c>
      <c r="AU58" s="7" t="n">
        <v>0.9136722029222284</v>
      </c>
      <c r="AV58" s="7" t="n">
        <v>0.739027287906552</v>
      </c>
      <c r="AW58" s="7" t="n">
        <v>0.8566341783194138</v>
      </c>
      <c r="AX58" s="7" t="n">
        <v>0.6365781978530205</v>
      </c>
      <c r="AY58" s="7" t="n">
        <v>0.6911103724733538</v>
      </c>
      <c r="AZ58" s="7" t="n">
        <v>0.8412990998643998</v>
      </c>
      <c r="BA58" s="7" t="n">
        <v>0.8478829085450017</v>
      </c>
      <c r="BB58" s="7" t="n">
        <v>0.8634499961352081</v>
      </c>
      <c r="BC58" s="7" t="n">
        <v>0.6094252675637745</v>
      </c>
      <c r="BD58" s="7" t="n">
        <v>0.7225196946611442</v>
      </c>
      <c r="BE58" s="7" t="n">
        <v>0.9905202953621322</v>
      </c>
      <c r="BF58" s="7" t="n">
        <v>0.8296129067482774</v>
      </c>
      <c r="BG58" s="7" t="n">
        <v>1</v>
      </c>
      <c r="BH58" s="7" t="n">
        <v>0.693344190212852</v>
      </c>
      <c r="BI58" s="7" t="n">
        <v>0.861803192829807</v>
      </c>
      <c r="BJ58" s="7" t="n">
        <v>0.4140431701716535</v>
      </c>
      <c r="BK58" s="7" t="n">
        <v>0.6288753785610938</v>
      </c>
      <c r="BL58" s="7" t="n">
        <v>0.8398619524383248</v>
      </c>
      <c r="BM58" s="7" t="n">
        <v>0.693681834170547</v>
      </c>
      <c r="BN58" s="7" t="n">
        <v>0.5332780985010587</v>
      </c>
      <c r="BO58" s="7" t="n">
        <v>0.7788797680416292</v>
      </c>
      <c r="BP58" s="7" t="n">
        <v>0.7972903944585773</v>
      </c>
      <c r="BQ58" s="7" t="n">
        <v>0.8412664842324802</v>
      </c>
      <c r="BR58" s="7" t="n">
        <v>0.6922486693063598</v>
      </c>
      <c r="BS58" s="7" t="n">
        <v>0.6622604955358244</v>
      </c>
      <c r="BT58" s="7" t="n">
        <v>0.7877432717483699</v>
      </c>
      <c r="BU58" s="7" t="n">
        <v>0.6888955546796025</v>
      </c>
      <c r="BV58" s="7" t="n">
        <v>0.7709536488783728</v>
      </c>
      <c r="BW58" s="7" t="n">
        <v>0.8796895485407817</v>
      </c>
      <c r="BX58" s="7" t="n">
        <v>0.870258070010692</v>
      </c>
      <c r="BY58" s="7" t="n">
        <v>0.6531718258684676</v>
      </c>
      <c r="BZ58" s="7" t="n">
        <v>0.768392419286466</v>
      </c>
      <c r="CA58" s="7" t="n">
        <v>0.7133147338978518</v>
      </c>
      <c r="CB58" s="7" t="n">
        <v>0.8746444173382371</v>
      </c>
      <c r="CC58" s="7" t="n">
        <v>0.8927730481718316</v>
      </c>
      <c r="CD58" s="7" t="n">
        <v>0.8341435449099805</v>
      </c>
      <c r="CE58" s="7" t="n">
        <v>0.564786369162496</v>
      </c>
      <c r="CF58" s="7" t="n">
        <v>0.8476785129698279</v>
      </c>
      <c r="CG58" s="7" t="n">
        <v>0.8839629427800968</v>
      </c>
      <c r="CH58" s="7" t="n">
        <v>0.8327362155022469</v>
      </c>
      <c r="CI58" s="7" t="n">
        <v>0.8894838370105418</v>
      </c>
      <c r="CJ58" s="7" t="n">
        <v>0.89247967396896</v>
      </c>
      <c r="CK58" s="7" t="n">
        <v>0.6428232316075098</v>
      </c>
      <c r="CL58" s="7" t="n">
        <v>0.7370430657789553</v>
      </c>
      <c r="CM58" s="7" t="n">
        <v>0.8604505636768007</v>
      </c>
      <c r="CN58" s="7" t="n">
        <v>0.7734726737765112</v>
      </c>
      <c r="CO58" s="7" t="n">
        <v>0.6752311165560839</v>
      </c>
      <c r="CP58" s="7" t="n">
        <v>0.7455656196835245</v>
      </c>
      <c r="CQ58" s="7" t="n">
        <v>0.9975342426648331</v>
      </c>
      <c r="CR58" s="7" t="n">
        <v>0.8723588033602601</v>
      </c>
      <c r="CS58" s="7" t="n">
        <v>0.8745258843552912</v>
      </c>
      <c r="CT58" s="7" t="n">
        <v>0.875721632676641</v>
      </c>
      <c r="CU58" s="7" t="n">
        <v>0.6819305562225719</v>
      </c>
      <c r="CV58" s="7" t="n">
        <v>0.8199758163559241</v>
      </c>
      <c r="CW58" s="7" t="n">
        <v>0.8517783431394779</v>
      </c>
      <c r="CX58" s="7" t="n">
        <v>0.8389699522238108</v>
      </c>
      <c r="CY58" s="7" t="n">
        <v>0.871449320589472</v>
      </c>
      <c r="CZ58" s="7" t="n">
        <v>0.9179649900348348</v>
      </c>
      <c r="DA58" s="7" t="n">
        <v>0.5135800774522565</v>
      </c>
      <c r="DB58" s="7" t="n">
        <v>0.8882545624828995</v>
      </c>
      <c r="DC58" s="7" t="n">
        <v>0.6813846337195637</v>
      </c>
      <c r="DD58" s="7" t="n">
        <v>0.8218494258465073</v>
      </c>
      <c r="DE58" s="7" t="n">
        <v>0.8777773377712658</v>
      </c>
      <c r="DF58" s="7" t="n">
        <v>0.996163346545875</v>
      </c>
      <c r="DG58" s="7" t="n">
        <v>0.8137021053576383</v>
      </c>
      <c r="DH58" s="7" t="n">
        <v>0.8617681137449162</v>
      </c>
      <c r="DI58" s="7" t="n">
        <v>0.8687698521492856</v>
      </c>
      <c r="DJ58" s="7" t="n">
        <v>0.8208964432467526</v>
      </c>
      <c r="DK58" s="7" t="n">
        <v>0.8519848782571107</v>
      </c>
      <c r="DL58" s="7" t="n">
        <v>0.5976551251733384</v>
      </c>
      <c r="DM58" s="7" t="n">
        <v>0.8468706547426541</v>
      </c>
      <c r="DN58" s="7" t="n">
        <v>0.7933570776914427</v>
      </c>
      <c r="DO58" s="7" t="n">
        <v>0.9177139336686926</v>
      </c>
      <c r="DP58" s="7" t="n">
        <v>0.8902285414371162</v>
      </c>
      <c r="DQ58" s="7" t="n">
        <v>0.9817266938430312</v>
      </c>
      <c r="DR58" s="7" t="n">
        <v>0.6511017232159346</v>
      </c>
      <c r="DS58" s="7" t="n">
        <v>0.8049992970599984</v>
      </c>
      <c r="DT58" s="7" t="n">
        <v>0.7852500075864121</v>
      </c>
      <c r="DU58" s="7" t="n">
        <v>0.8909065681800041</v>
      </c>
      <c r="DV58" s="7" t="n">
        <v>0.8619272036186491</v>
      </c>
      <c r="DW58" s="7" t="n">
        <v>0.797580245306286</v>
      </c>
      <c r="DX58" s="7" t="n">
        <v>0.515308298408781</v>
      </c>
      <c r="DY58" s="7" t="n">
        <v>0.680107060355481</v>
      </c>
      <c r="DZ58" s="7" t="n">
        <v>0.7957714779643683</v>
      </c>
      <c r="EA58" s="7" t="n">
        <v>0.7737264866572533</v>
      </c>
      <c r="EB58" s="7" t="n">
        <v>0.4074197607222534</v>
      </c>
      <c r="EC58" s="7" t="n">
        <v>0.7154948169718884</v>
      </c>
      <c r="ED58" s="7" t="n">
        <v>0.8110516445552785</v>
      </c>
      <c r="EE58" s="7" t="n">
        <v>0.5682980619461376</v>
      </c>
      <c r="EF58" s="7" t="n">
        <v>0.855011235853302</v>
      </c>
      <c r="EG58" s="7" t="n">
        <v>0.8355510698934638</v>
      </c>
      <c r="EH58" s="7" t="n">
        <v>0.5272996266352252</v>
      </c>
      <c r="EI58" s="7" t="n">
        <v>0.9115565081239638</v>
      </c>
      <c r="EJ58" s="7" t="n">
        <v>0.5910170309470838</v>
      </c>
    </row>
    <row r="59">
      <c r="A59" s="6" t="inlineStr">
        <is>
          <t>399975.SZ</t>
        </is>
      </c>
      <c r="B59" s="6" t="inlineStr">
        <is>
          <t>中证全指证券公司指数</t>
        </is>
      </c>
      <c r="C59" s="7" t="n">
        <v>0.8050015485544461</v>
      </c>
      <c r="D59" s="7" t="n">
        <v>0.8113495336549774</v>
      </c>
      <c r="E59" s="7" t="n">
        <v>0.4563787134917212</v>
      </c>
      <c r="F59" s="7" t="n">
        <v>0.7738211422839071</v>
      </c>
      <c r="G59" s="7" t="n">
        <v>0.7473597734301866</v>
      </c>
      <c r="H59" s="7" t="n">
        <v>0.7731388504425237</v>
      </c>
      <c r="I59" s="7" t="n">
        <v>0.7918764929809178</v>
      </c>
      <c r="J59" s="7" t="n">
        <v>0.8477771293842216</v>
      </c>
      <c r="K59" s="7" t="n">
        <v>0.8326071904108108</v>
      </c>
      <c r="L59" s="7" t="n">
        <v>0.813545965612035</v>
      </c>
      <c r="M59" s="7" t="n">
        <v>0.8413007316338987</v>
      </c>
      <c r="N59" s="7" t="n">
        <v>0.8168882087670742</v>
      </c>
      <c r="O59" s="7" t="n">
        <v>0.8397563608579875</v>
      </c>
      <c r="P59" s="7" t="n">
        <v>0.8388016671837084</v>
      </c>
      <c r="Q59" s="7" t="n">
        <v>0.6351257451140478</v>
      </c>
      <c r="R59" s="7" t="n">
        <v>0.7660844525619235</v>
      </c>
      <c r="S59" s="7" t="n">
        <v>0.7596318375355567</v>
      </c>
      <c r="T59" s="7" t="n">
        <v>0.6295086861322434</v>
      </c>
      <c r="U59" s="7" t="n">
        <v>0.5855148058439926</v>
      </c>
      <c r="V59" s="7" t="n">
        <v>0.8266553178844893</v>
      </c>
      <c r="W59" s="7" t="n">
        <v>0.7306066491518072</v>
      </c>
      <c r="X59" s="7" t="n">
        <v>0.680112499065022</v>
      </c>
      <c r="Y59" s="7" t="n">
        <v>0.8229897608786474</v>
      </c>
      <c r="Z59" s="7" t="n">
        <v>0.8557241813816796</v>
      </c>
      <c r="AA59" s="7" t="n">
        <v>0.857359347451505</v>
      </c>
      <c r="AB59" s="7" t="n">
        <v>0.8299704554660674</v>
      </c>
      <c r="AC59" s="7" t="n">
        <v>0.8307900506249918</v>
      </c>
      <c r="AD59" s="7" t="n">
        <v>0.5540036043290898</v>
      </c>
      <c r="AE59" s="7" t="n">
        <v>0.4222794448591819</v>
      </c>
      <c r="AF59" s="7" t="n">
        <v>0.7651291161118063</v>
      </c>
      <c r="AG59" s="7" t="n">
        <v>0.8260692359595631</v>
      </c>
      <c r="AH59" s="7" t="n">
        <v>0.7615230838287933</v>
      </c>
      <c r="AI59" s="7" t="n">
        <v>0.7136701863896456</v>
      </c>
      <c r="AJ59" s="7" t="n">
        <v>0.7174757566282527</v>
      </c>
      <c r="AK59" s="7" t="n">
        <v>0.7590956732618022</v>
      </c>
      <c r="AL59" s="7" t="n">
        <v>0.8239053042365158</v>
      </c>
      <c r="AM59" s="7" t="n">
        <v>0.8648757108696753</v>
      </c>
      <c r="AN59" s="7" t="n">
        <v>0.8472920671747861</v>
      </c>
      <c r="AO59" s="7" t="n">
        <v>0.8671857643743868</v>
      </c>
      <c r="AP59" s="7" t="n">
        <v>0.8848978405185435</v>
      </c>
      <c r="AQ59" s="7" t="n">
        <v>0.8385232408891446</v>
      </c>
      <c r="AR59" s="7" t="n">
        <v>0.8576420856066841</v>
      </c>
      <c r="AS59" s="7" t="n">
        <v>0.8992462089808119</v>
      </c>
      <c r="AT59" s="7" t="n">
        <v>0.836598778871386</v>
      </c>
      <c r="AU59" s="7" t="n">
        <v>0.7991325136489432</v>
      </c>
      <c r="AV59" s="7" t="n">
        <v>0.7648946499509531</v>
      </c>
      <c r="AW59" s="7" t="n">
        <v>0.8700987581134709</v>
      </c>
      <c r="AX59" s="7" t="n">
        <v>0.7623636737485312</v>
      </c>
      <c r="AY59" s="7" t="n">
        <v>0.9970083268896814</v>
      </c>
      <c r="AZ59" s="7" t="n">
        <v>0.8449546882674304</v>
      </c>
      <c r="BA59" s="7" t="n">
        <v>0.8909090324168252</v>
      </c>
      <c r="BB59" s="7" t="n">
        <v>0.7589911519053822</v>
      </c>
      <c r="BC59" s="7" t="n">
        <v>0.7136702904717411</v>
      </c>
      <c r="BD59" s="7" t="n">
        <v>0.9864611538977316</v>
      </c>
      <c r="BE59" s="7" t="n">
        <v>0.6900588138650088</v>
      </c>
      <c r="BF59" s="7" t="n">
        <v>0.7021777049087774</v>
      </c>
      <c r="BG59" s="7" t="n">
        <v>0.693344190212852</v>
      </c>
      <c r="BH59" s="7" t="n">
        <v>1</v>
      </c>
      <c r="BI59" s="7" t="n">
        <v>0.7945560545649365</v>
      </c>
      <c r="BJ59" s="7" t="n">
        <v>0.4123963451808926</v>
      </c>
      <c r="BK59" s="7" t="n">
        <v>0.7575633404161848</v>
      </c>
      <c r="BL59" s="7" t="n">
        <v>0.8354275969449966</v>
      </c>
      <c r="BM59" s="7" t="n">
        <v>0.5913980032027556</v>
      </c>
      <c r="BN59" s="7" t="n">
        <v>0.4508968617690273</v>
      </c>
      <c r="BO59" s="7" t="n">
        <v>0.8013930186994351</v>
      </c>
      <c r="BP59" s="7" t="n">
        <v>0.6757655511297396</v>
      </c>
      <c r="BQ59" s="7" t="n">
        <v>0.8460887738602901</v>
      </c>
      <c r="BR59" s="7" t="n">
        <v>0.6886575451832452</v>
      </c>
      <c r="BS59" s="7" t="n">
        <v>0.5953133483967893</v>
      </c>
      <c r="BT59" s="7" t="n">
        <v>0.7050535548542097</v>
      </c>
      <c r="BU59" s="7" t="n">
        <v>0.7224184905989571</v>
      </c>
      <c r="BV59" s="7" t="n">
        <v>0.7705588723109597</v>
      </c>
      <c r="BW59" s="7" t="n">
        <v>0.8414629693768815</v>
      </c>
      <c r="BX59" s="7" t="n">
        <v>0.8371946339742362</v>
      </c>
      <c r="BY59" s="7" t="n">
        <v>0.7743044788884015</v>
      </c>
      <c r="BZ59" s="7" t="n">
        <v>0.7053232081820816</v>
      </c>
      <c r="CA59" s="7" t="n">
        <v>0.7016606729295823</v>
      </c>
      <c r="CB59" s="7" t="n">
        <v>0.8391197182420198</v>
      </c>
      <c r="CC59" s="7" t="n">
        <v>0.8067948245448517</v>
      </c>
      <c r="CD59" s="7" t="n">
        <v>0.8360926247851407</v>
      </c>
      <c r="CE59" s="7" t="n">
        <v>0.5729873501116484</v>
      </c>
      <c r="CF59" s="7" t="n">
        <v>0.8351050337104535</v>
      </c>
      <c r="CG59" s="7" t="n">
        <v>0.8184886587652146</v>
      </c>
      <c r="CH59" s="7" t="n">
        <v>0.6981764965816825</v>
      </c>
      <c r="CI59" s="7" t="n">
        <v>0.7873630890592228</v>
      </c>
      <c r="CJ59" s="7" t="n">
        <v>0.8483598538682818</v>
      </c>
      <c r="CK59" s="7" t="n">
        <v>0.6472628751401991</v>
      </c>
      <c r="CL59" s="7" t="n">
        <v>0.8781238860660966</v>
      </c>
      <c r="CM59" s="7" t="n">
        <v>0.7942843805514652</v>
      </c>
      <c r="CN59" s="7" t="n">
        <v>0.7145866724441637</v>
      </c>
      <c r="CO59" s="7" t="n">
        <v>0.7050825793651567</v>
      </c>
      <c r="CP59" s="7" t="n">
        <v>0.7251440123086882</v>
      </c>
      <c r="CQ59" s="7" t="n">
        <v>0.6733079956346131</v>
      </c>
      <c r="CR59" s="7" t="n">
        <v>0.8362677024644009</v>
      </c>
      <c r="CS59" s="7" t="n">
        <v>0.8147372745900772</v>
      </c>
      <c r="CT59" s="7" t="n">
        <v>0.8722636061349972</v>
      </c>
      <c r="CU59" s="7" t="n">
        <v>0.7454107668474468</v>
      </c>
      <c r="CV59" s="7" t="n">
        <v>0.8211457923746009</v>
      </c>
      <c r="CW59" s="7" t="n">
        <v>0.7176689300412677</v>
      </c>
      <c r="CX59" s="7" t="n">
        <v>0.8095897513475226</v>
      </c>
      <c r="CY59" s="7" t="n">
        <v>0.8115972380946604</v>
      </c>
      <c r="CZ59" s="7" t="n">
        <v>0.8189652289623082</v>
      </c>
      <c r="DA59" s="7" t="n">
        <v>0.4079742175082409</v>
      </c>
      <c r="DB59" s="7" t="n">
        <v>0.8731196467927823</v>
      </c>
      <c r="DC59" s="7" t="n">
        <v>0.9987079186454223</v>
      </c>
      <c r="DD59" s="7" t="n">
        <v>0.8419516972178634</v>
      </c>
      <c r="DE59" s="7" t="n">
        <v>0.8284283167072536</v>
      </c>
      <c r="DF59" s="7" t="n">
        <v>0.6848642853306427</v>
      </c>
      <c r="DG59" s="7" t="n">
        <v>0.9068989896372276</v>
      </c>
      <c r="DH59" s="7" t="n">
        <v>0.8526860529840818</v>
      </c>
      <c r="DI59" s="7" t="n">
        <v>0.7823122413431672</v>
      </c>
      <c r="DJ59" s="7" t="n">
        <v>0.813511058083986</v>
      </c>
      <c r="DK59" s="7" t="n">
        <v>0.7715906853253826</v>
      </c>
      <c r="DL59" s="7" t="n">
        <v>0.7158109361619864</v>
      </c>
      <c r="DM59" s="7" t="n">
        <v>0.7263170889386371</v>
      </c>
      <c r="DN59" s="7" t="n">
        <v>0.8244088335633265</v>
      </c>
      <c r="DO59" s="7" t="n">
        <v>0.7888852398329411</v>
      </c>
      <c r="DP59" s="7" t="n">
        <v>0.7591310470892023</v>
      </c>
      <c r="DQ59" s="7" t="n">
        <v>0.7369400163615747</v>
      </c>
      <c r="DR59" s="7" t="n">
        <v>0.6438078827832909</v>
      </c>
      <c r="DS59" s="7" t="n">
        <v>0.8181490098452762</v>
      </c>
      <c r="DT59" s="7" t="n">
        <v>0.8172779942255675</v>
      </c>
      <c r="DU59" s="7" t="n">
        <v>0.8016042412485446</v>
      </c>
      <c r="DV59" s="7" t="n">
        <v>0.7821815946989008</v>
      </c>
      <c r="DW59" s="7" t="n">
        <v>0.8224326207648069</v>
      </c>
      <c r="DX59" s="7" t="n">
        <v>0.4649925428584691</v>
      </c>
      <c r="DY59" s="7" t="n">
        <v>0.607879132494611</v>
      </c>
      <c r="DZ59" s="7" t="n">
        <v>0.8206254883696118</v>
      </c>
      <c r="EA59" s="7" t="n">
        <v>0.7066075546042738</v>
      </c>
      <c r="EB59" s="7" t="n">
        <v>0.4058411411205242</v>
      </c>
      <c r="EC59" s="7" t="n">
        <v>0.968937482976555</v>
      </c>
      <c r="ED59" s="7" t="n">
        <v>0.8229744256452993</v>
      </c>
      <c r="EE59" s="7" t="n">
        <v>0.5435876548369296</v>
      </c>
      <c r="EF59" s="7" t="n">
        <v>0.850321045727401</v>
      </c>
      <c r="EG59" s="7" t="n">
        <v>0.8106003002106521</v>
      </c>
      <c r="EH59" s="7" t="n">
        <v>0.4625950583623761</v>
      </c>
      <c r="EI59" s="7" t="n">
        <v>0.7894245228358888</v>
      </c>
      <c r="EJ59" s="7" t="n">
        <v>0.5755888887304239</v>
      </c>
    </row>
    <row r="60">
      <c r="A60" s="6" t="inlineStr">
        <is>
          <t>399976.SZ</t>
        </is>
      </c>
      <c r="B60" s="6" t="inlineStr">
        <is>
          <t>中证新能源汽车指数</t>
        </is>
      </c>
      <c r="C60" s="7" t="n">
        <v>0.8702281173839793</v>
      </c>
      <c r="D60" s="7" t="n">
        <v>0.8404500640818788</v>
      </c>
      <c r="E60" s="7" t="n">
        <v>0.5241582263240402</v>
      </c>
      <c r="F60" s="7" t="n">
        <v>0.7845215138070223</v>
      </c>
      <c r="G60" s="7" t="n">
        <v>0.6633528581064752</v>
      </c>
      <c r="H60" s="7" t="n">
        <v>0.7786031759781736</v>
      </c>
      <c r="I60" s="7" t="n">
        <v>0.8679456161706975</v>
      </c>
      <c r="J60" s="7" t="n">
        <v>0.9043231586792997</v>
      </c>
      <c r="K60" s="7" t="n">
        <v>0.8348597251236448</v>
      </c>
      <c r="L60" s="7" t="n">
        <v>0.7962553234508507</v>
      </c>
      <c r="M60" s="7" t="n">
        <v>0.8713373731275289</v>
      </c>
      <c r="N60" s="7" t="n">
        <v>0.9429823603365232</v>
      </c>
      <c r="O60" s="7" t="n">
        <v>0.8992984024586557</v>
      </c>
      <c r="P60" s="7" t="n">
        <v>0.9359316797259334</v>
      </c>
      <c r="Q60" s="7" t="n">
        <v>0.7934510781978142</v>
      </c>
      <c r="R60" s="7" t="n">
        <v>0.9190692807518692</v>
      </c>
      <c r="S60" s="7" t="n">
        <v>0.7539343090886972</v>
      </c>
      <c r="T60" s="7" t="n">
        <v>0.795684182742516</v>
      </c>
      <c r="U60" s="7" t="n">
        <v>0.6029850923287584</v>
      </c>
      <c r="V60" s="7" t="n">
        <v>0.9303264385000012</v>
      </c>
      <c r="W60" s="7" t="n">
        <v>0.8257603418425823</v>
      </c>
      <c r="X60" s="7" t="n">
        <v>0.8045160831203932</v>
      </c>
      <c r="Y60" s="7" t="n">
        <v>0.9138761218721602</v>
      </c>
      <c r="Z60" s="7" t="n">
        <v>0.9450622781771763</v>
      </c>
      <c r="AA60" s="7" t="n">
        <v>0.9237736040308706</v>
      </c>
      <c r="AB60" s="7" t="n">
        <v>0.9327649097205044</v>
      </c>
      <c r="AC60" s="7" t="n">
        <v>0.9662231334210091</v>
      </c>
      <c r="AD60" s="7" t="n">
        <v>0.6281600066561112</v>
      </c>
      <c r="AE60" s="7" t="n">
        <v>0.5138571917181497</v>
      </c>
      <c r="AF60" s="7" t="n">
        <v>0.7792070938598599</v>
      </c>
      <c r="AG60" s="7" t="n">
        <v>0.9304201850186791</v>
      </c>
      <c r="AH60" s="7" t="n">
        <v>0.9718977094873379</v>
      </c>
      <c r="AI60" s="7" t="n">
        <v>0.6613370066638348</v>
      </c>
      <c r="AJ60" s="7" t="n">
        <v>0.8269830380668022</v>
      </c>
      <c r="AK60" s="7" t="n">
        <v>0.9586468817128536</v>
      </c>
      <c r="AL60" s="7" t="n">
        <v>0.9305023586897998</v>
      </c>
      <c r="AM60" s="7" t="n">
        <v>0.7551388945062568</v>
      </c>
      <c r="AN60" s="7" t="n">
        <v>0.8797227117357088</v>
      </c>
      <c r="AO60" s="7" t="n">
        <v>0.9598053599288505</v>
      </c>
      <c r="AP60" s="7" t="n">
        <v>0.957005959685816</v>
      </c>
      <c r="AQ60" s="7" t="n">
        <v>0.9480995478344431</v>
      </c>
      <c r="AR60" s="7" t="n">
        <v>0.9481619688463344</v>
      </c>
      <c r="AS60" s="7" t="n">
        <v>0.9470621881566054</v>
      </c>
      <c r="AT60" s="7" t="n">
        <v>0.9206753268688298</v>
      </c>
      <c r="AU60" s="7" t="n">
        <v>0.9219829397004274</v>
      </c>
      <c r="AV60" s="7" t="n">
        <v>0.8187264533601565</v>
      </c>
      <c r="AW60" s="7" t="n">
        <v>0.9554292367686322</v>
      </c>
      <c r="AX60" s="7" t="n">
        <v>0.7566566342683757</v>
      </c>
      <c r="AY60" s="7" t="n">
        <v>0.7952759763884639</v>
      </c>
      <c r="AZ60" s="7" t="n">
        <v>0.9492109746014414</v>
      </c>
      <c r="BA60" s="7" t="n">
        <v>0.9497453691328838</v>
      </c>
      <c r="BB60" s="7" t="n">
        <v>0.9756087971318363</v>
      </c>
      <c r="BC60" s="7" t="n">
        <v>0.6613369945289931</v>
      </c>
      <c r="BD60" s="7" t="n">
        <v>0.809284738075816</v>
      </c>
      <c r="BE60" s="7" t="n">
        <v>0.8683473205529793</v>
      </c>
      <c r="BF60" s="7" t="n">
        <v>0.8566856898698275</v>
      </c>
      <c r="BG60" s="7" t="n">
        <v>0.861803192829807</v>
      </c>
      <c r="BH60" s="7" t="n">
        <v>0.7945560545649365</v>
      </c>
      <c r="BI60" s="7" t="n">
        <v>1</v>
      </c>
      <c r="BJ60" s="7" t="n">
        <v>0.4213556886305427</v>
      </c>
      <c r="BK60" s="7" t="n">
        <v>0.744017532038541</v>
      </c>
      <c r="BL60" s="7" t="n">
        <v>0.9439085731964011</v>
      </c>
      <c r="BM60" s="7" t="n">
        <v>0.6969534031580973</v>
      </c>
      <c r="BN60" s="7" t="n">
        <v>0.5629623753957028</v>
      </c>
      <c r="BO60" s="7" t="n">
        <v>0.854299964020756</v>
      </c>
      <c r="BP60" s="7" t="n">
        <v>0.8726455298751903</v>
      </c>
      <c r="BQ60" s="7" t="n">
        <v>0.8107340015995064</v>
      </c>
      <c r="BR60" s="7" t="n">
        <v>0.7219554095287422</v>
      </c>
      <c r="BS60" s="7" t="n">
        <v>0.6959653704630316</v>
      </c>
      <c r="BT60" s="7" t="n">
        <v>0.9229632402904978</v>
      </c>
      <c r="BU60" s="7" t="n">
        <v>0.7591632904956186</v>
      </c>
      <c r="BV60" s="7" t="n">
        <v>0.8415847270411442</v>
      </c>
      <c r="BW60" s="7" t="n">
        <v>0.8563880139543525</v>
      </c>
      <c r="BX60" s="7" t="n">
        <v>0.8838789089501666</v>
      </c>
      <c r="BY60" s="7" t="n">
        <v>0.7712449637608497</v>
      </c>
      <c r="BZ60" s="7" t="n">
        <v>0.8247641186324267</v>
      </c>
      <c r="CA60" s="7" t="n">
        <v>0.7960863572960404</v>
      </c>
      <c r="CB60" s="7" t="n">
        <v>0.8895845528369611</v>
      </c>
      <c r="CC60" s="7" t="n">
        <v>0.9043392514081735</v>
      </c>
      <c r="CD60" s="7" t="n">
        <v>0.9403605161157245</v>
      </c>
      <c r="CE60" s="7" t="n">
        <v>0.6147141579297548</v>
      </c>
      <c r="CF60" s="7" t="n">
        <v>0.9458043370719971</v>
      </c>
      <c r="CG60" s="7" t="n">
        <v>0.862992393576697</v>
      </c>
      <c r="CH60" s="7" t="n">
        <v>0.8501937190099662</v>
      </c>
      <c r="CI60" s="7" t="n">
        <v>0.8579432910899184</v>
      </c>
      <c r="CJ60" s="7" t="n">
        <v>0.9350143619326005</v>
      </c>
      <c r="CK60" s="7" t="n">
        <v>0.6929239207877174</v>
      </c>
      <c r="CL60" s="7" t="n">
        <v>0.7167158089788909</v>
      </c>
      <c r="CM60" s="7" t="n">
        <v>0.9999495341190678</v>
      </c>
      <c r="CN60" s="7" t="n">
        <v>0.824063261305386</v>
      </c>
      <c r="CO60" s="7" t="n">
        <v>0.7233880132979773</v>
      </c>
      <c r="CP60" s="7" t="n">
        <v>0.8231449523615685</v>
      </c>
      <c r="CQ60" s="7" t="n">
        <v>0.8502783057639034</v>
      </c>
      <c r="CR60" s="7" t="n">
        <v>0.8925185485254964</v>
      </c>
      <c r="CS60" s="7" t="n">
        <v>0.8957438057828959</v>
      </c>
      <c r="CT60" s="7" t="n">
        <v>0.9154457315868123</v>
      </c>
      <c r="CU60" s="7" t="n">
        <v>0.7939318700009849</v>
      </c>
      <c r="CV60" s="7" t="n">
        <v>0.9268540468318168</v>
      </c>
      <c r="CW60" s="7" t="n">
        <v>0.9250214581203927</v>
      </c>
      <c r="CX60" s="7" t="n">
        <v>0.9356812497999772</v>
      </c>
      <c r="CY60" s="7" t="n">
        <v>0.8930921852276741</v>
      </c>
      <c r="CZ60" s="7" t="n">
        <v>0.9520388807201428</v>
      </c>
      <c r="DA60" s="7" t="n">
        <v>0.4930115383397243</v>
      </c>
      <c r="DB60" s="7" t="n">
        <v>0.935914131978139</v>
      </c>
      <c r="DC60" s="7" t="n">
        <v>0.7796706955242533</v>
      </c>
      <c r="DD60" s="7" t="n">
        <v>0.935345875364433</v>
      </c>
      <c r="DE60" s="7" t="n">
        <v>0.8973983774554577</v>
      </c>
      <c r="DF60" s="7" t="n">
        <v>0.860960459656633</v>
      </c>
      <c r="DG60" s="7" t="n">
        <v>0.8573108952198242</v>
      </c>
      <c r="DH60" s="7" t="n">
        <v>0.9331008626676288</v>
      </c>
      <c r="DI60" s="7" t="n">
        <v>0.9882267580781907</v>
      </c>
      <c r="DJ60" s="7" t="n">
        <v>0.8523394619668223</v>
      </c>
      <c r="DK60" s="7" t="n">
        <v>0.9498789752209624</v>
      </c>
      <c r="DL60" s="7" t="n">
        <v>0.6495842435743103</v>
      </c>
      <c r="DM60" s="7" t="n">
        <v>0.9347099768457273</v>
      </c>
      <c r="DN60" s="7" t="n">
        <v>0.8207594465394712</v>
      </c>
      <c r="DO60" s="7" t="n">
        <v>0.9370564952383813</v>
      </c>
      <c r="DP60" s="7" t="n">
        <v>0.8955213603989685</v>
      </c>
      <c r="DQ60" s="7" t="n">
        <v>0.8860653395782437</v>
      </c>
      <c r="DR60" s="7" t="n">
        <v>0.6833852018322554</v>
      </c>
      <c r="DS60" s="7" t="n">
        <v>0.8009410493153557</v>
      </c>
      <c r="DT60" s="7" t="n">
        <v>0.7991632175615657</v>
      </c>
      <c r="DU60" s="7" t="n">
        <v>0.9070862265466911</v>
      </c>
      <c r="DV60" s="7" t="n">
        <v>0.9973555224666131</v>
      </c>
      <c r="DW60" s="7" t="n">
        <v>0.8126132074863481</v>
      </c>
      <c r="DX60" s="7" t="n">
        <v>0.5510596071433035</v>
      </c>
      <c r="DY60" s="7" t="n">
        <v>0.7185781850170599</v>
      </c>
      <c r="DZ60" s="7" t="n">
        <v>0.810032107331436</v>
      </c>
      <c r="EA60" s="7" t="n">
        <v>0.8665347498898042</v>
      </c>
      <c r="EB60" s="7" t="n">
        <v>0.4143149717708941</v>
      </c>
      <c r="EC60" s="7" t="n">
        <v>0.7956061699394962</v>
      </c>
      <c r="ED60" s="7" t="n">
        <v>0.8170602494033212</v>
      </c>
      <c r="EE60" s="7" t="n">
        <v>0.5945383344288703</v>
      </c>
      <c r="EF60" s="7" t="n">
        <v>0.8303150260571007</v>
      </c>
      <c r="EG60" s="7" t="n">
        <v>0.9302345882123062</v>
      </c>
      <c r="EH60" s="7" t="n">
        <v>0.5456894464774779</v>
      </c>
      <c r="EI60" s="7" t="n">
        <v>0.9354398138316312</v>
      </c>
      <c r="EJ60" s="7" t="n">
        <v>0.6452115188105363</v>
      </c>
    </row>
    <row r="61">
      <c r="A61" s="6" t="inlineStr">
        <is>
          <t>399986.SZ</t>
        </is>
      </c>
      <c r="B61" s="6" t="inlineStr">
        <is>
          <t>中证银行指数</t>
        </is>
      </c>
      <c r="C61" s="7" t="n">
        <v>0.7375811169730244</v>
      </c>
      <c r="D61" s="7" t="n">
        <v>0.7529366616349406</v>
      </c>
      <c r="E61" s="7" t="n">
        <v>0.9052842045515177</v>
      </c>
      <c r="F61" s="7" t="n">
        <v>0.7937509322168528</v>
      </c>
      <c r="G61" s="7" t="n">
        <v>0.8945774987551092</v>
      </c>
      <c r="H61" s="7" t="n">
        <v>0.5518880446729075</v>
      </c>
      <c r="I61" s="7" t="n">
        <v>0.5522933043415688</v>
      </c>
      <c r="J61" s="7" t="n">
        <v>0.6814855419078811</v>
      </c>
      <c r="K61" s="7" t="n">
        <v>0.3026227784545983</v>
      </c>
      <c r="L61" s="7" t="n">
        <v>0.2512455931488091</v>
      </c>
      <c r="M61" s="7" t="n">
        <v>0.3382931686889176</v>
      </c>
      <c r="N61" s="7" t="n">
        <v>0.383540865261962</v>
      </c>
      <c r="O61" s="7" t="n">
        <v>0.3561318934920565</v>
      </c>
      <c r="P61" s="7" t="n">
        <v>0.3767667195662468</v>
      </c>
      <c r="Q61" s="7" t="n">
        <v>0.6011912228115196</v>
      </c>
      <c r="R61" s="7" t="n">
        <v>0.5255549758971007</v>
      </c>
      <c r="S61" s="7" t="n">
        <v>0.552444687215879</v>
      </c>
      <c r="T61" s="7" t="n">
        <v>0.5834320047796062</v>
      </c>
      <c r="U61" s="7" t="n">
        <v>0.9225978731179316</v>
      </c>
      <c r="V61" s="7" t="n">
        <v>0.4678402516542491</v>
      </c>
      <c r="W61" s="7" t="n">
        <v>0.74226860737547</v>
      </c>
      <c r="X61" s="7" t="n">
        <v>0.765568025576809</v>
      </c>
      <c r="Y61" s="7" t="n">
        <v>0.6645020772329755</v>
      </c>
      <c r="Z61" s="7" t="n">
        <v>0.5132361484381542</v>
      </c>
      <c r="AA61" s="7" t="n">
        <v>0.6399780826427911</v>
      </c>
      <c r="AB61" s="7" t="n">
        <v>0.493127488381343</v>
      </c>
      <c r="AC61" s="7" t="n">
        <v>0.5464815479607229</v>
      </c>
      <c r="AD61" s="7" t="n">
        <v>0.8849303991999403</v>
      </c>
      <c r="AE61" s="7" t="n">
        <v>0.8250371127996098</v>
      </c>
      <c r="AF61" s="7" t="n">
        <v>0.5755140697382307</v>
      </c>
      <c r="AG61" s="7" t="n">
        <v>0.5029519758522697</v>
      </c>
      <c r="AH61" s="7" t="n">
        <v>0.4565369107285269</v>
      </c>
      <c r="AI61" s="7" t="n">
        <v>0.4854402799130065</v>
      </c>
      <c r="AJ61" s="7" t="n">
        <v>0.5701025246987022</v>
      </c>
      <c r="AK61" s="7" t="n">
        <v>0.5239891195528765</v>
      </c>
      <c r="AL61" s="7" t="n">
        <v>0.5042687511407326</v>
      </c>
      <c r="AM61" s="7" t="n">
        <v>0.8022280324590668</v>
      </c>
      <c r="AN61" s="7" t="n">
        <v>0.3053246414910586</v>
      </c>
      <c r="AO61" s="7" t="n">
        <v>0.5141296684009357</v>
      </c>
      <c r="AP61" s="7" t="n">
        <v>0.4617398282636249</v>
      </c>
      <c r="AQ61" s="7" t="n">
        <v>0.4581068585956095</v>
      </c>
      <c r="AR61" s="7" t="n">
        <v>0.4154500848515457</v>
      </c>
      <c r="AS61" s="7" t="n">
        <v>0.4402857266199117</v>
      </c>
      <c r="AT61" s="7" t="n">
        <v>0.4727565869860154</v>
      </c>
      <c r="AU61" s="7" t="n">
        <v>0.4645397207242689</v>
      </c>
      <c r="AV61" s="7" t="n">
        <v>0.7092640346248275</v>
      </c>
      <c r="AW61" s="7" t="n">
        <v>0.5422418807811313</v>
      </c>
      <c r="AX61" s="7" t="n">
        <v>0.5547669638058826</v>
      </c>
      <c r="AY61" s="7" t="n">
        <v>0.415639476035512</v>
      </c>
      <c r="AZ61" s="7" t="n">
        <v>0.4480856665276821</v>
      </c>
      <c r="BA61" s="7" t="n">
        <v>0.4496934694652227</v>
      </c>
      <c r="BB61" s="7" t="n">
        <v>0.4400849994237926</v>
      </c>
      <c r="BC61" s="7" t="n">
        <v>0.4854404061196612</v>
      </c>
      <c r="BD61" s="7" t="n">
        <v>0.5173853895395613</v>
      </c>
      <c r="BE61" s="7" t="n">
        <v>0.4086452114176354</v>
      </c>
      <c r="BF61" s="7" t="n">
        <v>0.4345013218056856</v>
      </c>
      <c r="BG61" s="7" t="n">
        <v>0.4140431701716535</v>
      </c>
      <c r="BH61" s="7" t="n">
        <v>0.4123963451808926</v>
      </c>
      <c r="BI61" s="7" t="n">
        <v>0.4213556886305427</v>
      </c>
      <c r="BJ61" s="7" t="n">
        <v>1</v>
      </c>
      <c r="BK61" s="7" t="n">
        <v>0.5407597621003545</v>
      </c>
      <c r="BL61" s="7" t="n">
        <v>0.4657294904253159</v>
      </c>
      <c r="BM61" s="7" t="n">
        <v>0.792873306217482</v>
      </c>
      <c r="BN61" s="7" t="n">
        <v>0.7815653716389896</v>
      </c>
      <c r="BO61" s="7" t="n">
        <v>0.7236522583606607</v>
      </c>
      <c r="BP61" s="7" t="n">
        <v>0.4569993604550361</v>
      </c>
      <c r="BQ61" s="7" t="n">
        <v>0.2708114739540438</v>
      </c>
      <c r="BR61" s="7" t="n">
        <v>0.6843875924935754</v>
      </c>
      <c r="BS61" s="7" t="n">
        <v>0.8161571692761721</v>
      </c>
      <c r="BT61" s="7" t="n">
        <v>0.4172700659890772</v>
      </c>
      <c r="BU61" s="7" t="n">
        <v>0.5426044001933471</v>
      </c>
      <c r="BV61" s="7" t="n">
        <v>0.5805001430070356</v>
      </c>
      <c r="BW61" s="7" t="n">
        <v>0.2935357063138931</v>
      </c>
      <c r="BX61" s="7" t="n">
        <v>0.3067966059790057</v>
      </c>
      <c r="BY61" s="7" t="n">
        <v>0.5549670579021754</v>
      </c>
      <c r="BZ61" s="7" t="n">
        <v>0.5467424985325097</v>
      </c>
      <c r="CA61" s="7" t="n">
        <v>0.5668279466321733</v>
      </c>
      <c r="CB61" s="7" t="n">
        <v>0.3386871634598703</v>
      </c>
      <c r="CC61" s="7" t="n">
        <v>0.3108393025624002</v>
      </c>
      <c r="CD61" s="7" t="n">
        <v>0.4475033046809745</v>
      </c>
      <c r="CE61" s="7" t="n">
        <v>0.9108289736598267</v>
      </c>
      <c r="CF61" s="7" t="n">
        <v>0.4471582708404682</v>
      </c>
      <c r="CG61" s="7" t="n">
        <v>0.3149188161189574</v>
      </c>
      <c r="CH61" s="7" t="n">
        <v>0.3777389301271739</v>
      </c>
      <c r="CI61" s="7" t="n">
        <v>0.2630657906357825</v>
      </c>
      <c r="CJ61" s="7" t="n">
        <v>0.5826181378187996</v>
      </c>
      <c r="CK61" s="7" t="n">
        <v>0.8756448381053189</v>
      </c>
      <c r="CL61" s="7" t="n">
        <v>0.2353296999923285</v>
      </c>
      <c r="CM61" s="7" t="n">
        <v>0.4187159725014394</v>
      </c>
      <c r="CN61" s="7" t="n">
        <v>0.4611037794743216</v>
      </c>
      <c r="CO61" s="7" t="n">
        <v>0.6117406907687664</v>
      </c>
      <c r="CP61" s="7" t="n">
        <v>0.7330976203707089</v>
      </c>
      <c r="CQ61" s="7" t="n">
        <v>0.4087326782334768</v>
      </c>
      <c r="CR61" s="7" t="n">
        <v>0.3485546867189674</v>
      </c>
      <c r="CS61" s="7" t="n">
        <v>0.4007433850776016</v>
      </c>
      <c r="CT61" s="7" t="n">
        <v>0.3614690466821259</v>
      </c>
      <c r="CU61" s="7" t="n">
        <v>0.6612196115261868</v>
      </c>
      <c r="CV61" s="7" t="n">
        <v>0.4953699913581254</v>
      </c>
      <c r="CW61" s="7" t="n">
        <v>0.3689769831291936</v>
      </c>
      <c r="CX61" s="7" t="n">
        <v>0.4490182103668349</v>
      </c>
      <c r="CY61" s="7" t="n">
        <v>0.4327381362790296</v>
      </c>
      <c r="CZ61" s="7" t="n">
        <v>0.3950423923330466</v>
      </c>
      <c r="DA61" s="7" t="n">
        <v>0.5937356116381712</v>
      </c>
      <c r="DB61" s="7" t="n">
        <v>0.3858647687387321</v>
      </c>
      <c r="DC61" s="7" t="n">
        <v>0.396331435095684</v>
      </c>
      <c r="DD61" s="7" t="n">
        <v>0.4579262487474717</v>
      </c>
      <c r="DE61" s="7" t="n">
        <v>0.3369118457874483</v>
      </c>
      <c r="DF61" s="7" t="n">
        <v>0.4056526498611078</v>
      </c>
      <c r="DG61" s="7" t="n">
        <v>0.2981269523400789</v>
      </c>
      <c r="DH61" s="7" t="n">
        <v>0.4151378607385287</v>
      </c>
      <c r="DI61" s="7" t="n">
        <v>0.3881109413510913</v>
      </c>
      <c r="DJ61" s="7" t="n">
        <v>0.2449959106262232</v>
      </c>
      <c r="DK61" s="7" t="n">
        <v>0.6085851811360689</v>
      </c>
      <c r="DL61" s="7" t="n">
        <v>0.5090337255282983</v>
      </c>
      <c r="DM61" s="7" t="n">
        <v>0.3831541318777759</v>
      </c>
      <c r="DN61" s="7" t="n">
        <v>0.2346568318948128</v>
      </c>
      <c r="DO61" s="7" t="n">
        <v>0.3743026564855808</v>
      </c>
      <c r="DP61" s="7" t="n">
        <v>0.4601294539176413</v>
      </c>
      <c r="DQ61" s="7" t="n">
        <v>0.3880111744871816</v>
      </c>
      <c r="DR61" s="7" t="n">
        <v>0.8460397558477241</v>
      </c>
      <c r="DS61" s="7" t="n">
        <v>0.2372427791095206</v>
      </c>
      <c r="DT61" s="7" t="n">
        <v>0.2102686769398518</v>
      </c>
      <c r="DU61" s="7" t="n">
        <v>0.3791929094501819</v>
      </c>
      <c r="DV61" s="7" t="n">
        <v>0.4138198643917025</v>
      </c>
      <c r="DW61" s="7" t="n">
        <v>0.2215862859426142</v>
      </c>
      <c r="DX61" s="7" t="n">
        <v>0.8831865186541779</v>
      </c>
      <c r="DY61" s="7" t="n">
        <v>0.636112638751904</v>
      </c>
      <c r="DZ61" s="7" t="n">
        <v>0.2187604222074264</v>
      </c>
      <c r="EA61" s="7" t="n">
        <v>0.4452243478121732</v>
      </c>
      <c r="EB61" s="7" t="n">
        <v>0.999893498631269</v>
      </c>
      <c r="EC61" s="7" t="n">
        <v>0.5608260381128446</v>
      </c>
      <c r="ED61" s="7" t="n">
        <v>0.2323336152851151</v>
      </c>
      <c r="EE61" s="7" t="n">
        <v>0.7699165057539008</v>
      </c>
      <c r="EF61" s="7" t="n">
        <v>0.2963614419340391</v>
      </c>
      <c r="EG61" s="7" t="n">
        <v>0.495072704220286</v>
      </c>
      <c r="EH61" s="7" t="n">
        <v>0.9392003958252294</v>
      </c>
      <c r="EI61" s="7" t="n">
        <v>0.3899209793162818</v>
      </c>
      <c r="EJ61" s="7" t="n">
        <v>0.8977546758629356</v>
      </c>
    </row>
    <row r="62">
      <c r="A62" s="6" t="inlineStr">
        <is>
          <t>399987.SZ</t>
        </is>
      </c>
      <c r="B62" s="6" t="inlineStr">
        <is>
          <t>中证酒指数</t>
        </is>
      </c>
      <c r="C62" s="7" t="n">
        <v>0.8590425505420204</v>
      </c>
      <c r="D62" s="7" t="n">
        <v>0.8872238583781255</v>
      </c>
      <c r="E62" s="7" t="n">
        <v>0.7090180821514857</v>
      </c>
      <c r="F62" s="7" t="n">
        <v>0.8915771312754449</v>
      </c>
      <c r="G62" s="7" t="n">
        <v>0.7525123456724263</v>
      </c>
      <c r="H62" s="7" t="n">
        <v>0.990280892717404</v>
      </c>
      <c r="I62" s="7" t="n">
        <v>0.9505359336441545</v>
      </c>
      <c r="J62" s="7" t="n">
        <v>0.8804776133958236</v>
      </c>
      <c r="K62" s="7" t="n">
        <v>0.5755934204564234</v>
      </c>
      <c r="L62" s="7" t="n">
        <v>0.5303853729719871</v>
      </c>
      <c r="M62" s="7" t="n">
        <v>0.6169221233092261</v>
      </c>
      <c r="N62" s="7" t="n">
        <v>0.6761796671768631</v>
      </c>
      <c r="O62" s="7" t="n">
        <v>0.6412958313927676</v>
      </c>
      <c r="P62" s="7" t="n">
        <v>0.6818874547128597</v>
      </c>
      <c r="Q62" s="7" t="n">
        <v>0.7865563150494606</v>
      </c>
      <c r="R62" s="7" t="n">
        <v>0.8720354734428494</v>
      </c>
      <c r="S62" s="7" t="n">
        <v>0.9958029725271703</v>
      </c>
      <c r="T62" s="7" t="n">
        <v>0.7872440798146866</v>
      </c>
      <c r="U62" s="7" t="n">
        <v>0.747606917922311</v>
      </c>
      <c r="V62" s="7" t="n">
        <v>0.7715894828017538</v>
      </c>
      <c r="W62" s="7" t="n">
        <v>0.8288467403534209</v>
      </c>
      <c r="X62" s="7" t="n">
        <v>0.8081692498267662</v>
      </c>
      <c r="Y62" s="7" t="n">
        <v>0.8726641018379264</v>
      </c>
      <c r="Z62" s="7" t="n">
        <v>0.8283565617825153</v>
      </c>
      <c r="AA62" s="7" t="n">
        <v>0.8730655301257569</v>
      </c>
      <c r="AB62" s="7" t="n">
        <v>0.8504035533064948</v>
      </c>
      <c r="AC62" s="7" t="n">
        <v>0.8316579150250493</v>
      </c>
      <c r="AD62" s="7" t="n">
        <v>0.7758936033739388</v>
      </c>
      <c r="AE62" s="7" t="n">
        <v>0.6637557570046512</v>
      </c>
      <c r="AF62" s="7" t="n">
        <v>0.9877252321438864</v>
      </c>
      <c r="AG62" s="7" t="n">
        <v>0.8547042486256941</v>
      </c>
      <c r="AH62" s="7" t="n">
        <v>0.7233877721066825</v>
      </c>
      <c r="AI62" s="7" t="n">
        <v>0.7852083292758359</v>
      </c>
      <c r="AJ62" s="7" t="n">
        <v>0.8903476587736716</v>
      </c>
      <c r="AK62" s="7" t="n">
        <v>0.7389285976985267</v>
      </c>
      <c r="AL62" s="7" t="n">
        <v>0.8494081798609586</v>
      </c>
      <c r="AM62" s="7" t="n">
        <v>0.8081877225685437</v>
      </c>
      <c r="AN62" s="7" t="n">
        <v>0.6502749217563036</v>
      </c>
      <c r="AO62" s="7" t="n">
        <v>0.8263362522858271</v>
      </c>
      <c r="AP62" s="7" t="n">
        <v>0.7424204340941049</v>
      </c>
      <c r="AQ62" s="7" t="n">
        <v>0.7287608037769567</v>
      </c>
      <c r="AR62" s="7" t="n">
        <v>0.7054830240084364</v>
      </c>
      <c r="AS62" s="7" t="n">
        <v>0.7331640920379474</v>
      </c>
      <c r="AT62" s="7" t="n">
        <v>0.6891573468188587</v>
      </c>
      <c r="AU62" s="7" t="n">
        <v>0.7569306824067291</v>
      </c>
      <c r="AV62" s="7" t="n">
        <v>0.9224041694877007</v>
      </c>
      <c r="AW62" s="7" t="n">
        <v>0.8432447206148067</v>
      </c>
      <c r="AX62" s="7" t="n">
        <v>0.995858107736833</v>
      </c>
      <c r="AY62" s="7" t="n">
        <v>0.7505858810914173</v>
      </c>
      <c r="AZ62" s="7" t="n">
        <v>0.8108698999928592</v>
      </c>
      <c r="BA62" s="7" t="n">
        <v>0.7274436612315417</v>
      </c>
      <c r="BB62" s="7" t="n">
        <v>0.7364089399940228</v>
      </c>
      <c r="BC62" s="7" t="n">
        <v>0.7852083150463761</v>
      </c>
      <c r="BD62" s="7" t="n">
        <v>0.8017803764649398</v>
      </c>
      <c r="BE62" s="7" t="n">
        <v>0.6451495090917242</v>
      </c>
      <c r="BF62" s="7" t="n">
        <v>0.7373077658560739</v>
      </c>
      <c r="BG62" s="7" t="n">
        <v>0.6288753785610938</v>
      </c>
      <c r="BH62" s="7" t="n">
        <v>0.7575633404161848</v>
      </c>
      <c r="BI62" s="7" t="n">
        <v>0.744017532038541</v>
      </c>
      <c r="BJ62" s="7" t="n">
        <v>0.5407597621003545</v>
      </c>
      <c r="BK62" s="7" t="n">
        <v>1</v>
      </c>
      <c r="BL62" s="7" t="n">
        <v>0.8214184821856068</v>
      </c>
      <c r="BM62" s="7" t="n">
        <v>0.7823041681358471</v>
      </c>
      <c r="BN62" s="7" t="n">
        <v>0.7495359592860611</v>
      </c>
      <c r="BO62" s="7" t="n">
        <v>0.8742837607199127</v>
      </c>
      <c r="BP62" s="7" t="n">
        <v>0.7474460111672089</v>
      </c>
      <c r="BQ62" s="7" t="n">
        <v>0.6355719185708463</v>
      </c>
      <c r="BR62" s="7" t="n">
        <v>0.8298406320643825</v>
      </c>
      <c r="BS62" s="7" t="n">
        <v>0.806428928328223</v>
      </c>
      <c r="BT62" s="7" t="n">
        <v>0.7623723192942296</v>
      </c>
      <c r="BU62" s="7" t="n">
        <v>0.9150385847882597</v>
      </c>
      <c r="BV62" s="7" t="n">
        <v>0.8913971007421083</v>
      </c>
      <c r="BW62" s="7" t="n">
        <v>0.6641277204668454</v>
      </c>
      <c r="BX62" s="7" t="n">
        <v>0.6481471726760191</v>
      </c>
      <c r="BY62" s="7" t="n">
        <v>0.9949921879560265</v>
      </c>
      <c r="BZ62" s="7" t="n">
        <v>0.7731790103798312</v>
      </c>
      <c r="CA62" s="7" t="n">
        <v>0.900253349426137</v>
      </c>
      <c r="CB62" s="7" t="n">
        <v>0.6510815946776984</v>
      </c>
      <c r="CC62" s="7" t="n">
        <v>0.6746621035420849</v>
      </c>
      <c r="CD62" s="7" t="n">
        <v>0.8255839460546566</v>
      </c>
      <c r="CE62" s="7" t="n">
        <v>0.7597449250372098</v>
      </c>
      <c r="CF62" s="7" t="n">
        <v>0.8078934715644631</v>
      </c>
      <c r="CG62" s="7" t="n">
        <v>0.6368752192020529</v>
      </c>
      <c r="CH62" s="7" t="n">
        <v>0.6834608695653772</v>
      </c>
      <c r="CI62" s="7" t="n">
        <v>0.6271389196462808</v>
      </c>
      <c r="CJ62" s="7" t="n">
        <v>0.8429103906856436</v>
      </c>
      <c r="CK62" s="7" t="n">
        <v>0.8116174310546199</v>
      </c>
      <c r="CL62" s="7" t="n">
        <v>0.5898006375733083</v>
      </c>
      <c r="CM62" s="7" t="n">
        <v>0.7442259345278062</v>
      </c>
      <c r="CN62" s="7" t="n">
        <v>0.7496657506193068</v>
      </c>
      <c r="CO62" s="7" t="n">
        <v>0.8552955789314196</v>
      </c>
      <c r="CP62" s="7" t="n">
        <v>0.8831727238258121</v>
      </c>
      <c r="CQ62" s="7" t="n">
        <v>0.6178769083559387</v>
      </c>
      <c r="CR62" s="7" t="n">
        <v>0.6505403800999017</v>
      </c>
      <c r="CS62" s="7" t="n">
        <v>0.6745717233469981</v>
      </c>
      <c r="CT62" s="7" t="n">
        <v>0.7092572683790265</v>
      </c>
      <c r="CU62" s="7" t="n">
        <v>0.9431110884693507</v>
      </c>
      <c r="CV62" s="7" t="n">
        <v>0.8499280625449352</v>
      </c>
      <c r="CW62" s="7" t="n">
        <v>0.701815387155719</v>
      </c>
      <c r="CX62" s="7" t="n">
        <v>0.7910003106304143</v>
      </c>
      <c r="CY62" s="7" t="n">
        <v>0.6605162592203705</v>
      </c>
      <c r="CZ62" s="7" t="n">
        <v>0.7362946753214595</v>
      </c>
      <c r="DA62" s="7" t="n">
        <v>0.5555100049243993</v>
      </c>
      <c r="DB62" s="7" t="n">
        <v>0.7348559786092703</v>
      </c>
      <c r="DC62" s="7" t="n">
        <v>0.7450882222006847</v>
      </c>
      <c r="DD62" s="7" t="n">
        <v>0.8184587200606823</v>
      </c>
      <c r="DE62" s="7" t="n">
        <v>0.6722444702889844</v>
      </c>
      <c r="DF62" s="7" t="n">
        <v>0.6302210566515102</v>
      </c>
      <c r="DG62" s="7" t="n">
        <v>0.6586306761490275</v>
      </c>
      <c r="DH62" s="7" t="n">
        <v>0.6759025708852714</v>
      </c>
      <c r="DI62" s="7" t="n">
        <v>0.7145760440865709</v>
      </c>
      <c r="DJ62" s="7" t="n">
        <v>0.5584220895315271</v>
      </c>
      <c r="DK62" s="7" t="n">
        <v>0.815972488917257</v>
      </c>
      <c r="DL62" s="7" t="n">
        <v>0.7812188652387644</v>
      </c>
      <c r="DM62" s="7" t="n">
        <v>0.6864647253608798</v>
      </c>
      <c r="DN62" s="7" t="n">
        <v>0.5489918447022895</v>
      </c>
      <c r="DO62" s="7" t="n">
        <v>0.7028905581631174</v>
      </c>
      <c r="DP62" s="7" t="n">
        <v>0.7397770092031613</v>
      </c>
      <c r="DQ62" s="7" t="n">
        <v>0.6456640960382365</v>
      </c>
      <c r="DR62" s="7" t="n">
        <v>0.8165126111662427</v>
      </c>
      <c r="DS62" s="7" t="n">
        <v>0.5560829727110495</v>
      </c>
      <c r="DT62" s="7" t="n">
        <v>0.5498554613398848</v>
      </c>
      <c r="DU62" s="7" t="n">
        <v>0.7057810585522875</v>
      </c>
      <c r="DV62" s="7" t="n">
        <v>0.7362447125455849</v>
      </c>
      <c r="DW62" s="7" t="n">
        <v>0.5577218178027958</v>
      </c>
      <c r="DX62" s="7" t="n">
        <v>0.681376725450895</v>
      </c>
      <c r="DY62" s="7" t="n">
        <v>0.8036013141406556</v>
      </c>
      <c r="DZ62" s="7" t="n">
        <v>0.5548593855012239</v>
      </c>
      <c r="EA62" s="7" t="n">
        <v>0.7641488395631999</v>
      </c>
      <c r="EB62" s="7" t="n">
        <v>0.5339818959937215</v>
      </c>
      <c r="EC62" s="7" t="n">
        <v>0.8093372871014042</v>
      </c>
      <c r="ED62" s="7" t="n">
        <v>0.5589419407314615</v>
      </c>
      <c r="EE62" s="7" t="n">
        <v>0.6874431162673236</v>
      </c>
      <c r="EF62" s="7" t="n">
        <v>0.6500200164424411</v>
      </c>
      <c r="EG62" s="7" t="n">
        <v>0.8259974467679932</v>
      </c>
      <c r="EH62" s="7" t="n">
        <v>0.669535678401819</v>
      </c>
      <c r="EI62" s="7" t="n">
        <v>0.6894276274327437</v>
      </c>
      <c r="EJ62" s="7" t="n">
        <v>0.7895797384265906</v>
      </c>
    </row>
    <row r="63">
      <c r="A63" s="6" t="inlineStr">
        <is>
          <t>399989.SZ</t>
        </is>
      </c>
      <c r="B63" s="6" t="inlineStr">
        <is>
          <t>中证医疗指数</t>
        </is>
      </c>
      <c r="C63" s="7" t="n">
        <v>0.9019834298374136</v>
      </c>
      <c r="D63" s="7" t="n">
        <v>0.8763480026720459</v>
      </c>
      <c r="E63" s="7" t="n">
        <v>0.5867225644952865</v>
      </c>
      <c r="F63" s="7" t="n">
        <v>0.8305653613832199</v>
      </c>
      <c r="G63" s="7" t="n">
        <v>0.7203988131699798</v>
      </c>
      <c r="H63" s="7" t="n">
        <v>0.8464695396363547</v>
      </c>
      <c r="I63" s="7" t="n">
        <v>0.9257910948679725</v>
      </c>
      <c r="J63" s="7" t="n">
        <v>0.9300960088644818</v>
      </c>
      <c r="K63" s="7" t="n">
        <v>0.8187975826856627</v>
      </c>
      <c r="L63" s="7" t="n">
        <v>0.776225818869733</v>
      </c>
      <c r="M63" s="7" t="n">
        <v>0.8610737587991391</v>
      </c>
      <c r="N63" s="7" t="n">
        <v>0.9148074172695229</v>
      </c>
      <c r="O63" s="7" t="n">
        <v>0.889066814125736</v>
      </c>
      <c r="P63" s="7" t="n">
        <v>0.9262122106378687</v>
      </c>
      <c r="Q63" s="7" t="n">
        <v>0.7699118956816922</v>
      </c>
      <c r="R63" s="7" t="n">
        <v>0.9191270000383915</v>
      </c>
      <c r="S63" s="7" t="n">
        <v>0.8281857401490559</v>
      </c>
      <c r="T63" s="7" t="n">
        <v>0.7683778643846274</v>
      </c>
      <c r="U63" s="7" t="n">
        <v>0.6620002550110079</v>
      </c>
      <c r="V63" s="7" t="n">
        <v>0.9418770089069373</v>
      </c>
      <c r="W63" s="7" t="n">
        <v>0.8530999732711853</v>
      </c>
      <c r="X63" s="7" t="n">
        <v>0.8259491863500412</v>
      </c>
      <c r="Y63" s="7" t="n">
        <v>0.9316391394462257</v>
      </c>
      <c r="Z63" s="7" t="n">
        <v>0.9574383618966598</v>
      </c>
      <c r="AA63" s="7" t="n">
        <v>0.9458494663750918</v>
      </c>
      <c r="AB63" s="7" t="n">
        <v>0.9867979594140347</v>
      </c>
      <c r="AC63" s="7" t="n">
        <v>0.9671359729568829</v>
      </c>
      <c r="AD63" s="7" t="n">
        <v>0.6858945300085107</v>
      </c>
      <c r="AE63" s="7" t="n">
        <v>0.5593454443754989</v>
      </c>
      <c r="AF63" s="7" t="n">
        <v>0.8485593102982063</v>
      </c>
      <c r="AG63" s="7" t="n">
        <v>0.9881811676077467</v>
      </c>
      <c r="AH63" s="7" t="n">
        <v>0.9360778616513336</v>
      </c>
      <c r="AI63" s="7" t="n">
        <v>0.712313835939254</v>
      </c>
      <c r="AJ63" s="7" t="n">
        <v>0.8668745005226467</v>
      </c>
      <c r="AK63" s="7" t="n">
        <v>0.9325341928643792</v>
      </c>
      <c r="AL63" s="7" t="n">
        <v>0.987338239871059</v>
      </c>
      <c r="AM63" s="7" t="n">
        <v>0.8101254294237664</v>
      </c>
      <c r="AN63" s="7" t="n">
        <v>0.8642571203925224</v>
      </c>
      <c r="AO63" s="7" t="n">
        <v>0.9678545119099321</v>
      </c>
      <c r="AP63" s="7" t="n">
        <v>0.9614649887902386</v>
      </c>
      <c r="AQ63" s="7" t="n">
        <v>0.9572549295860671</v>
      </c>
      <c r="AR63" s="7" t="n">
        <v>0.951255120681041</v>
      </c>
      <c r="AS63" s="7" t="n">
        <v>0.953310245585451</v>
      </c>
      <c r="AT63" s="7" t="n">
        <v>0.9318628386561019</v>
      </c>
      <c r="AU63" s="7" t="n">
        <v>0.9343896597570706</v>
      </c>
      <c r="AV63" s="7" t="n">
        <v>0.8716141849829921</v>
      </c>
      <c r="AW63" s="7" t="n">
        <v>0.9651267486667562</v>
      </c>
      <c r="AX63" s="7" t="n">
        <v>0.8312510652718458</v>
      </c>
      <c r="AY63" s="7" t="n">
        <v>0.8332134019682232</v>
      </c>
      <c r="AZ63" s="7" t="n">
        <v>0.9876181768261172</v>
      </c>
      <c r="BA63" s="7" t="n">
        <v>0.9513504632685041</v>
      </c>
      <c r="BB63" s="7" t="n">
        <v>0.9331777564902232</v>
      </c>
      <c r="BC63" s="7" t="n">
        <v>0.712313855747578</v>
      </c>
      <c r="BD63" s="7" t="n">
        <v>0.8578948585166238</v>
      </c>
      <c r="BE63" s="7" t="n">
        <v>0.8445049580680436</v>
      </c>
      <c r="BF63" s="7" t="n">
        <v>0.873466692419624</v>
      </c>
      <c r="BG63" s="7" t="n">
        <v>0.8398619524383248</v>
      </c>
      <c r="BH63" s="7" t="n">
        <v>0.8354275969449966</v>
      </c>
      <c r="BI63" s="7" t="n">
        <v>0.9439085731964011</v>
      </c>
      <c r="BJ63" s="7" t="n">
        <v>0.4657294904253159</v>
      </c>
      <c r="BK63" s="7" t="n">
        <v>0.8214184821856068</v>
      </c>
      <c r="BL63" s="7" t="n">
        <v>1</v>
      </c>
      <c r="BM63" s="7" t="n">
        <v>0.7339888912250936</v>
      </c>
      <c r="BN63" s="7" t="n">
        <v>0.6119764958241954</v>
      </c>
      <c r="BO63" s="7" t="n">
        <v>0.8849677804626356</v>
      </c>
      <c r="BP63" s="7" t="n">
        <v>0.8438101975167775</v>
      </c>
      <c r="BQ63" s="7" t="n">
        <v>0.8159956668039955</v>
      </c>
      <c r="BR63" s="7" t="n">
        <v>0.7888201983170984</v>
      </c>
      <c r="BS63" s="7" t="n">
        <v>0.7274862267421476</v>
      </c>
      <c r="BT63" s="7" t="n">
        <v>0.8692540696802104</v>
      </c>
      <c r="BU63" s="7" t="n">
        <v>0.842360493324242</v>
      </c>
      <c r="BV63" s="7" t="n">
        <v>0.9229707334462983</v>
      </c>
      <c r="BW63" s="7" t="n">
        <v>0.8478694891727458</v>
      </c>
      <c r="BX63" s="7" t="n">
        <v>0.8618044024160566</v>
      </c>
      <c r="BY63" s="7" t="n">
        <v>0.848233044922719</v>
      </c>
      <c r="BZ63" s="7" t="n">
        <v>0.8540622036561066</v>
      </c>
      <c r="CA63" s="7" t="n">
        <v>0.8500421208358967</v>
      </c>
      <c r="CB63" s="7" t="n">
        <v>0.8767674379724736</v>
      </c>
      <c r="CC63" s="7" t="n">
        <v>0.8909301451773368</v>
      </c>
      <c r="CD63" s="7" t="n">
        <v>0.9840203878283016</v>
      </c>
      <c r="CE63" s="7" t="n">
        <v>0.6810199669252662</v>
      </c>
      <c r="CF63" s="7" t="n">
        <v>0.9847065778541169</v>
      </c>
      <c r="CG63" s="7" t="n">
        <v>0.8581123495846728</v>
      </c>
      <c r="CH63" s="7" t="n">
        <v>0.8553450082834655</v>
      </c>
      <c r="CI63" s="7" t="n">
        <v>0.8429821730009085</v>
      </c>
      <c r="CJ63" s="7" t="n">
        <v>0.9557312139152662</v>
      </c>
      <c r="CK63" s="7" t="n">
        <v>0.7521653204076089</v>
      </c>
      <c r="CL63" s="7" t="n">
        <v>0.7420647455321185</v>
      </c>
      <c r="CM63" s="7" t="n">
        <v>0.9428719741053897</v>
      </c>
      <c r="CN63" s="7" t="n">
        <v>0.8176014502504034</v>
      </c>
      <c r="CO63" s="7" t="n">
        <v>0.7901844740901068</v>
      </c>
      <c r="CP63" s="7" t="n">
        <v>0.8669096443635872</v>
      </c>
      <c r="CQ63" s="7" t="n">
        <v>0.8220924033339347</v>
      </c>
      <c r="CR63" s="7" t="n">
        <v>0.8803828970185315</v>
      </c>
      <c r="CS63" s="7" t="n">
        <v>0.888960749217819</v>
      </c>
      <c r="CT63" s="7" t="n">
        <v>0.9095635860636347</v>
      </c>
      <c r="CU63" s="7" t="n">
        <v>0.8523411674649792</v>
      </c>
      <c r="CV63" s="7" t="n">
        <v>0.9875800655973411</v>
      </c>
      <c r="CW63" s="7" t="n">
        <v>0.8981772503776723</v>
      </c>
      <c r="CX63" s="7" t="n">
        <v>0.9744033587338119</v>
      </c>
      <c r="CY63" s="7" t="n">
        <v>0.8968734674047029</v>
      </c>
      <c r="CZ63" s="7" t="n">
        <v>0.9411451234144634</v>
      </c>
      <c r="DA63" s="7" t="n">
        <v>0.4901447695835506</v>
      </c>
      <c r="DB63" s="7" t="n">
        <v>0.9298230006422491</v>
      </c>
      <c r="DC63" s="7" t="n">
        <v>0.8201570643691263</v>
      </c>
      <c r="DD63" s="7" t="n">
        <v>0.9938338684768236</v>
      </c>
      <c r="DE63" s="7" t="n">
        <v>0.8784290940773685</v>
      </c>
      <c r="DF63" s="7" t="n">
        <v>0.8380911884485156</v>
      </c>
      <c r="DG63" s="7" t="n">
        <v>0.8455921463821298</v>
      </c>
      <c r="DH63" s="7" t="n">
        <v>0.9257952358744376</v>
      </c>
      <c r="DI63" s="7" t="n">
        <v>0.9376214287649711</v>
      </c>
      <c r="DJ63" s="7" t="n">
        <v>0.8164928172860459</v>
      </c>
      <c r="DK63" s="7" t="n">
        <v>0.9350674505519386</v>
      </c>
      <c r="DL63" s="7" t="n">
        <v>0.7173434816512746</v>
      </c>
      <c r="DM63" s="7" t="n">
        <v>0.9054152631494065</v>
      </c>
      <c r="DN63" s="7" t="n">
        <v>0.7933813361888806</v>
      </c>
      <c r="DO63" s="7" t="n">
        <v>0.908723871416016</v>
      </c>
      <c r="DP63" s="7" t="n">
        <v>0.9141945449512077</v>
      </c>
      <c r="DQ63" s="7" t="n">
        <v>0.8632171097578577</v>
      </c>
      <c r="DR63" s="7" t="n">
        <v>0.744959998880492</v>
      </c>
      <c r="DS63" s="7" t="n">
        <v>0.7855312566268339</v>
      </c>
      <c r="DT63" s="7" t="n">
        <v>0.7718609053709888</v>
      </c>
      <c r="DU63" s="7" t="n">
        <v>0.9040053508849125</v>
      </c>
      <c r="DV63" s="7" t="n">
        <v>0.9408755122079042</v>
      </c>
      <c r="DW63" s="7" t="n">
        <v>0.7870831690143151</v>
      </c>
      <c r="DX63" s="7" t="n">
        <v>0.5935950288049081</v>
      </c>
      <c r="DY63" s="7" t="n">
        <v>0.7285435918512623</v>
      </c>
      <c r="DZ63" s="7" t="n">
        <v>0.7837721183718824</v>
      </c>
      <c r="EA63" s="7" t="n">
        <v>0.8608131493328488</v>
      </c>
      <c r="EB63" s="7" t="n">
        <v>0.4585469023089344</v>
      </c>
      <c r="EC63" s="7" t="n">
        <v>0.8486680760933014</v>
      </c>
      <c r="ED63" s="7" t="n">
        <v>0.7955294023507143</v>
      </c>
      <c r="EE63" s="7" t="n">
        <v>0.6620841260076459</v>
      </c>
      <c r="EF63" s="7" t="n">
        <v>0.8363309127334898</v>
      </c>
      <c r="EG63" s="7" t="n">
        <v>0.9900111956373746</v>
      </c>
      <c r="EH63" s="7" t="n">
        <v>0.5905380404327574</v>
      </c>
      <c r="EI63" s="7" t="n">
        <v>0.9110744281566037</v>
      </c>
      <c r="EJ63" s="7" t="n">
        <v>0.7084672615396514</v>
      </c>
    </row>
    <row r="64">
      <c r="A64" s="6" t="inlineStr">
        <is>
          <t>399995.SZ</t>
        </is>
      </c>
      <c r="B64" s="6" t="inlineStr">
        <is>
          <t>中证基建工程指数</t>
        </is>
      </c>
      <c r="C64" s="7" t="n">
        <v>0.8878169287263922</v>
      </c>
      <c r="D64" s="7" t="n">
        <v>0.8984540285301784</v>
      </c>
      <c r="E64" s="7" t="n">
        <v>0.8368380178047211</v>
      </c>
      <c r="F64" s="7" t="n">
        <v>0.9004108156239181</v>
      </c>
      <c r="G64" s="7" t="n">
        <v>0.8458087688508554</v>
      </c>
      <c r="H64" s="7" t="n">
        <v>0.7941579551542185</v>
      </c>
      <c r="I64" s="7" t="n">
        <v>0.8044630800116741</v>
      </c>
      <c r="J64" s="7" t="n">
        <v>0.8643238191366065</v>
      </c>
      <c r="K64" s="7" t="n">
        <v>0.5316084706459855</v>
      </c>
      <c r="L64" s="7" t="n">
        <v>0.4845318545400584</v>
      </c>
      <c r="M64" s="7" t="n">
        <v>0.5787884695187006</v>
      </c>
      <c r="N64" s="7" t="n">
        <v>0.6426464143556367</v>
      </c>
      <c r="O64" s="7" t="n">
        <v>0.5980830894671978</v>
      </c>
      <c r="P64" s="7" t="n">
        <v>0.6320168552145803</v>
      </c>
      <c r="Q64" s="7" t="n">
        <v>0.7979760288880476</v>
      </c>
      <c r="R64" s="7" t="n">
        <v>0.7784460130470947</v>
      </c>
      <c r="S64" s="7" t="n">
        <v>0.7890658632823127</v>
      </c>
      <c r="T64" s="7" t="n">
        <v>0.7854699668183881</v>
      </c>
      <c r="U64" s="7" t="n">
        <v>0.8974164262324584</v>
      </c>
      <c r="V64" s="7" t="n">
        <v>0.7429225067274304</v>
      </c>
      <c r="W64" s="7" t="n">
        <v>0.9053497112226658</v>
      </c>
      <c r="X64" s="7" t="n">
        <v>0.9359914156402661</v>
      </c>
      <c r="Y64" s="7" t="n">
        <v>0.8620659160199822</v>
      </c>
      <c r="Z64" s="7" t="n">
        <v>0.7786107644295235</v>
      </c>
      <c r="AA64" s="7" t="n">
        <v>0.8476444316477199</v>
      </c>
      <c r="AB64" s="7" t="n">
        <v>0.7578963927850789</v>
      </c>
      <c r="AC64" s="7" t="n">
        <v>0.79415027947845</v>
      </c>
      <c r="AD64" s="7" t="n">
        <v>0.883424118019594</v>
      </c>
      <c r="AE64" s="7" t="n">
        <v>0.7876604585590058</v>
      </c>
      <c r="AF64" s="7" t="n">
        <v>0.8156209516776142</v>
      </c>
      <c r="AG64" s="7" t="n">
        <v>0.7625036854437057</v>
      </c>
      <c r="AH64" s="7" t="n">
        <v>0.7246884250433496</v>
      </c>
      <c r="AI64" s="7" t="n">
        <v>0.7519843033702488</v>
      </c>
      <c r="AJ64" s="7" t="n">
        <v>0.8251198790576241</v>
      </c>
      <c r="AK64" s="7" t="n">
        <v>0.7578082159794157</v>
      </c>
      <c r="AL64" s="7" t="n">
        <v>0.7612923024258816</v>
      </c>
      <c r="AM64" s="7" t="n">
        <v>0.841123536709289</v>
      </c>
      <c r="AN64" s="7" t="n">
        <v>0.5816834795512142</v>
      </c>
      <c r="AO64" s="7" t="n">
        <v>0.7692484267706634</v>
      </c>
      <c r="AP64" s="7" t="n">
        <v>0.6923682090966161</v>
      </c>
      <c r="AQ64" s="7" t="n">
        <v>0.7125444342127759</v>
      </c>
      <c r="AR64" s="7" t="n">
        <v>0.6655043612284661</v>
      </c>
      <c r="AS64" s="7" t="n">
        <v>0.6680918114625755</v>
      </c>
      <c r="AT64" s="7" t="n">
        <v>0.6778385573481349</v>
      </c>
      <c r="AU64" s="7" t="n">
        <v>0.7433490425571933</v>
      </c>
      <c r="AV64" s="7" t="n">
        <v>0.8787381816608645</v>
      </c>
      <c r="AW64" s="7" t="n">
        <v>0.7797170458701697</v>
      </c>
      <c r="AX64" s="7" t="n">
        <v>0.7907452108831484</v>
      </c>
      <c r="AY64" s="7" t="n">
        <v>0.5858195804045366</v>
      </c>
      <c r="AZ64" s="7" t="n">
        <v>0.7224080495022773</v>
      </c>
      <c r="BA64" s="7" t="n">
        <v>0.6743776648449542</v>
      </c>
      <c r="BB64" s="7" t="n">
        <v>0.7196631281022201</v>
      </c>
      <c r="BC64" s="7" t="n">
        <v>0.7519842825162263</v>
      </c>
      <c r="BD64" s="7" t="n">
        <v>0.6765110888231548</v>
      </c>
      <c r="BE64" s="7" t="n">
        <v>0.7132997272894054</v>
      </c>
      <c r="BF64" s="7" t="n">
        <v>0.7221807455737408</v>
      </c>
      <c r="BG64" s="7" t="n">
        <v>0.693681834170547</v>
      </c>
      <c r="BH64" s="7" t="n">
        <v>0.5913980032027556</v>
      </c>
      <c r="BI64" s="7" t="n">
        <v>0.6969534031580973</v>
      </c>
      <c r="BJ64" s="7" t="n">
        <v>0.792873306217482</v>
      </c>
      <c r="BK64" s="7" t="n">
        <v>0.7823041681358471</v>
      </c>
      <c r="BL64" s="7" t="n">
        <v>0.7339888912250936</v>
      </c>
      <c r="BM64" s="7" t="n">
        <v>1</v>
      </c>
      <c r="BN64" s="7" t="n">
        <v>0.8259856504811438</v>
      </c>
      <c r="BO64" s="7" t="n">
        <v>0.876898614244161</v>
      </c>
      <c r="BP64" s="7" t="n">
        <v>0.7437433193089458</v>
      </c>
      <c r="BQ64" s="7" t="n">
        <v>0.5358029669136867</v>
      </c>
      <c r="BR64" s="7" t="n">
        <v>0.8612822338004967</v>
      </c>
      <c r="BS64" s="7" t="n">
        <v>0.9867243158673541</v>
      </c>
      <c r="BT64" s="7" t="n">
        <v>0.7105355851768352</v>
      </c>
      <c r="BU64" s="7" t="n">
        <v>0.8006638963412575</v>
      </c>
      <c r="BV64" s="7" t="n">
        <v>0.8129611744790427</v>
      </c>
      <c r="BW64" s="7" t="n">
        <v>0.5702961966513465</v>
      </c>
      <c r="BX64" s="7" t="n">
        <v>0.5847400287572679</v>
      </c>
      <c r="BY64" s="7" t="n">
        <v>0.7956035235033307</v>
      </c>
      <c r="BZ64" s="7" t="n">
        <v>0.7249288780134845</v>
      </c>
      <c r="CA64" s="7" t="n">
        <v>0.8249004719173628</v>
      </c>
      <c r="CB64" s="7" t="n">
        <v>0.5937075279239556</v>
      </c>
      <c r="CC64" s="7" t="n">
        <v>0.5952618754638962</v>
      </c>
      <c r="CD64" s="7" t="n">
        <v>0.7234458730563685</v>
      </c>
      <c r="CE64" s="7" t="n">
        <v>0.877445924261995</v>
      </c>
      <c r="CF64" s="7" t="n">
        <v>0.7177861550328337</v>
      </c>
      <c r="CG64" s="7" t="n">
        <v>0.5755309942758211</v>
      </c>
      <c r="CH64" s="7" t="n">
        <v>0.6706860568820807</v>
      </c>
      <c r="CI64" s="7" t="n">
        <v>0.5566939508021297</v>
      </c>
      <c r="CJ64" s="7" t="n">
        <v>0.8225643035329754</v>
      </c>
      <c r="CK64" s="7" t="n">
        <v>0.9195929252124205</v>
      </c>
      <c r="CL64" s="7" t="n">
        <v>0.4639074841099715</v>
      </c>
      <c r="CM64" s="7" t="n">
        <v>0.6940478710703476</v>
      </c>
      <c r="CN64" s="7" t="n">
        <v>0.738841999447705</v>
      </c>
      <c r="CO64" s="7" t="n">
        <v>0.8513957473907889</v>
      </c>
      <c r="CP64" s="7" t="n">
        <v>0.8780401881486184</v>
      </c>
      <c r="CQ64" s="7" t="n">
        <v>0.6948951491355092</v>
      </c>
      <c r="CR64" s="7" t="n">
        <v>0.5969140303231192</v>
      </c>
      <c r="CS64" s="7" t="n">
        <v>0.6353857483378611</v>
      </c>
      <c r="CT64" s="7" t="n">
        <v>0.6262571808939479</v>
      </c>
      <c r="CU64" s="7" t="n">
        <v>0.8352301994038106</v>
      </c>
      <c r="CV64" s="7" t="n">
        <v>0.7572598356126045</v>
      </c>
      <c r="CW64" s="7" t="n">
        <v>0.6732412105864695</v>
      </c>
      <c r="CX64" s="7" t="n">
        <v>0.7150246096661209</v>
      </c>
      <c r="CY64" s="7" t="n">
        <v>0.6502616111424053</v>
      </c>
      <c r="CZ64" s="7" t="n">
        <v>0.6905297897021505</v>
      </c>
      <c r="DA64" s="7" t="n">
        <v>0.6504872670296967</v>
      </c>
      <c r="DB64" s="7" t="n">
        <v>0.66650146321062</v>
      </c>
      <c r="DC64" s="7" t="n">
        <v>0.5701206690690988</v>
      </c>
      <c r="DD64" s="7" t="n">
        <v>0.7232060723750485</v>
      </c>
      <c r="DE64" s="7" t="n">
        <v>0.622345839692103</v>
      </c>
      <c r="DF64" s="7" t="n">
        <v>0.6902172964135658</v>
      </c>
      <c r="DG64" s="7" t="n">
        <v>0.5445736575172443</v>
      </c>
      <c r="DH64" s="7" t="n">
        <v>0.6496247029618496</v>
      </c>
      <c r="DI64" s="7" t="n">
        <v>0.6743827809667038</v>
      </c>
      <c r="DJ64" s="7" t="n">
        <v>0.4992068200859716</v>
      </c>
      <c r="DK64" s="7" t="n">
        <v>0.836927089703385</v>
      </c>
      <c r="DL64" s="7" t="n">
        <v>0.761795204091791</v>
      </c>
      <c r="DM64" s="7" t="n">
        <v>0.6684833911079311</v>
      </c>
      <c r="DN64" s="7" t="n">
        <v>0.4847632466111603</v>
      </c>
      <c r="DO64" s="7" t="n">
        <v>0.6452375363131569</v>
      </c>
      <c r="DP64" s="7" t="n">
        <v>0.7397893426978531</v>
      </c>
      <c r="DQ64" s="7" t="n">
        <v>0.6733941636475309</v>
      </c>
      <c r="DR64" s="7" t="n">
        <v>0.924400697876169</v>
      </c>
      <c r="DS64" s="7" t="n">
        <v>0.5018778575414837</v>
      </c>
      <c r="DT64" s="7" t="n">
        <v>0.4802150313984874</v>
      </c>
      <c r="DU64" s="7" t="n">
        <v>0.6637157414435488</v>
      </c>
      <c r="DV64" s="7" t="n">
        <v>0.7018810199895362</v>
      </c>
      <c r="DW64" s="7" t="n">
        <v>0.488569269414285</v>
      </c>
      <c r="DX64" s="7" t="n">
        <v>0.9028813668226812</v>
      </c>
      <c r="DY64" s="7" t="n">
        <v>0.8175769426661708</v>
      </c>
      <c r="DZ64" s="7" t="n">
        <v>0.4858571202384441</v>
      </c>
      <c r="EA64" s="7" t="n">
        <v>0.716052553909219</v>
      </c>
      <c r="EB64" s="7" t="n">
        <v>0.7879538113657827</v>
      </c>
      <c r="EC64" s="7" t="n">
        <v>0.7010166191683272</v>
      </c>
      <c r="ED64" s="7" t="n">
        <v>0.4975539462203389</v>
      </c>
      <c r="EE64" s="7" t="n">
        <v>0.7858452786580732</v>
      </c>
      <c r="EF64" s="7" t="n">
        <v>0.5582669853546587</v>
      </c>
      <c r="EG64" s="7" t="n">
        <v>0.7447138850869164</v>
      </c>
      <c r="EH64" s="7" t="n">
        <v>0.8644876251466822</v>
      </c>
      <c r="EI64" s="7" t="n">
        <v>0.6429973478813367</v>
      </c>
      <c r="EJ64" s="7" t="n">
        <v>0.8950096605314368</v>
      </c>
    </row>
    <row r="65">
      <c r="A65" s="6" t="inlineStr">
        <is>
          <t>399998.SZ</t>
        </is>
      </c>
      <c r="B65" s="6" t="inlineStr">
        <is>
          <t>中证煤炭指数</t>
        </is>
      </c>
      <c r="C65" s="7" t="n">
        <v>0.8221785880252421</v>
      </c>
      <c r="D65" s="7" t="n">
        <v>0.8219888707185121</v>
      </c>
      <c r="E65" s="7" t="n">
        <v>0.9327627266682244</v>
      </c>
      <c r="F65" s="7" t="n">
        <v>0.8483671307411008</v>
      </c>
      <c r="G65" s="7" t="n">
        <v>0.7822272002254766</v>
      </c>
      <c r="H65" s="7" t="n">
        <v>0.7614376140843201</v>
      </c>
      <c r="I65" s="7" t="n">
        <v>0.7442783699066675</v>
      </c>
      <c r="J65" s="7" t="n">
        <v>0.7683013248449526</v>
      </c>
      <c r="K65" s="7" t="n">
        <v>0.3494072928514151</v>
      </c>
      <c r="L65" s="7" t="n">
        <v>0.2937227109200058</v>
      </c>
      <c r="M65" s="7" t="n">
        <v>0.3942144276771615</v>
      </c>
      <c r="N65" s="7" t="n">
        <v>0.4921902703446063</v>
      </c>
      <c r="O65" s="7" t="n">
        <v>0.4232928898123784</v>
      </c>
      <c r="P65" s="7" t="n">
        <v>0.4765820094373056</v>
      </c>
      <c r="Q65" s="7" t="n">
        <v>0.7492163816941718</v>
      </c>
      <c r="R65" s="7" t="n">
        <v>0.7504330233278316</v>
      </c>
      <c r="S65" s="7" t="n">
        <v>0.7601277066606498</v>
      </c>
      <c r="T65" s="7" t="n">
        <v>0.7398625818752544</v>
      </c>
      <c r="U65" s="7" t="n">
        <v>0.9154986266906763</v>
      </c>
      <c r="V65" s="7" t="n">
        <v>0.6067133367567799</v>
      </c>
      <c r="W65" s="7" t="n">
        <v>0.8309661245010436</v>
      </c>
      <c r="X65" s="7" t="n">
        <v>0.8396724293971068</v>
      </c>
      <c r="Y65" s="7" t="n">
        <v>0.76670511160138</v>
      </c>
      <c r="Z65" s="7" t="n">
        <v>0.6628983337484378</v>
      </c>
      <c r="AA65" s="7" t="n">
        <v>0.7451729223899509</v>
      </c>
      <c r="AB65" s="7" t="n">
        <v>0.6512676271117431</v>
      </c>
      <c r="AC65" s="7" t="n">
        <v>0.676264240653329</v>
      </c>
      <c r="AD65" s="7" t="n">
        <v>0.939172495254837</v>
      </c>
      <c r="AE65" s="7" t="n">
        <v>0.9617483690114071</v>
      </c>
      <c r="AF65" s="7" t="n">
        <v>0.7760306718981738</v>
      </c>
      <c r="AG65" s="7" t="n">
        <v>0.6587912346201956</v>
      </c>
      <c r="AH65" s="7" t="n">
        <v>0.5867755482881412</v>
      </c>
      <c r="AI65" s="7" t="n">
        <v>0.6152199704261924</v>
      </c>
      <c r="AJ65" s="7" t="n">
        <v>0.7786960747902525</v>
      </c>
      <c r="AK65" s="7" t="n">
        <v>0.6423437657730613</v>
      </c>
      <c r="AL65" s="7" t="n">
        <v>0.6546784597157762</v>
      </c>
      <c r="AM65" s="7" t="n">
        <v>0.73922028376566</v>
      </c>
      <c r="AN65" s="7" t="n">
        <v>0.4030974969230934</v>
      </c>
      <c r="AO65" s="7" t="n">
        <v>0.6404909725300018</v>
      </c>
      <c r="AP65" s="7" t="n">
        <v>0.5367762311595713</v>
      </c>
      <c r="AQ65" s="7" t="n">
        <v>0.5493892849362266</v>
      </c>
      <c r="AR65" s="7" t="n">
        <v>0.4966821025372506</v>
      </c>
      <c r="AS65" s="7" t="n">
        <v>0.5127846396219888</v>
      </c>
      <c r="AT65" s="7" t="n">
        <v>0.5263199126535298</v>
      </c>
      <c r="AU65" s="7" t="n">
        <v>0.6067331070353018</v>
      </c>
      <c r="AV65" s="7" t="n">
        <v>0.8241920561114083</v>
      </c>
      <c r="AW65" s="7" t="n">
        <v>0.6578959179223091</v>
      </c>
      <c r="AX65" s="7" t="n">
        <v>0.7609887800466066</v>
      </c>
      <c r="AY65" s="7" t="n">
        <v>0.4483741322850129</v>
      </c>
      <c r="AZ65" s="7" t="n">
        <v>0.5971963874425038</v>
      </c>
      <c r="BA65" s="7" t="n">
        <v>0.5154538807772318</v>
      </c>
      <c r="BB65" s="7" t="n">
        <v>0.5887647882331847</v>
      </c>
      <c r="BC65" s="7" t="n">
        <v>0.6152199640188676</v>
      </c>
      <c r="BD65" s="7" t="n">
        <v>0.5474889337809947</v>
      </c>
      <c r="BE65" s="7" t="n">
        <v>0.536009670701007</v>
      </c>
      <c r="BF65" s="7" t="n">
        <v>0.5792863497842941</v>
      </c>
      <c r="BG65" s="7" t="n">
        <v>0.5332780985010587</v>
      </c>
      <c r="BH65" s="7" t="n">
        <v>0.4508968617690273</v>
      </c>
      <c r="BI65" s="7" t="n">
        <v>0.5629623753957028</v>
      </c>
      <c r="BJ65" s="7" t="n">
        <v>0.7815653716389896</v>
      </c>
      <c r="BK65" s="7" t="n">
        <v>0.7495359592860611</v>
      </c>
      <c r="BL65" s="7" t="n">
        <v>0.6119764958241954</v>
      </c>
      <c r="BM65" s="7" t="n">
        <v>0.8259856504811438</v>
      </c>
      <c r="BN65" s="7" t="n">
        <v>1</v>
      </c>
      <c r="BO65" s="7" t="n">
        <v>0.8051111219280125</v>
      </c>
      <c r="BP65" s="7" t="n">
        <v>0.6454827361594998</v>
      </c>
      <c r="BQ65" s="7" t="n">
        <v>0.3437400476608505</v>
      </c>
      <c r="BR65" s="7" t="n">
        <v>0.8453507990143795</v>
      </c>
      <c r="BS65" s="7" t="n">
        <v>0.8627908130486028</v>
      </c>
      <c r="BT65" s="7" t="n">
        <v>0.6123553076459208</v>
      </c>
      <c r="BU65" s="7" t="n">
        <v>0.7542221749172302</v>
      </c>
      <c r="BV65" s="7" t="n">
        <v>0.7466628313137024</v>
      </c>
      <c r="BW65" s="7" t="n">
        <v>0.3938573809449441</v>
      </c>
      <c r="BX65" s="7" t="n">
        <v>0.4120590741000011</v>
      </c>
      <c r="BY65" s="7" t="n">
        <v>0.7604311147962368</v>
      </c>
      <c r="BZ65" s="7" t="n">
        <v>0.6611237444901237</v>
      </c>
      <c r="CA65" s="7" t="n">
        <v>0.7823347306295414</v>
      </c>
      <c r="CB65" s="7" t="n">
        <v>0.4211347345050357</v>
      </c>
      <c r="CC65" s="7" t="n">
        <v>0.4416965718479309</v>
      </c>
      <c r="CD65" s="7" t="n">
        <v>0.6072253091929168</v>
      </c>
      <c r="CE65" s="7" t="n">
        <v>0.9003109633899968</v>
      </c>
      <c r="CF65" s="7" t="n">
        <v>0.5972546195040515</v>
      </c>
      <c r="CG65" s="7" t="n">
        <v>0.3901045332280045</v>
      </c>
      <c r="CH65" s="7" t="n">
        <v>0.4983353337579395</v>
      </c>
      <c r="CI65" s="7" t="n">
        <v>0.374538578030249</v>
      </c>
      <c r="CJ65" s="7" t="n">
        <v>0.704710212448868</v>
      </c>
      <c r="CK65" s="7" t="n">
        <v>0.9042520009822941</v>
      </c>
      <c r="CL65" s="7" t="n">
        <v>0.2687065366566665</v>
      </c>
      <c r="CM65" s="7" t="n">
        <v>0.5616942984087916</v>
      </c>
      <c r="CN65" s="7" t="n">
        <v>0.5982781907450543</v>
      </c>
      <c r="CO65" s="7" t="n">
        <v>0.7437694091023676</v>
      </c>
      <c r="CP65" s="7" t="n">
        <v>0.8655946999932527</v>
      </c>
      <c r="CQ65" s="7" t="n">
        <v>0.5373933281506299</v>
      </c>
      <c r="CR65" s="7" t="n">
        <v>0.4274645284884208</v>
      </c>
      <c r="CS65" s="7" t="n">
        <v>0.4972530129429241</v>
      </c>
      <c r="CT65" s="7" t="n">
        <v>0.4661553393252527</v>
      </c>
      <c r="CU65" s="7" t="n">
        <v>0.7984566815056202</v>
      </c>
      <c r="CV65" s="7" t="n">
        <v>0.6482858638518568</v>
      </c>
      <c r="CW65" s="7" t="n">
        <v>0.5382874295076489</v>
      </c>
      <c r="CX65" s="7" t="n">
        <v>0.5986098707070135</v>
      </c>
      <c r="CY65" s="7" t="n">
        <v>0.5068607026096568</v>
      </c>
      <c r="CZ65" s="7" t="n">
        <v>0.5296978811142317</v>
      </c>
      <c r="DA65" s="7" t="n">
        <v>0.6159383518843145</v>
      </c>
      <c r="DB65" s="7" t="n">
        <v>0.5014082576284218</v>
      </c>
      <c r="DC65" s="7" t="n">
        <v>0.4305432362265149</v>
      </c>
      <c r="DD65" s="7" t="n">
        <v>0.6020173705266857</v>
      </c>
      <c r="DE65" s="7" t="n">
        <v>0.4487959228025554</v>
      </c>
      <c r="DF65" s="7" t="n">
        <v>0.5279392154205993</v>
      </c>
      <c r="DG65" s="7" t="n">
        <v>0.3671462585353586</v>
      </c>
      <c r="DH65" s="7" t="n">
        <v>0.4820648788659124</v>
      </c>
      <c r="DI65" s="7" t="n">
        <v>0.5306691665654449</v>
      </c>
      <c r="DJ65" s="7" t="n">
        <v>0.3193807441192908</v>
      </c>
      <c r="DK65" s="7" t="n">
        <v>0.7419782299936671</v>
      </c>
      <c r="DL65" s="7" t="n">
        <v>0.6313971387007621</v>
      </c>
      <c r="DM65" s="7" t="n">
        <v>0.5311408444666785</v>
      </c>
      <c r="DN65" s="7" t="n">
        <v>0.2969857271147542</v>
      </c>
      <c r="DO65" s="7" t="n">
        <v>0.5252163531708328</v>
      </c>
      <c r="DP65" s="7" t="n">
        <v>0.6094023366130216</v>
      </c>
      <c r="DQ65" s="7" t="n">
        <v>0.5143579660945188</v>
      </c>
      <c r="DR65" s="7" t="n">
        <v>0.9260597165761633</v>
      </c>
      <c r="DS65" s="7" t="n">
        <v>0.2981807307969936</v>
      </c>
      <c r="DT65" s="7" t="n">
        <v>0.2759707885114348</v>
      </c>
      <c r="DU65" s="7" t="n">
        <v>0.5059128999044372</v>
      </c>
      <c r="DV65" s="7" t="n">
        <v>0.5558951412575542</v>
      </c>
      <c r="DW65" s="7" t="n">
        <v>0.2894184711694606</v>
      </c>
      <c r="DX65" s="7" t="n">
        <v>0.8992810842443012</v>
      </c>
      <c r="DY65" s="7" t="n">
        <v>0.7991663510139729</v>
      </c>
      <c r="DZ65" s="7" t="n">
        <v>0.2866532905889584</v>
      </c>
      <c r="EA65" s="7" t="n">
        <v>0.6208113762114906</v>
      </c>
      <c r="EB65" s="7" t="n">
        <v>0.7791865239831509</v>
      </c>
      <c r="EC65" s="7" t="n">
        <v>0.5812973791021736</v>
      </c>
      <c r="ED65" s="7" t="n">
        <v>0.2994623596396616</v>
      </c>
      <c r="EE65" s="7" t="n">
        <v>0.8644069748376932</v>
      </c>
      <c r="EF65" s="7" t="n">
        <v>0.3657635686860806</v>
      </c>
      <c r="EG65" s="7" t="n">
        <v>0.6450799221374567</v>
      </c>
      <c r="EH65" s="7" t="n">
        <v>0.9169048474819345</v>
      </c>
      <c r="EI65" s="7" t="n">
        <v>0.5151780963535014</v>
      </c>
      <c r="EJ65" s="7" t="n">
        <v>0.9059762415874043</v>
      </c>
    </row>
    <row r="66">
      <c r="A66" s="6" t="inlineStr">
        <is>
          <t>746059.MSI</t>
        </is>
      </c>
      <c r="B66" s="6" t="inlineStr">
        <is>
          <t>MSCI中国A50互联互通人民币指数</t>
        </is>
      </c>
      <c r="C66" s="7" t="n">
        <v>0.9744865715794326</v>
      </c>
      <c r="D66" s="7" t="n">
        <v>0.9876127328636014</v>
      </c>
      <c r="E66" s="7" t="n">
        <v>0.8050656637204456</v>
      </c>
      <c r="F66" s="7" t="n">
        <v>0.9786720920475376</v>
      </c>
      <c r="G66" s="7" t="n">
        <v>0.899734096923134</v>
      </c>
      <c r="H66" s="7" t="n">
        <v>0.8959939664232954</v>
      </c>
      <c r="I66" s="7" t="n">
        <v>0.9324508811351729</v>
      </c>
      <c r="J66" s="7" t="n">
        <v>0.9864658565821175</v>
      </c>
      <c r="K66" s="7" t="n">
        <v>0.7330889494229234</v>
      </c>
      <c r="L66" s="7" t="n">
        <v>0.6825056700654846</v>
      </c>
      <c r="M66" s="7" t="n">
        <v>0.7735352986931661</v>
      </c>
      <c r="N66" s="7" t="n">
        <v>0.8067105533677086</v>
      </c>
      <c r="O66" s="7" t="n">
        <v>0.7949546853279277</v>
      </c>
      <c r="P66" s="7" t="n">
        <v>0.8098397947068128</v>
      </c>
      <c r="Q66" s="7" t="n">
        <v>0.8550209184311204</v>
      </c>
      <c r="R66" s="7" t="n">
        <v>0.9057213451543481</v>
      </c>
      <c r="S66" s="7" t="n">
        <v>0.8862174935392857</v>
      </c>
      <c r="T66" s="7" t="n">
        <v>0.8447038888605022</v>
      </c>
      <c r="U66" s="7" t="n">
        <v>0.8756011791049717</v>
      </c>
      <c r="V66" s="7" t="n">
        <v>0.8635054902174232</v>
      </c>
      <c r="W66" s="7" t="n">
        <v>0.9649307345825119</v>
      </c>
      <c r="X66" s="7" t="n">
        <v>0.9529217673423778</v>
      </c>
      <c r="Y66" s="7" t="n">
        <v>0.9871904113889085</v>
      </c>
      <c r="Z66" s="7" t="n">
        <v>0.9127484126366271</v>
      </c>
      <c r="AA66" s="7" t="n">
        <v>0.9741617221602857</v>
      </c>
      <c r="AB66" s="7" t="n">
        <v>0.9132834201210386</v>
      </c>
      <c r="AC66" s="7" t="n">
        <v>0.9464569332349031</v>
      </c>
      <c r="AD66" s="7" t="n">
        <v>0.8652301474733411</v>
      </c>
      <c r="AE66" s="7" t="n">
        <v>0.7874933909667231</v>
      </c>
      <c r="AF66" s="7" t="n">
        <v>0.9079674624313702</v>
      </c>
      <c r="AG66" s="7" t="n">
        <v>0.9101625563617247</v>
      </c>
      <c r="AH66" s="7" t="n">
        <v>0.8520913199425519</v>
      </c>
      <c r="AI66" s="7" t="n">
        <v>0.7486406741597696</v>
      </c>
      <c r="AJ66" s="7" t="n">
        <v>0.8834304965280642</v>
      </c>
      <c r="AK66" s="7" t="n">
        <v>0.8831777976427688</v>
      </c>
      <c r="AL66" s="7" t="n">
        <v>0.9072754904450582</v>
      </c>
      <c r="AM66" s="7" t="n">
        <v>0.9253973703997529</v>
      </c>
      <c r="AN66" s="7" t="n">
        <v>0.7782298141753977</v>
      </c>
      <c r="AO66" s="7" t="n">
        <v>0.9269756928243114</v>
      </c>
      <c r="AP66" s="7" t="n">
        <v>0.8826660737236793</v>
      </c>
      <c r="AQ66" s="7" t="n">
        <v>0.8648329910923568</v>
      </c>
      <c r="AR66" s="7" t="n">
        <v>0.8527386447325176</v>
      </c>
      <c r="AS66" s="7" t="n">
        <v>0.8721845004559471</v>
      </c>
      <c r="AT66" s="7" t="n">
        <v>0.8746983442548749</v>
      </c>
      <c r="AU66" s="7" t="n">
        <v>0.8494600625353133</v>
      </c>
      <c r="AV66" s="7" t="n">
        <v>0.9620971371172814</v>
      </c>
      <c r="AW66" s="7" t="n">
        <v>0.9468372420762537</v>
      </c>
      <c r="AX66" s="7" t="n">
        <v>0.8885206706825762</v>
      </c>
      <c r="AY66" s="7" t="n">
        <v>0.8008965175257664</v>
      </c>
      <c r="AZ66" s="7" t="n">
        <v>0.8733023106003043</v>
      </c>
      <c r="BA66" s="7" t="n">
        <v>0.8737437878970061</v>
      </c>
      <c r="BB66" s="7" t="n">
        <v>0.8453077921589818</v>
      </c>
      <c r="BC66" s="7" t="n">
        <v>0.748640713442068</v>
      </c>
      <c r="BD66" s="7" t="n">
        <v>0.8658840871169498</v>
      </c>
      <c r="BE66" s="7" t="n">
        <v>0.785775733925407</v>
      </c>
      <c r="BF66" s="7" t="n">
        <v>0.794332432624696</v>
      </c>
      <c r="BG66" s="7" t="n">
        <v>0.7788797680416292</v>
      </c>
      <c r="BH66" s="7" t="n">
        <v>0.8013930186994351</v>
      </c>
      <c r="BI66" s="7" t="n">
        <v>0.854299964020756</v>
      </c>
      <c r="BJ66" s="7" t="n">
        <v>0.7236522583606607</v>
      </c>
      <c r="BK66" s="7" t="n">
        <v>0.8742837607199127</v>
      </c>
      <c r="BL66" s="7" t="n">
        <v>0.8849677804626356</v>
      </c>
      <c r="BM66" s="7" t="n">
        <v>0.876898614244161</v>
      </c>
      <c r="BN66" s="7" t="n">
        <v>0.8051111219280125</v>
      </c>
      <c r="BO66" s="7" t="n">
        <v>1</v>
      </c>
      <c r="BP66" s="7" t="n">
        <v>0.8173267150943916</v>
      </c>
      <c r="BQ66" s="7" t="n">
        <v>0.7106599481906934</v>
      </c>
      <c r="BR66" s="7" t="n">
        <v>0.8553053730076307</v>
      </c>
      <c r="BS66" s="7" t="n">
        <v>0.8965511001176445</v>
      </c>
      <c r="BT66" s="7" t="n">
        <v>0.8107083194178758</v>
      </c>
      <c r="BU66" s="7" t="n">
        <v>0.8606270975114343</v>
      </c>
      <c r="BV66" s="7" t="n">
        <v>0.9083908849134711</v>
      </c>
      <c r="BW66" s="7" t="n">
        <v>0.7490886865506738</v>
      </c>
      <c r="BX66" s="7" t="n">
        <v>0.7854198886516759</v>
      </c>
      <c r="BY66" s="7" t="n">
        <v>0.8937672224360591</v>
      </c>
      <c r="BZ66" s="7" t="n">
        <v>0.8740277546589349</v>
      </c>
      <c r="CA66" s="7" t="n">
        <v>0.8701444525340737</v>
      </c>
      <c r="CB66" s="7" t="n">
        <v>0.7946659070059653</v>
      </c>
      <c r="CC66" s="7" t="n">
        <v>0.7871351699950678</v>
      </c>
      <c r="CD66" s="7" t="n">
        <v>0.8877178564606492</v>
      </c>
      <c r="CE66" s="7" t="n">
        <v>0.8871329516434384</v>
      </c>
      <c r="CF66" s="7" t="n">
        <v>0.8793158833659924</v>
      </c>
      <c r="CG66" s="7" t="n">
        <v>0.7567750595863754</v>
      </c>
      <c r="CH66" s="7" t="n">
        <v>0.745845302149912</v>
      </c>
      <c r="CI66" s="7" t="n">
        <v>0.7188601241340927</v>
      </c>
      <c r="CJ66" s="7" t="n">
        <v>0.9404307914117169</v>
      </c>
      <c r="CK66" s="7" t="n">
        <v>0.9030637699754038</v>
      </c>
      <c r="CL66" s="7" t="n">
        <v>0.6390883931471565</v>
      </c>
      <c r="CM66" s="7" t="n">
        <v>0.8527855066604674</v>
      </c>
      <c r="CN66" s="7" t="n">
        <v>0.8176637632202931</v>
      </c>
      <c r="CO66" s="7" t="n">
        <v>0.8262221265797701</v>
      </c>
      <c r="CP66" s="7" t="n">
        <v>0.9391349283807846</v>
      </c>
      <c r="CQ66" s="7" t="n">
        <v>0.7700543780867302</v>
      </c>
      <c r="CR66" s="7" t="n">
        <v>0.7976110572460331</v>
      </c>
      <c r="CS66" s="7" t="n">
        <v>0.8460808148100646</v>
      </c>
      <c r="CT66" s="7" t="n">
        <v>0.8316908012948149</v>
      </c>
      <c r="CU66" s="7" t="n">
        <v>0.9474643895612344</v>
      </c>
      <c r="CV66" s="7" t="n">
        <v>0.9040771764332655</v>
      </c>
      <c r="CW66" s="7" t="n">
        <v>0.7848419338732922</v>
      </c>
      <c r="CX66" s="7" t="n">
        <v>0.8629613517901046</v>
      </c>
      <c r="CY66" s="7" t="n">
        <v>0.8440645602732492</v>
      </c>
      <c r="CZ66" s="7" t="n">
        <v>0.8593239198726633</v>
      </c>
      <c r="DA66" s="7" t="n">
        <v>0.6643494295142616</v>
      </c>
      <c r="DB66" s="7" t="n">
        <v>0.8516423089224965</v>
      </c>
      <c r="DC66" s="7" t="n">
        <v>0.7875555012694301</v>
      </c>
      <c r="DD66" s="7" t="n">
        <v>0.8831032870986397</v>
      </c>
      <c r="DE66" s="7" t="n">
        <v>0.8131978765136124</v>
      </c>
      <c r="DF66" s="7" t="n">
        <v>0.7761652940982541</v>
      </c>
      <c r="DG66" s="7" t="n">
        <v>0.7599892263251524</v>
      </c>
      <c r="DH66" s="7" t="n">
        <v>0.8483188687876305</v>
      </c>
      <c r="DI66" s="7" t="n">
        <v>0.8289415765216879</v>
      </c>
      <c r="DJ66" s="7" t="n">
        <v>0.6920030963813609</v>
      </c>
      <c r="DK66" s="7" t="n">
        <v>0.9455015156773995</v>
      </c>
      <c r="DL66" s="7" t="n">
        <v>0.7415771219829148</v>
      </c>
      <c r="DM66" s="7" t="n">
        <v>0.7949091818967342</v>
      </c>
      <c r="DN66" s="7" t="n">
        <v>0.6856880331642294</v>
      </c>
      <c r="DO66" s="7" t="n">
        <v>0.8078080579646119</v>
      </c>
      <c r="DP66" s="7" t="n">
        <v>0.8226961783990286</v>
      </c>
      <c r="DQ66" s="7" t="n">
        <v>0.7914819510223209</v>
      </c>
      <c r="DR66" s="7" t="n">
        <v>0.9175380531374888</v>
      </c>
      <c r="DS66" s="7" t="n">
        <v>0.6865969004521606</v>
      </c>
      <c r="DT66" s="7" t="n">
        <v>0.6726080770304452</v>
      </c>
      <c r="DU66" s="7" t="n">
        <v>0.8407784298633321</v>
      </c>
      <c r="DV66" s="7" t="n">
        <v>0.8519404137119652</v>
      </c>
      <c r="DW66" s="7" t="n">
        <v>0.6838860333618998</v>
      </c>
      <c r="DX66" s="7" t="n">
        <v>0.8365823774035348</v>
      </c>
      <c r="DY66" s="7" t="n">
        <v>0.8441952686675745</v>
      </c>
      <c r="DZ66" s="7" t="n">
        <v>0.6810067918183773</v>
      </c>
      <c r="EA66" s="7" t="n">
        <v>0.843198534286692</v>
      </c>
      <c r="EB66" s="7" t="n">
        <v>0.7181554386513679</v>
      </c>
      <c r="EC66" s="7" t="n">
        <v>0.8813471819029782</v>
      </c>
      <c r="ED66" s="7" t="n">
        <v>0.6886503838094519</v>
      </c>
      <c r="EE66" s="7" t="n">
        <v>0.8048315328886958</v>
      </c>
      <c r="EF66" s="7" t="n">
        <v>0.7306776684239574</v>
      </c>
      <c r="EG66" s="7" t="n">
        <v>0.8950265099966707</v>
      </c>
      <c r="EH66" s="7" t="n">
        <v>0.8079801159999288</v>
      </c>
      <c r="EI66" s="7" t="n">
        <v>0.8096567674483862</v>
      </c>
      <c r="EJ66" s="7" t="n">
        <v>0.8821095419548109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0.8456831651323368</v>
      </c>
      <c r="D67" s="7" t="n">
        <v>0.8209661705708795</v>
      </c>
      <c r="E67" s="7" t="n">
        <v>0.5847617953702832</v>
      </c>
      <c r="F67" s="7" t="n">
        <v>0.7777507981406554</v>
      </c>
      <c r="G67" s="7" t="n">
        <v>0.63827853699894</v>
      </c>
      <c r="H67" s="7" t="n">
        <v>0.7739864146614182</v>
      </c>
      <c r="I67" s="7" t="n">
        <v>0.8224463253432943</v>
      </c>
      <c r="J67" s="7" t="n">
        <v>0.8510086972714734</v>
      </c>
      <c r="K67" s="7" t="n">
        <v>0.6785585520354879</v>
      </c>
      <c r="L67" s="7" t="n">
        <v>0.6377360493121863</v>
      </c>
      <c r="M67" s="7" t="n">
        <v>0.7264619470465777</v>
      </c>
      <c r="N67" s="7" t="n">
        <v>0.8228138660233607</v>
      </c>
      <c r="O67" s="7" t="n">
        <v>0.7606876793391516</v>
      </c>
      <c r="P67" s="7" t="n">
        <v>0.7969975651869982</v>
      </c>
      <c r="Q67" s="7" t="n">
        <v>0.8913380373759835</v>
      </c>
      <c r="R67" s="7" t="n">
        <v>0.8954855659404334</v>
      </c>
      <c r="S67" s="7" t="n">
        <v>0.7509380275645485</v>
      </c>
      <c r="T67" s="7" t="n">
        <v>0.8989148903983994</v>
      </c>
      <c r="U67" s="7" t="n">
        <v>0.6675641664341211</v>
      </c>
      <c r="V67" s="7" t="n">
        <v>0.8506917032217191</v>
      </c>
      <c r="W67" s="7" t="n">
        <v>0.8376911963250856</v>
      </c>
      <c r="X67" s="7" t="n">
        <v>0.8219120804500324</v>
      </c>
      <c r="Y67" s="7" t="n">
        <v>0.8621678755514091</v>
      </c>
      <c r="Z67" s="7" t="n">
        <v>0.8841333994179285</v>
      </c>
      <c r="AA67" s="7" t="n">
        <v>0.867744211064012</v>
      </c>
      <c r="AB67" s="7" t="n">
        <v>0.8486292979125154</v>
      </c>
      <c r="AC67" s="7" t="n">
        <v>0.8727467823908113</v>
      </c>
      <c r="AD67" s="7" t="n">
        <v>0.6798742204371258</v>
      </c>
      <c r="AE67" s="7" t="n">
        <v>0.6073929233733637</v>
      </c>
      <c r="AF67" s="7" t="n">
        <v>0.7806646502277326</v>
      </c>
      <c r="AG67" s="7" t="n">
        <v>0.8518083702894076</v>
      </c>
      <c r="AH67" s="7" t="n">
        <v>0.8693944260853049</v>
      </c>
      <c r="AI67" s="7" t="n">
        <v>0.7459163735651744</v>
      </c>
      <c r="AJ67" s="7" t="n">
        <v>0.8509373386768807</v>
      </c>
      <c r="AK67" s="7" t="n">
        <v>0.8671670522015849</v>
      </c>
      <c r="AL67" s="7" t="n">
        <v>0.8511313145780679</v>
      </c>
      <c r="AM67" s="7" t="n">
        <v>0.7155126384234651</v>
      </c>
      <c r="AN67" s="7" t="n">
        <v>0.7476457828425346</v>
      </c>
      <c r="AO67" s="7" t="n">
        <v>0.8705496363535187</v>
      </c>
      <c r="AP67" s="7" t="n">
        <v>0.8200499104940181</v>
      </c>
      <c r="AQ67" s="7" t="n">
        <v>0.8263513200810176</v>
      </c>
      <c r="AR67" s="7" t="n">
        <v>0.8085123423264313</v>
      </c>
      <c r="AS67" s="7" t="n">
        <v>0.8056288958229135</v>
      </c>
      <c r="AT67" s="7" t="n">
        <v>0.785630367611141</v>
      </c>
      <c r="AU67" s="7" t="n">
        <v>0.841994528347161</v>
      </c>
      <c r="AV67" s="7" t="n">
        <v>0.8121362291757863</v>
      </c>
      <c r="AW67" s="7" t="n">
        <v>0.8577649829092673</v>
      </c>
      <c r="AX67" s="7" t="n">
        <v>0.7527182371771469</v>
      </c>
      <c r="AY67" s="7" t="n">
        <v>0.6719683355004072</v>
      </c>
      <c r="AZ67" s="7" t="n">
        <v>0.8468025473032547</v>
      </c>
      <c r="BA67" s="7" t="n">
        <v>0.8053815921906936</v>
      </c>
      <c r="BB67" s="7" t="n">
        <v>0.8808946432046914</v>
      </c>
      <c r="BC67" s="7" t="n">
        <v>0.7459163074868973</v>
      </c>
      <c r="BD67" s="7" t="n">
        <v>0.70925754459249</v>
      </c>
      <c r="BE67" s="7" t="n">
        <v>0.8098663065500608</v>
      </c>
      <c r="BF67" s="7" t="n">
        <v>0.8142489109544359</v>
      </c>
      <c r="BG67" s="7" t="n">
        <v>0.7972903944585773</v>
      </c>
      <c r="BH67" s="7" t="n">
        <v>0.6757655511297396</v>
      </c>
      <c r="BI67" s="7" t="n">
        <v>0.8726455298751903</v>
      </c>
      <c r="BJ67" s="7" t="n">
        <v>0.4569993604550361</v>
      </c>
      <c r="BK67" s="7" t="n">
        <v>0.7474460111672089</v>
      </c>
      <c r="BL67" s="7" t="n">
        <v>0.8438101975167775</v>
      </c>
      <c r="BM67" s="7" t="n">
        <v>0.7437433193089458</v>
      </c>
      <c r="BN67" s="7" t="n">
        <v>0.6454827361594998</v>
      </c>
      <c r="BO67" s="7" t="n">
        <v>0.8173267150943916</v>
      </c>
      <c r="BP67" s="7" t="n">
        <v>1</v>
      </c>
      <c r="BQ67" s="7" t="n">
        <v>0.6832313195244777</v>
      </c>
      <c r="BR67" s="7" t="n">
        <v>0.806974086355867</v>
      </c>
      <c r="BS67" s="7" t="n">
        <v>0.755794670842949</v>
      </c>
      <c r="BT67" s="7" t="n">
        <v>0.9640722492445669</v>
      </c>
      <c r="BU67" s="7" t="n">
        <v>0.7608920370212312</v>
      </c>
      <c r="BV67" s="7" t="n">
        <v>0.8168251787087627</v>
      </c>
      <c r="BW67" s="7" t="n">
        <v>0.7351678368479098</v>
      </c>
      <c r="BX67" s="7" t="n">
        <v>0.7525251907246988</v>
      </c>
      <c r="BY67" s="7" t="n">
        <v>0.7662134573030355</v>
      </c>
      <c r="BZ67" s="7" t="n">
        <v>0.7391695753878607</v>
      </c>
      <c r="CA67" s="7" t="n">
        <v>0.8152077118738188</v>
      </c>
      <c r="CB67" s="7" t="n">
        <v>0.7483319636663645</v>
      </c>
      <c r="CC67" s="7" t="n">
        <v>0.7650960016446364</v>
      </c>
      <c r="CD67" s="7" t="n">
        <v>0.8381506666632521</v>
      </c>
      <c r="CE67" s="7" t="n">
        <v>0.6577859755714164</v>
      </c>
      <c r="CF67" s="7" t="n">
        <v>0.8439977332326714</v>
      </c>
      <c r="CG67" s="7" t="n">
        <v>0.7354058794140647</v>
      </c>
      <c r="CH67" s="7" t="n">
        <v>0.7786563090657755</v>
      </c>
      <c r="CI67" s="7" t="n">
        <v>0.7378729363503365</v>
      </c>
      <c r="CJ67" s="7" t="n">
        <v>0.8707673383495185</v>
      </c>
      <c r="CK67" s="7" t="n">
        <v>0.7255941919003601</v>
      </c>
      <c r="CL67" s="7" t="n">
        <v>0.5694259468580839</v>
      </c>
      <c r="CM67" s="7" t="n">
        <v>0.8727840852273515</v>
      </c>
      <c r="CN67" s="7" t="n">
        <v>0.7365557597326768</v>
      </c>
      <c r="CO67" s="7" t="n">
        <v>0.7504138113462415</v>
      </c>
      <c r="CP67" s="7" t="n">
        <v>0.8277203106319588</v>
      </c>
      <c r="CQ67" s="7" t="n">
        <v>0.7924748937161012</v>
      </c>
      <c r="CR67" s="7" t="n">
        <v>0.7502205497582892</v>
      </c>
      <c r="CS67" s="7" t="n">
        <v>0.7765311046492795</v>
      </c>
      <c r="CT67" s="7" t="n">
        <v>0.7834834270890464</v>
      </c>
      <c r="CU67" s="7" t="n">
        <v>0.7711843679050487</v>
      </c>
      <c r="CV67" s="7" t="n">
        <v>0.844608104515937</v>
      </c>
      <c r="CW67" s="7" t="n">
        <v>0.8440310783424456</v>
      </c>
      <c r="CX67" s="7" t="n">
        <v>0.8414468779343121</v>
      </c>
      <c r="CY67" s="7" t="n">
        <v>0.7660804398240069</v>
      </c>
      <c r="CZ67" s="7" t="n">
        <v>0.8405054538715792</v>
      </c>
      <c r="DA67" s="7" t="n">
        <v>0.5945516766300569</v>
      </c>
      <c r="DB67" s="7" t="n">
        <v>0.8104261080585506</v>
      </c>
      <c r="DC67" s="7" t="n">
        <v>0.6575796249383816</v>
      </c>
      <c r="DD67" s="7" t="n">
        <v>0.831762746956941</v>
      </c>
      <c r="DE67" s="7" t="n">
        <v>0.7792719945599621</v>
      </c>
      <c r="DF67" s="7" t="n">
        <v>0.8048203306923902</v>
      </c>
      <c r="DG67" s="7" t="n">
        <v>0.70674669109775</v>
      </c>
      <c r="DH67" s="7" t="n">
        <v>0.7894746767534043</v>
      </c>
      <c r="DI67" s="7" t="n">
        <v>0.8599147496563355</v>
      </c>
      <c r="DJ67" s="7" t="n">
        <v>0.6869218226823921</v>
      </c>
      <c r="DK67" s="7" t="n">
        <v>0.8972027797005766</v>
      </c>
      <c r="DL67" s="7" t="n">
        <v>0.7157496236304708</v>
      </c>
      <c r="DM67" s="7" t="n">
        <v>0.8366281887713705</v>
      </c>
      <c r="DN67" s="7" t="n">
        <v>0.6554443310369716</v>
      </c>
      <c r="DO67" s="7" t="n">
        <v>0.8402299196827869</v>
      </c>
      <c r="DP67" s="7" t="n">
        <v>0.8255038390784625</v>
      </c>
      <c r="DQ67" s="7" t="n">
        <v>0.7969034172359127</v>
      </c>
      <c r="DR67" s="7" t="n">
        <v>0.7430466440530823</v>
      </c>
      <c r="DS67" s="7" t="n">
        <v>0.6551960294872712</v>
      </c>
      <c r="DT67" s="7" t="n">
        <v>0.6481294321063477</v>
      </c>
      <c r="DU67" s="7" t="n">
        <v>0.8019041574221736</v>
      </c>
      <c r="DV67" s="7" t="n">
        <v>0.8652230178414289</v>
      </c>
      <c r="DW67" s="7" t="n">
        <v>0.6581741854035907</v>
      </c>
      <c r="DX67" s="7" t="n">
        <v>0.6339798273615501</v>
      </c>
      <c r="DY67" s="7" t="n">
        <v>0.8771182036472693</v>
      </c>
      <c r="DZ67" s="7" t="n">
        <v>0.6572471069644156</v>
      </c>
      <c r="EA67" s="7" t="n">
        <v>0.7428856420883326</v>
      </c>
      <c r="EB67" s="7" t="n">
        <v>0.4504695040484255</v>
      </c>
      <c r="EC67" s="7" t="n">
        <v>0.7024996613785689</v>
      </c>
      <c r="ED67" s="7" t="n">
        <v>0.6623001932197614</v>
      </c>
      <c r="EE67" s="7" t="n">
        <v>0.662094265484252</v>
      </c>
      <c r="EF67" s="7" t="n">
        <v>0.7033787934562697</v>
      </c>
      <c r="EG67" s="7" t="n">
        <v>0.8384655938805596</v>
      </c>
      <c r="EH67" s="7" t="n">
        <v>0.6092314144687131</v>
      </c>
      <c r="EI67" s="7" t="n">
        <v>0.8148407638336078</v>
      </c>
      <c r="EJ67" s="7" t="n">
        <v>0.6918363696264398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0.7490256527077277</v>
      </c>
      <c r="D68" s="7" t="n">
        <v>0.7205086782488438</v>
      </c>
      <c r="E68" s="7" t="n">
        <v>0.3234088453212851</v>
      </c>
      <c r="F68" s="7" t="n">
        <v>0.6459376007002203</v>
      </c>
      <c r="G68" s="7" t="n">
        <v>0.5757284720221673</v>
      </c>
      <c r="H68" s="7" t="n">
        <v>0.6461501863304152</v>
      </c>
      <c r="I68" s="7" t="n">
        <v>0.7207663592882553</v>
      </c>
      <c r="J68" s="7" t="n">
        <v>0.7837450646150687</v>
      </c>
      <c r="K68" s="7" t="n">
        <v>0.9059868415325306</v>
      </c>
      <c r="L68" s="7" t="n">
        <v>0.8855750124566898</v>
      </c>
      <c r="M68" s="7" t="n">
        <v>0.9042622197707493</v>
      </c>
      <c r="N68" s="7" t="n">
        <v>0.8880496552602716</v>
      </c>
      <c r="O68" s="7" t="n">
        <v>0.9115407356337867</v>
      </c>
      <c r="P68" s="7" t="n">
        <v>0.9113067670263731</v>
      </c>
      <c r="Q68" s="7" t="n">
        <v>0.6245134567439211</v>
      </c>
      <c r="R68" s="7" t="n">
        <v>0.7251509002522017</v>
      </c>
      <c r="S68" s="7" t="n">
        <v>0.6257417516480542</v>
      </c>
      <c r="T68" s="7" t="n">
        <v>0.6212353058244002</v>
      </c>
      <c r="U68" s="7" t="n">
        <v>0.4417047821442092</v>
      </c>
      <c r="V68" s="7" t="n">
        <v>0.8965555803042159</v>
      </c>
      <c r="W68" s="7" t="n">
        <v>0.7016645588629135</v>
      </c>
      <c r="X68" s="7" t="n">
        <v>0.6559092908668932</v>
      </c>
      <c r="Y68" s="7" t="n">
        <v>0.7714575048348379</v>
      </c>
      <c r="Z68" s="7" t="n">
        <v>0.8714112106831999</v>
      </c>
      <c r="AA68" s="7" t="n">
        <v>0.8154928787247864</v>
      </c>
      <c r="AB68" s="7" t="n">
        <v>0.797112049614121</v>
      </c>
      <c r="AC68" s="7" t="n">
        <v>0.8169031245591828</v>
      </c>
      <c r="AD68" s="7" t="n">
        <v>0.4301488901438288</v>
      </c>
      <c r="AE68" s="7" t="n">
        <v>0.2929310819194543</v>
      </c>
      <c r="AF68" s="7" t="n">
        <v>0.6400993894527938</v>
      </c>
      <c r="AG68" s="7" t="n">
        <v>0.7922505870415161</v>
      </c>
      <c r="AH68" s="7" t="n">
        <v>0.7767365012798257</v>
      </c>
      <c r="AI68" s="7" t="n">
        <v>0.6290988704192619</v>
      </c>
      <c r="AJ68" s="7" t="n">
        <v>0.6544092578334613</v>
      </c>
      <c r="AK68" s="7" t="n">
        <v>0.7509390790196234</v>
      </c>
      <c r="AL68" s="7" t="n">
        <v>0.7950102336453174</v>
      </c>
      <c r="AM68" s="7" t="n">
        <v>0.7027284207342563</v>
      </c>
      <c r="AN68" s="7" t="n">
        <v>0.9521178065027475</v>
      </c>
      <c r="AO68" s="7" t="n">
        <v>0.8764289935720402</v>
      </c>
      <c r="AP68" s="7" t="n">
        <v>0.8826908709334547</v>
      </c>
      <c r="AQ68" s="7" t="n">
        <v>0.8996447496813744</v>
      </c>
      <c r="AR68" s="7" t="n">
        <v>0.9046980415627409</v>
      </c>
      <c r="AS68" s="7" t="n">
        <v>0.887308638971583</v>
      </c>
      <c r="AT68" s="7" t="n">
        <v>0.8671054188985148</v>
      </c>
      <c r="AU68" s="7" t="n">
        <v>0.8839529380681744</v>
      </c>
      <c r="AV68" s="7" t="n">
        <v>0.6876330130444929</v>
      </c>
      <c r="AW68" s="7" t="n">
        <v>0.8456037547946609</v>
      </c>
      <c r="AX68" s="7" t="n">
        <v>0.6295426625276853</v>
      </c>
      <c r="AY68" s="7" t="n">
        <v>0.850603741039167</v>
      </c>
      <c r="AZ68" s="7" t="n">
        <v>0.834649986383021</v>
      </c>
      <c r="BA68" s="7" t="n">
        <v>0.8807103805587523</v>
      </c>
      <c r="BB68" s="7" t="n">
        <v>0.7712402130940469</v>
      </c>
      <c r="BC68" s="7" t="n">
        <v>0.629098836946098</v>
      </c>
      <c r="BD68" s="7" t="n">
        <v>0.8302761634616248</v>
      </c>
      <c r="BE68" s="7" t="n">
        <v>0.8432395288191403</v>
      </c>
      <c r="BF68" s="7" t="n">
        <v>0.800301970317507</v>
      </c>
      <c r="BG68" s="7" t="n">
        <v>0.8412664842324802</v>
      </c>
      <c r="BH68" s="7" t="n">
        <v>0.8460887738602901</v>
      </c>
      <c r="BI68" s="7" t="n">
        <v>0.8107340015995064</v>
      </c>
      <c r="BJ68" s="7" t="n">
        <v>0.2708114739540438</v>
      </c>
      <c r="BK68" s="7" t="n">
        <v>0.6355719185708463</v>
      </c>
      <c r="BL68" s="7" t="n">
        <v>0.8159956668039955</v>
      </c>
      <c r="BM68" s="7" t="n">
        <v>0.5358029669136867</v>
      </c>
      <c r="BN68" s="7" t="n">
        <v>0.3437400476608505</v>
      </c>
      <c r="BO68" s="7" t="n">
        <v>0.7106599481906934</v>
      </c>
      <c r="BP68" s="7" t="n">
        <v>0.6832313195244777</v>
      </c>
      <c r="BQ68" s="7" t="n">
        <v>1</v>
      </c>
      <c r="BR68" s="7" t="n">
        <v>0.5882832522566646</v>
      </c>
      <c r="BS68" s="7" t="n">
        <v>0.5117033533113809</v>
      </c>
      <c r="BT68" s="7" t="n">
        <v>0.7059411748637552</v>
      </c>
      <c r="BU68" s="7" t="n">
        <v>0.6301820153149584</v>
      </c>
      <c r="BV68" s="7" t="n">
        <v>0.7127175597994937</v>
      </c>
      <c r="BW68" s="7" t="n">
        <v>0.987715506178415</v>
      </c>
      <c r="BX68" s="7" t="n">
        <v>0.9239217727936695</v>
      </c>
      <c r="BY68" s="7" t="n">
        <v>0.6498016200916141</v>
      </c>
      <c r="BZ68" s="7" t="n">
        <v>0.7331484918480901</v>
      </c>
      <c r="CA68" s="7" t="n">
        <v>0.6309910614611537</v>
      </c>
      <c r="CB68" s="7" t="n">
        <v>0.9507126429567426</v>
      </c>
      <c r="CC68" s="7" t="n">
        <v>0.9223660044670831</v>
      </c>
      <c r="CD68" s="7" t="n">
        <v>0.8162350896633291</v>
      </c>
      <c r="CE68" s="7" t="n">
        <v>0.4389733713688668</v>
      </c>
      <c r="CF68" s="7" t="n">
        <v>0.8277919948322019</v>
      </c>
      <c r="CG68" s="7" t="n">
        <v>0.9749881642686493</v>
      </c>
      <c r="CH68" s="7" t="n">
        <v>0.826068848232678</v>
      </c>
      <c r="CI68" s="7" t="n">
        <v>0.9628792347187082</v>
      </c>
      <c r="CJ68" s="7" t="n">
        <v>0.8542062381909777</v>
      </c>
      <c r="CK68" s="7" t="n">
        <v>0.521514613864876</v>
      </c>
      <c r="CL68" s="7" t="n">
        <v>0.9457359356544964</v>
      </c>
      <c r="CM68" s="7" t="n">
        <v>0.8097775551693033</v>
      </c>
      <c r="CN68" s="7" t="n">
        <v>0.7261442976868491</v>
      </c>
      <c r="CO68" s="7" t="n">
        <v>0.6415214950520646</v>
      </c>
      <c r="CP68" s="7" t="n">
        <v>0.6480578260220231</v>
      </c>
      <c r="CQ68" s="7" t="n">
        <v>0.8224582567993197</v>
      </c>
      <c r="CR68" s="7" t="n">
        <v>0.9470956278131981</v>
      </c>
      <c r="CS68" s="7" t="n">
        <v>0.8842991346045245</v>
      </c>
      <c r="CT68" s="7" t="n">
        <v>0.929507654395561</v>
      </c>
      <c r="CU68" s="7" t="n">
        <v>0.6366146302719703</v>
      </c>
      <c r="CV68" s="7" t="n">
        <v>0.7864257490427355</v>
      </c>
      <c r="CW68" s="7" t="n">
        <v>0.7466012921696901</v>
      </c>
      <c r="CX68" s="7" t="n">
        <v>0.8136038877234809</v>
      </c>
      <c r="CY68" s="7" t="n">
        <v>0.8726790674570425</v>
      </c>
      <c r="CZ68" s="7" t="n">
        <v>0.902134643506421</v>
      </c>
      <c r="DA68" s="7" t="n">
        <v>0.4003234572251179</v>
      </c>
      <c r="DB68" s="7" t="n">
        <v>0.9197964775336018</v>
      </c>
      <c r="DC68" s="7" t="n">
        <v>0.8449818871718086</v>
      </c>
      <c r="DD68" s="7" t="n">
        <v>0.8165661634431876</v>
      </c>
      <c r="DE68" s="7" t="n">
        <v>0.9130934112574866</v>
      </c>
      <c r="DF68" s="7" t="n">
        <v>0.8465465947187527</v>
      </c>
      <c r="DG68" s="7" t="n">
        <v>0.9360064390920591</v>
      </c>
      <c r="DH68" s="7" t="n">
        <v>0.8856727001929906</v>
      </c>
      <c r="DI68" s="7" t="n">
        <v>0.8130260814093478</v>
      </c>
      <c r="DJ68" s="7" t="n">
        <v>0.8872404890103915</v>
      </c>
      <c r="DK68" s="7" t="n">
        <v>0.7406816135475238</v>
      </c>
      <c r="DL68" s="7" t="n">
        <v>0.6143870253834625</v>
      </c>
      <c r="DM68" s="7" t="n">
        <v>0.7517667951897351</v>
      </c>
      <c r="DN68" s="7" t="n">
        <v>0.8827362836802746</v>
      </c>
      <c r="DO68" s="7" t="n">
        <v>0.8692186423967154</v>
      </c>
      <c r="DP68" s="7" t="n">
        <v>0.8515132379492707</v>
      </c>
      <c r="DQ68" s="7" t="n">
        <v>0.8887422089264045</v>
      </c>
      <c r="DR68" s="7" t="n">
        <v>0.5190736379476011</v>
      </c>
      <c r="DS68" s="7" t="n">
        <v>0.9110590499154178</v>
      </c>
      <c r="DT68" s="7" t="n">
        <v>0.8969519485626106</v>
      </c>
      <c r="DU68" s="7" t="n">
        <v>0.8888592216276415</v>
      </c>
      <c r="DV68" s="7" t="n">
        <v>0.804416857298145</v>
      </c>
      <c r="DW68" s="7" t="n">
        <v>0.9023517734477604</v>
      </c>
      <c r="DX68" s="7" t="n">
        <v>0.3444013045222801</v>
      </c>
      <c r="DY68" s="7" t="n">
        <v>0.5711163086955051</v>
      </c>
      <c r="DZ68" s="7" t="n">
        <v>0.9012628307153338</v>
      </c>
      <c r="EA68" s="7" t="n">
        <v>0.7199819655695366</v>
      </c>
      <c r="EB68" s="7" t="n">
        <v>0.2627811765169212</v>
      </c>
      <c r="EC68" s="7" t="n">
        <v>0.8107048698906315</v>
      </c>
      <c r="ED68" s="7" t="n">
        <v>0.9110020371521822</v>
      </c>
      <c r="EE68" s="7" t="n">
        <v>0.4196449057539266</v>
      </c>
      <c r="EF68" s="7" t="n">
        <v>0.9962393250555529</v>
      </c>
      <c r="EG68" s="7" t="n">
        <v>0.7945144600776718</v>
      </c>
      <c r="EH68" s="7" t="n">
        <v>0.3470925677255033</v>
      </c>
      <c r="EI68" s="7" t="n">
        <v>0.8864923786397736</v>
      </c>
      <c r="EJ68" s="7" t="n">
        <v>0.4616163308068653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0.8996305293208041</v>
      </c>
      <c r="D69" s="7" t="n">
        <v>0.8862997673273756</v>
      </c>
      <c r="E69" s="7" t="n">
        <v>0.8221652737546078</v>
      </c>
      <c r="F69" s="7" t="n">
        <v>0.8783574356683164</v>
      </c>
      <c r="G69" s="7" t="n">
        <v>0.8048948173013416</v>
      </c>
      <c r="H69" s="7" t="n">
        <v>0.8410077131822511</v>
      </c>
      <c r="I69" s="7" t="n">
        <v>0.840720589108523</v>
      </c>
      <c r="J69" s="7" t="n">
        <v>0.8645663680974275</v>
      </c>
      <c r="K69" s="7" t="n">
        <v>0.5513767081423382</v>
      </c>
      <c r="L69" s="7" t="n">
        <v>0.5030033285412334</v>
      </c>
      <c r="M69" s="7" t="n">
        <v>0.5974976208019023</v>
      </c>
      <c r="N69" s="7" t="n">
        <v>0.6974167494161303</v>
      </c>
      <c r="O69" s="7" t="n">
        <v>0.6331725934286365</v>
      </c>
      <c r="P69" s="7" t="n">
        <v>0.6791262804266094</v>
      </c>
      <c r="Q69" s="7" t="n">
        <v>0.8196751787923897</v>
      </c>
      <c r="R69" s="7" t="n">
        <v>0.8534094096370748</v>
      </c>
      <c r="S69" s="7" t="n">
        <v>0.8370796369573823</v>
      </c>
      <c r="T69" s="7" t="n">
        <v>0.8121250561365054</v>
      </c>
      <c r="U69" s="7" t="n">
        <v>0.8693460393777085</v>
      </c>
      <c r="V69" s="7" t="n">
        <v>0.7958218916274279</v>
      </c>
      <c r="W69" s="7" t="n">
        <v>0.8686430490778972</v>
      </c>
      <c r="X69" s="7" t="n">
        <v>0.8666771268669641</v>
      </c>
      <c r="Y69" s="7" t="n">
        <v>0.8529069994802949</v>
      </c>
      <c r="Z69" s="7" t="n">
        <v>0.8340424314366186</v>
      </c>
      <c r="AA69" s="7" t="n">
        <v>0.8635184396442885</v>
      </c>
      <c r="AB69" s="7" t="n">
        <v>0.7972113744362498</v>
      </c>
      <c r="AC69" s="7" t="n">
        <v>0.8019227153823059</v>
      </c>
      <c r="AD69" s="7" t="n">
        <v>0.8841314463808128</v>
      </c>
      <c r="AE69" s="7" t="n">
        <v>0.7860649853831353</v>
      </c>
      <c r="AF69" s="7" t="n">
        <v>0.8596389643732421</v>
      </c>
      <c r="AG69" s="7" t="n">
        <v>0.808387565968567</v>
      </c>
      <c r="AH69" s="7" t="n">
        <v>0.7353313010636272</v>
      </c>
      <c r="AI69" s="7" t="n">
        <v>0.7971205204298011</v>
      </c>
      <c r="AJ69" s="7" t="n">
        <v>0.8917717553805061</v>
      </c>
      <c r="AK69" s="7" t="n">
        <v>0.7665712006556553</v>
      </c>
      <c r="AL69" s="7" t="n">
        <v>0.8072072803522432</v>
      </c>
      <c r="AM69" s="7" t="n">
        <v>0.8426312709677493</v>
      </c>
      <c r="AN69" s="7" t="n">
        <v>0.6101151994776637</v>
      </c>
      <c r="AO69" s="7" t="n">
        <v>0.8019338792450845</v>
      </c>
      <c r="AP69" s="7" t="n">
        <v>0.7216277596125473</v>
      </c>
      <c r="AQ69" s="7" t="n">
        <v>0.7359818776319591</v>
      </c>
      <c r="AR69" s="7" t="n">
        <v>0.6914048526502066</v>
      </c>
      <c r="AS69" s="7" t="n">
        <v>0.7044816012795407</v>
      </c>
      <c r="AT69" s="7" t="n">
        <v>0.6939866875079355</v>
      </c>
      <c r="AU69" s="7" t="n">
        <v>0.7906036096326782</v>
      </c>
      <c r="AV69" s="7" t="n">
        <v>0.878483030615884</v>
      </c>
      <c r="AW69" s="7" t="n">
        <v>0.7972995861888741</v>
      </c>
      <c r="AX69" s="7" t="n">
        <v>0.8383642815744132</v>
      </c>
      <c r="AY69" s="7" t="n">
        <v>0.6734213344997988</v>
      </c>
      <c r="AZ69" s="7" t="n">
        <v>0.7768442664497734</v>
      </c>
      <c r="BA69" s="7" t="n">
        <v>0.7015965252646292</v>
      </c>
      <c r="BB69" s="7" t="n">
        <v>0.744289037681311</v>
      </c>
      <c r="BC69" s="7" t="n">
        <v>0.7971204961880818</v>
      </c>
      <c r="BD69" s="7" t="n">
        <v>0.7447375064542154</v>
      </c>
      <c r="BE69" s="7" t="n">
        <v>0.7045362228693808</v>
      </c>
      <c r="BF69" s="7" t="n">
        <v>0.7489939270772571</v>
      </c>
      <c r="BG69" s="7" t="n">
        <v>0.6922486693063598</v>
      </c>
      <c r="BH69" s="7" t="n">
        <v>0.6886575451832452</v>
      </c>
      <c r="BI69" s="7" t="n">
        <v>0.7219554095287422</v>
      </c>
      <c r="BJ69" s="7" t="n">
        <v>0.6843875924935754</v>
      </c>
      <c r="BK69" s="7" t="n">
        <v>0.8298406320643825</v>
      </c>
      <c r="BL69" s="7" t="n">
        <v>0.7888201983170984</v>
      </c>
      <c r="BM69" s="7" t="n">
        <v>0.8612822338004967</v>
      </c>
      <c r="BN69" s="7" t="n">
        <v>0.8453507990143795</v>
      </c>
      <c r="BO69" s="7" t="n">
        <v>0.8553053730076307</v>
      </c>
      <c r="BP69" s="7" t="n">
        <v>0.806974086355867</v>
      </c>
      <c r="BQ69" s="7" t="n">
        <v>0.5882832522566646</v>
      </c>
      <c r="BR69" s="7" t="n">
        <v>1</v>
      </c>
      <c r="BS69" s="7" t="n">
        <v>0.8686440942422758</v>
      </c>
      <c r="BT69" s="7" t="n">
        <v>0.776609946961527</v>
      </c>
      <c r="BU69" s="7" t="n">
        <v>0.8411003855096282</v>
      </c>
      <c r="BV69" s="7" t="n">
        <v>0.856206914474508</v>
      </c>
      <c r="BW69" s="7" t="n">
        <v>0.614694410141801</v>
      </c>
      <c r="BX69" s="7" t="n">
        <v>0.6041628585015213</v>
      </c>
      <c r="BY69" s="7" t="n">
        <v>0.8472814518516432</v>
      </c>
      <c r="BZ69" s="7" t="n">
        <v>0.7380416643249518</v>
      </c>
      <c r="CA69" s="7" t="n">
        <v>0.8880840785406001</v>
      </c>
      <c r="CB69" s="7" t="n">
        <v>0.6213547013266716</v>
      </c>
      <c r="CC69" s="7" t="n">
        <v>0.6332509331036937</v>
      </c>
      <c r="CD69" s="7" t="n">
        <v>0.7678589695622978</v>
      </c>
      <c r="CE69" s="7" t="n">
        <v>0.836899679462681</v>
      </c>
      <c r="CF69" s="7" t="n">
        <v>0.7682254520985103</v>
      </c>
      <c r="CG69" s="7" t="n">
        <v>0.6111742093469211</v>
      </c>
      <c r="CH69" s="7" t="n">
        <v>0.6906073010343823</v>
      </c>
      <c r="CI69" s="7" t="n">
        <v>0.5902118468176437</v>
      </c>
      <c r="CJ69" s="7" t="n">
        <v>0.8522852258628651</v>
      </c>
      <c r="CK69" s="7" t="n">
        <v>0.9103455297731097</v>
      </c>
      <c r="CL69" s="7" t="n">
        <v>0.5317846598267615</v>
      </c>
      <c r="CM69" s="7" t="n">
        <v>0.7209120436265805</v>
      </c>
      <c r="CN69" s="7" t="n">
        <v>0.7290417225287746</v>
      </c>
      <c r="CO69" s="7" t="n">
        <v>0.8851066263515972</v>
      </c>
      <c r="CP69" s="7" t="n">
        <v>0.9066071382370277</v>
      </c>
      <c r="CQ69" s="7" t="n">
        <v>0.6912274415072187</v>
      </c>
      <c r="CR69" s="7" t="n">
        <v>0.6273545187793619</v>
      </c>
      <c r="CS69" s="7" t="n">
        <v>0.6586484310292566</v>
      </c>
      <c r="CT69" s="7" t="n">
        <v>0.650880188924606</v>
      </c>
      <c r="CU69" s="7" t="n">
        <v>0.8422476091797441</v>
      </c>
      <c r="CV69" s="7" t="n">
        <v>0.7985855094194511</v>
      </c>
      <c r="CW69" s="7" t="n">
        <v>0.7080854114164373</v>
      </c>
      <c r="CX69" s="7" t="n">
        <v>0.7659743783651271</v>
      </c>
      <c r="CY69" s="7" t="n">
        <v>0.6746158626680188</v>
      </c>
      <c r="CZ69" s="7" t="n">
        <v>0.7113546224998836</v>
      </c>
      <c r="DA69" s="7" t="n">
        <v>0.6390664775399636</v>
      </c>
      <c r="DB69" s="7" t="n">
        <v>0.6928080661859038</v>
      </c>
      <c r="DC69" s="7" t="n">
        <v>0.6678008533186985</v>
      </c>
      <c r="DD69" s="7" t="n">
        <v>0.7740928130208949</v>
      </c>
      <c r="DE69" s="7" t="n">
        <v>0.6341528805706658</v>
      </c>
      <c r="DF69" s="7" t="n">
        <v>0.6851244543860233</v>
      </c>
      <c r="DG69" s="7" t="n">
        <v>0.5875449573756008</v>
      </c>
      <c r="DH69" s="7" t="n">
        <v>0.662489587341603</v>
      </c>
      <c r="DI69" s="7" t="n">
        <v>0.7031807867867061</v>
      </c>
      <c r="DJ69" s="7" t="n">
        <v>0.5347823412194098</v>
      </c>
      <c r="DK69" s="7" t="n">
        <v>0.8369163277267144</v>
      </c>
      <c r="DL69" s="7" t="n">
        <v>0.8228518433000874</v>
      </c>
      <c r="DM69" s="7" t="n">
        <v>0.6907304616448455</v>
      </c>
      <c r="DN69" s="7" t="n">
        <v>0.5047597872114944</v>
      </c>
      <c r="DO69" s="7" t="n">
        <v>0.7076762487396436</v>
      </c>
      <c r="DP69" s="7" t="n">
        <v>0.7907081632149023</v>
      </c>
      <c r="DQ69" s="7" t="n">
        <v>0.6717343754439784</v>
      </c>
      <c r="DR69" s="7" t="n">
        <v>0.9129263599636187</v>
      </c>
      <c r="DS69" s="7" t="n">
        <v>0.5181880023928163</v>
      </c>
      <c r="DT69" s="7" t="n">
        <v>0.4943769417484389</v>
      </c>
      <c r="DU69" s="7" t="n">
        <v>0.6765106925731008</v>
      </c>
      <c r="DV69" s="7" t="n">
        <v>0.7122730369180119</v>
      </c>
      <c r="DW69" s="7" t="n">
        <v>0.5077100583892058</v>
      </c>
      <c r="DX69" s="7" t="n">
        <v>0.78673654294856</v>
      </c>
      <c r="DY69" s="7" t="n">
        <v>0.8361950886545381</v>
      </c>
      <c r="DZ69" s="7" t="n">
        <v>0.5052886001778522</v>
      </c>
      <c r="EA69" s="7" t="n">
        <v>0.699170116408408</v>
      </c>
      <c r="EB69" s="7" t="n">
        <v>0.6793083565586304</v>
      </c>
      <c r="EC69" s="7" t="n">
        <v>0.7530155504211661</v>
      </c>
      <c r="ED69" s="7" t="n">
        <v>0.5188125279455583</v>
      </c>
      <c r="EE69" s="7" t="n">
        <v>0.8270555844505131</v>
      </c>
      <c r="EF69" s="7" t="n">
        <v>0.608798430315024</v>
      </c>
      <c r="EG69" s="7" t="n">
        <v>0.8046140941995416</v>
      </c>
      <c r="EH69" s="7" t="n">
        <v>0.8162779671091832</v>
      </c>
      <c r="EI69" s="7" t="n">
        <v>0.685670324006295</v>
      </c>
      <c r="EJ69" s="7" t="n">
        <v>0.8744321292532115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0.8978949515780655</v>
      </c>
      <c r="D70" s="7" t="n">
        <v>0.915409785556985</v>
      </c>
      <c r="E70" s="7" t="n">
        <v>0.8708559694190371</v>
      </c>
      <c r="F70" s="7" t="n">
        <v>0.9237319900067112</v>
      </c>
      <c r="G70" s="7" t="n">
        <v>0.8699208242362074</v>
      </c>
      <c r="H70" s="7" t="n">
        <v>0.8249960100994288</v>
      </c>
      <c r="I70" s="7" t="n">
        <v>0.8271999669128369</v>
      </c>
      <c r="J70" s="7" t="n">
        <v>0.8764858635056418</v>
      </c>
      <c r="K70" s="7" t="n">
        <v>0.5089642885944595</v>
      </c>
      <c r="L70" s="7" t="n">
        <v>0.4558841742018197</v>
      </c>
      <c r="M70" s="7" t="n">
        <v>0.5568811619839467</v>
      </c>
      <c r="N70" s="7" t="n">
        <v>0.6230767862370348</v>
      </c>
      <c r="O70" s="7" t="n">
        <v>0.5809173611214796</v>
      </c>
      <c r="P70" s="7" t="n">
        <v>0.6141729868462609</v>
      </c>
      <c r="Q70" s="7" t="n">
        <v>0.8206042656693352</v>
      </c>
      <c r="R70" s="7" t="n">
        <v>0.7936747351736297</v>
      </c>
      <c r="S70" s="7" t="n">
        <v>0.8167418666877718</v>
      </c>
      <c r="T70" s="7" t="n">
        <v>0.8098718223550777</v>
      </c>
      <c r="U70" s="7" t="n">
        <v>0.9207304711887421</v>
      </c>
      <c r="V70" s="7" t="n">
        <v>0.7275198922444068</v>
      </c>
      <c r="W70" s="7" t="n">
        <v>0.9169676511313058</v>
      </c>
      <c r="X70" s="7" t="n">
        <v>0.9438396462956811</v>
      </c>
      <c r="Y70" s="7" t="n">
        <v>0.8751287429081973</v>
      </c>
      <c r="Z70" s="7" t="n">
        <v>0.7755383009181084</v>
      </c>
      <c r="AA70" s="7" t="n">
        <v>0.8555693996141857</v>
      </c>
      <c r="AB70" s="7" t="n">
        <v>0.7582003584902235</v>
      </c>
      <c r="AC70" s="7" t="n">
        <v>0.7972781873423536</v>
      </c>
      <c r="AD70" s="7" t="n">
        <v>0.9120152042837362</v>
      </c>
      <c r="AE70" s="7" t="n">
        <v>0.8312353607489442</v>
      </c>
      <c r="AF70" s="7" t="n">
        <v>0.8392973815782721</v>
      </c>
      <c r="AG70" s="7" t="n">
        <v>0.7624402497823169</v>
      </c>
      <c r="AH70" s="7" t="n">
        <v>0.7163813022458112</v>
      </c>
      <c r="AI70" s="7" t="n">
        <v>0.7577897561586741</v>
      </c>
      <c r="AJ70" s="7" t="n">
        <v>0.8301521908264482</v>
      </c>
      <c r="AK70" s="7" t="n">
        <v>0.7533381274037295</v>
      </c>
      <c r="AL70" s="7" t="n">
        <v>0.7608550039591061</v>
      </c>
      <c r="AM70" s="7" t="n">
        <v>0.8558686318335331</v>
      </c>
      <c r="AN70" s="7" t="n">
        <v>0.5618927363561929</v>
      </c>
      <c r="AO70" s="7" t="n">
        <v>0.7689203850036812</v>
      </c>
      <c r="AP70" s="7" t="n">
        <v>0.68602523930958</v>
      </c>
      <c r="AQ70" s="7" t="n">
        <v>0.6948070211926323</v>
      </c>
      <c r="AR70" s="7" t="n">
        <v>0.6538088842136625</v>
      </c>
      <c r="AS70" s="7" t="n">
        <v>0.6629877858493382</v>
      </c>
      <c r="AT70" s="7" t="n">
        <v>0.6699550706540034</v>
      </c>
      <c r="AU70" s="7" t="n">
        <v>0.7238991460227665</v>
      </c>
      <c r="AV70" s="7" t="n">
        <v>0.9032688025490871</v>
      </c>
      <c r="AW70" s="7" t="n">
        <v>0.7862539317984506</v>
      </c>
      <c r="AX70" s="7" t="n">
        <v>0.8181228395912894</v>
      </c>
      <c r="AY70" s="7" t="n">
        <v>0.5903742403472649</v>
      </c>
      <c r="AZ70" s="7" t="n">
        <v>0.713063647729789</v>
      </c>
      <c r="BA70" s="7" t="n">
        <v>0.668957116553066</v>
      </c>
      <c r="BB70" s="7" t="n">
        <v>0.7130816556750478</v>
      </c>
      <c r="BC70" s="7" t="n">
        <v>0.7577897457347649</v>
      </c>
      <c r="BD70" s="7" t="n">
        <v>0.686037531870019</v>
      </c>
      <c r="BE70" s="7" t="n">
        <v>0.6809095418143939</v>
      </c>
      <c r="BF70" s="7" t="n">
        <v>0.7060536019323493</v>
      </c>
      <c r="BG70" s="7" t="n">
        <v>0.6622604955358244</v>
      </c>
      <c r="BH70" s="7" t="n">
        <v>0.5953133483967893</v>
      </c>
      <c r="BI70" s="7" t="n">
        <v>0.6959653704630316</v>
      </c>
      <c r="BJ70" s="7" t="n">
        <v>0.8161571692761721</v>
      </c>
      <c r="BK70" s="7" t="n">
        <v>0.806428928328223</v>
      </c>
      <c r="BL70" s="7" t="n">
        <v>0.7274862267421476</v>
      </c>
      <c r="BM70" s="7" t="n">
        <v>0.9867243158673541</v>
      </c>
      <c r="BN70" s="7" t="n">
        <v>0.8627908130486028</v>
      </c>
      <c r="BO70" s="7" t="n">
        <v>0.8965511001176445</v>
      </c>
      <c r="BP70" s="7" t="n">
        <v>0.755794670842949</v>
      </c>
      <c r="BQ70" s="7" t="n">
        <v>0.5117033533113809</v>
      </c>
      <c r="BR70" s="7" t="n">
        <v>0.8686440942422758</v>
      </c>
      <c r="BS70" s="7" t="n">
        <v>1</v>
      </c>
      <c r="BT70" s="7" t="n">
        <v>0.7232078194739979</v>
      </c>
      <c r="BU70" s="7" t="n">
        <v>0.8031554276224854</v>
      </c>
      <c r="BV70" s="7" t="n">
        <v>0.8126019430793624</v>
      </c>
      <c r="BW70" s="7" t="n">
        <v>0.5524783643461273</v>
      </c>
      <c r="BX70" s="7" t="n">
        <v>0.5670060496141833</v>
      </c>
      <c r="BY70" s="7" t="n">
        <v>0.8210355220651459</v>
      </c>
      <c r="BZ70" s="7" t="n">
        <v>0.7488069594722578</v>
      </c>
      <c r="CA70" s="7" t="n">
        <v>0.8287121529605601</v>
      </c>
      <c r="CB70" s="7" t="n">
        <v>0.5780128481378403</v>
      </c>
      <c r="CC70" s="7" t="n">
        <v>0.582893404416697</v>
      </c>
      <c r="CD70" s="7" t="n">
        <v>0.7203858135952054</v>
      </c>
      <c r="CE70" s="7" t="n">
        <v>0.9110912111930141</v>
      </c>
      <c r="CF70" s="7" t="n">
        <v>0.7119946622872458</v>
      </c>
      <c r="CG70" s="7" t="n">
        <v>0.555528285900456</v>
      </c>
      <c r="CH70" s="7" t="n">
        <v>0.6438795920091948</v>
      </c>
      <c r="CI70" s="7" t="n">
        <v>0.5340095268919629</v>
      </c>
      <c r="CJ70" s="7" t="n">
        <v>0.8192800854193119</v>
      </c>
      <c r="CK70" s="7" t="n">
        <v>0.938342829085434</v>
      </c>
      <c r="CL70" s="7" t="n">
        <v>0.4321333472000949</v>
      </c>
      <c r="CM70" s="7" t="n">
        <v>0.6935133790995516</v>
      </c>
      <c r="CN70" s="7" t="n">
        <v>0.745960522216963</v>
      </c>
      <c r="CO70" s="7" t="n">
        <v>0.8528861685543074</v>
      </c>
      <c r="CP70" s="7" t="n">
        <v>0.9011445796329005</v>
      </c>
      <c r="CQ70" s="7" t="n">
        <v>0.6624009072966073</v>
      </c>
      <c r="CR70" s="7" t="n">
        <v>0.5824549249502435</v>
      </c>
      <c r="CS70" s="7" t="n">
        <v>0.6286965323114546</v>
      </c>
      <c r="CT70" s="7" t="n">
        <v>0.6179815519261518</v>
      </c>
      <c r="CU70" s="7" t="n">
        <v>0.8691291984663184</v>
      </c>
      <c r="CV70" s="7" t="n">
        <v>0.7574694886741868</v>
      </c>
      <c r="CW70" s="7" t="n">
        <v>0.6592216343085198</v>
      </c>
      <c r="CX70" s="7" t="n">
        <v>0.7104979057308772</v>
      </c>
      <c r="CY70" s="7" t="n">
        <v>0.6426058824469321</v>
      </c>
      <c r="CZ70" s="7" t="n">
        <v>0.6768635487279598</v>
      </c>
      <c r="DA70" s="7" t="n">
        <v>0.6651229893318718</v>
      </c>
      <c r="DB70" s="7" t="n">
        <v>0.6524280285162394</v>
      </c>
      <c r="DC70" s="7" t="n">
        <v>0.5746323448552612</v>
      </c>
      <c r="DD70" s="7" t="n">
        <v>0.718715487526527</v>
      </c>
      <c r="DE70" s="7" t="n">
        <v>0.6037380148243352</v>
      </c>
      <c r="DF70" s="7" t="n">
        <v>0.6596858463653668</v>
      </c>
      <c r="DG70" s="7" t="n">
        <v>0.5296698455256212</v>
      </c>
      <c r="DH70" s="7" t="n">
        <v>0.6374760531046608</v>
      </c>
      <c r="DI70" s="7" t="n">
        <v>0.6673434898734626</v>
      </c>
      <c r="DJ70" s="7" t="n">
        <v>0.4770097101662417</v>
      </c>
      <c r="DK70" s="7" t="n">
        <v>0.8440558192027361</v>
      </c>
      <c r="DL70" s="7" t="n">
        <v>0.7589152515200472</v>
      </c>
      <c r="DM70" s="7" t="n">
        <v>0.6550430926792135</v>
      </c>
      <c r="DN70" s="7" t="n">
        <v>0.4613500728455049</v>
      </c>
      <c r="DO70" s="7" t="n">
        <v>0.6351080982701504</v>
      </c>
      <c r="DP70" s="7" t="n">
        <v>0.7164539513406339</v>
      </c>
      <c r="DQ70" s="7" t="n">
        <v>0.6456468074614489</v>
      </c>
      <c r="DR70" s="7" t="n">
        <v>0.9416683843823599</v>
      </c>
      <c r="DS70" s="7" t="n">
        <v>0.4704961753475882</v>
      </c>
      <c r="DT70" s="7" t="n">
        <v>0.451113012547222</v>
      </c>
      <c r="DU70" s="7" t="n">
        <v>0.6516830398242546</v>
      </c>
      <c r="DV70" s="7" t="n">
        <v>0.698355344751289</v>
      </c>
      <c r="DW70" s="7" t="n">
        <v>0.460202945668319</v>
      </c>
      <c r="DX70" s="7" t="n">
        <v>0.9235352374538376</v>
      </c>
      <c r="DY70" s="7" t="n">
        <v>0.8459236213342348</v>
      </c>
      <c r="DZ70" s="7" t="n">
        <v>0.4574791750961721</v>
      </c>
      <c r="EA70" s="7" t="n">
        <v>0.7310306667165858</v>
      </c>
      <c r="EB70" s="7" t="n">
        <v>0.8116445470464591</v>
      </c>
      <c r="EC70" s="7" t="n">
        <v>0.7145977600553676</v>
      </c>
      <c r="ED70" s="7" t="n">
        <v>0.4686240263415274</v>
      </c>
      <c r="EE70" s="7" t="n">
        <v>0.8072815160546122</v>
      </c>
      <c r="EF70" s="7" t="n">
        <v>0.5353487829931313</v>
      </c>
      <c r="EG70" s="7" t="n">
        <v>0.7403255171317037</v>
      </c>
      <c r="EH70" s="7" t="n">
        <v>0.8913341597899889</v>
      </c>
      <c r="EI70" s="7" t="n">
        <v>0.6334247915073357</v>
      </c>
      <c r="EJ70" s="7" t="n">
        <v>0.9224947865355332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0.8364044162876105</v>
      </c>
      <c r="D71" s="7" t="n">
        <v>0.8099390428245552</v>
      </c>
      <c r="E71" s="7" t="n">
        <v>0.5606434210007961</v>
      </c>
      <c r="F71" s="7" t="n">
        <v>0.763294344165697</v>
      </c>
      <c r="G71" s="7" t="n">
        <v>0.6160177036958808</v>
      </c>
      <c r="H71" s="7" t="n">
        <v>0.7919413726454176</v>
      </c>
      <c r="I71" s="7" t="n">
        <v>0.8420100563917027</v>
      </c>
      <c r="J71" s="7" t="n">
        <v>0.8535541159971283</v>
      </c>
      <c r="K71" s="7" t="n">
        <v>0.6880580101881311</v>
      </c>
      <c r="L71" s="7" t="n">
        <v>0.6493609435506923</v>
      </c>
      <c r="M71" s="7" t="n">
        <v>0.7358183236462071</v>
      </c>
      <c r="N71" s="7" t="n">
        <v>0.8410400297161897</v>
      </c>
      <c r="O71" s="7" t="n">
        <v>0.7709879382346462</v>
      </c>
      <c r="P71" s="7" t="n">
        <v>0.8173769324139847</v>
      </c>
      <c r="Q71" s="7" t="n">
        <v>0.8934857331881929</v>
      </c>
      <c r="R71" s="7" t="n">
        <v>0.9277402610142534</v>
      </c>
      <c r="S71" s="7" t="n">
        <v>0.7682396165237791</v>
      </c>
      <c r="T71" s="7" t="n">
        <v>0.9042761956621903</v>
      </c>
      <c r="U71" s="7" t="n">
        <v>0.6270776612960028</v>
      </c>
      <c r="V71" s="7" t="n">
        <v>0.8666924290197452</v>
      </c>
      <c r="W71" s="7" t="n">
        <v>0.8024107392520471</v>
      </c>
      <c r="X71" s="7" t="n">
        <v>0.781575058783372</v>
      </c>
      <c r="Y71" s="7" t="n">
        <v>0.8651074256761594</v>
      </c>
      <c r="Z71" s="7" t="n">
        <v>0.8971449859940061</v>
      </c>
      <c r="AA71" s="7" t="n">
        <v>0.8733573205387133</v>
      </c>
      <c r="AB71" s="7" t="n">
        <v>0.8685314502329079</v>
      </c>
      <c r="AC71" s="7" t="n">
        <v>0.8940171796340136</v>
      </c>
      <c r="AD71" s="7" t="n">
        <v>0.6609142304733728</v>
      </c>
      <c r="AE71" s="7" t="n">
        <v>0.5627139984458026</v>
      </c>
      <c r="AF71" s="7" t="n">
        <v>0.7947915892615678</v>
      </c>
      <c r="AG71" s="7" t="n">
        <v>0.872775758718046</v>
      </c>
      <c r="AH71" s="7" t="n">
        <v>0.8984586757047281</v>
      </c>
      <c r="AI71" s="7" t="n">
        <v>0.7571715634946028</v>
      </c>
      <c r="AJ71" s="7" t="n">
        <v>0.8657120672742882</v>
      </c>
      <c r="AK71" s="7" t="n">
        <v>0.8872345551582993</v>
      </c>
      <c r="AL71" s="7" t="n">
        <v>0.8725615113375095</v>
      </c>
      <c r="AM71" s="7" t="n">
        <v>0.7101113706516567</v>
      </c>
      <c r="AN71" s="7" t="n">
        <v>0.7627903454567178</v>
      </c>
      <c r="AO71" s="7" t="n">
        <v>0.8909157991751205</v>
      </c>
      <c r="AP71" s="7" t="n">
        <v>0.8481586787239092</v>
      </c>
      <c r="AQ71" s="7" t="n">
        <v>0.8468254608836869</v>
      </c>
      <c r="AR71" s="7" t="n">
        <v>0.8335256984222409</v>
      </c>
      <c r="AS71" s="7" t="n">
        <v>0.834321941142351</v>
      </c>
      <c r="AT71" s="7" t="n">
        <v>0.8028395901842913</v>
      </c>
      <c r="AU71" s="7" t="n">
        <v>0.856800683352208</v>
      </c>
      <c r="AV71" s="7" t="n">
        <v>0.8044540496284999</v>
      </c>
      <c r="AW71" s="7" t="n">
        <v>0.8794951400969538</v>
      </c>
      <c r="AX71" s="7" t="n">
        <v>0.7696060148416268</v>
      </c>
      <c r="AY71" s="7" t="n">
        <v>0.7005675192631675</v>
      </c>
      <c r="AZ71" s="7" t="n">
        <v>0.8731238319085161</v>
      </c>
      <c r="BA71" s="7" t="n">
        <v>0.8359352048567052</v>
      </c>
      <c r="BB71" s="7" t="n">
        <v>0.9164743536988378</v>
      </c>
      <c r="BC71" s="7" t="n">
        <v>0.7571715088600117</v>
      </c>
      <c r="BD71" s="7" t="n">
        <v>0.7260826793243419</v>
      </c>
      <c r="BE71" s="7" t="n">
        <v>0.8024281128104915</v>
      </c>
      <c r="BF71" s="7" t="n">
        <v>0.8194568434567144</v>
      </c>
      <c r="BG71" s="7" t="n">
        <v>0.7877432717483699</v>
      </c>
      <c r="BH71" s="7" t="n">
        <v>0.7050535548542097</v>
      </c>
      <c r="BI71" s="7" t="n">
        <v>0.9229632402904978</v>
      </c>
      <c r="BJ71" s="7" t="n">
        <v>0.4172700659890772</v>
      </c>
      <c r="BK71" s="7" t="n">
        <v>0.7623723192942296</v>
      </c>
      <c r="BL71" s="7" t="n">
        <v>0.8692540696802104</v>
      </c>
      <c r="BM71" s="7" t="n">
        <v>0.7105355851768352</v>
      </c>
      <c r="BN71" s="7" t="n">
        <v>0.6123553076459208</v>
      </c>
      <c r="BO71" s="7" t="n">
        <v>0.8107083194178758</v>
      </c>
      <c r="BP71" s="7" t="n">
        <v>0.9640722492445669</v>
      </c>
      <c r="BQ71" s="7" t="n">
        <v>0.7059411748637552</v>
      </c>
      <c r="BR71" s="7" t="n">
        <v>0.776609946961527</v>
      </c>
      <c r="BS71" s="7" t="n">
        <v>0.7232078194739979</v>
      </c>
      <c r="BT71" s="7" t="n">
        <v>1</v>
      </c>
      <c r="BU71" s="7" t="n">
        <v>0.7803692950994927</v>
      </c>
      <c r="BV71" s="7" t="n">
        <v>0.8254396627435162</v>
      </c>
      <c r="BW71" s="7" t="n">
        <v>0.7581602653318046</v>
      </c>
      <c r="BX71" s="7" t="n">
        <v>0.7659431178130712</v>
      </c>
      <c r="BY71" s="7" t="n">
        <v>0.7824082653859011</v>
      </c>
      <c r="BZ71" s="7" t="n">
        <v>0.7465822195831235</v>
      </c>
      <c r="CA71" s="7" t="n">
        <v>0.8280578669100598</v>
      </c>
      <c r="CB71" s="7" t="n">
        <v>0.7676828793343132</v>
      </c>
      <c r="CC71" s="7" t="n">
        <v>0.7908780453670233</v>
      </c>
      <c r="CD71" s="7" t="n">
        <v>0.8644780509034925</v>
      </c>
      <c r="CE71" s="7" t="n">
        <v>0.622051960849313</v>
      </c>
      <c r="CF71" s="7" t="n">
        <v>0.8688005659302294</v>
      </c>
      <c r="CG71" s="7" t="n">
        <v>0.7562539941938725</v>
      </c>
      <c r="CH71" s="7" t="n">
        <v>0.800482245890496</v>
      </c>
      <c r="CI71" s="7" t="n">
        <v>0.7610896552199542</v>
      </c>
      <c r="CJ71" s="7" t="n">
        <v>0.8796459530069733</v>
      </c>
      <c r="CK71" s="7" t="n">
        <v>0.7087398005318258</v>
      </c>
      <c r="CL71" s="7" t="n">
        <v>0.6146900011114894</v>
      </c>
      <c r="CM71" s="7" t="n">
        <v>0.9237974415169971</v>
      </c>
      <c r="CN71" s="7" t="n">
        <v>0.7441456939191882</v>
      </c>
      <c r="CO71" s="7" t="n">
        <v>0.7612765282964159</v>
      </c>
      <c r="CP71" s="7" t="n">
        <v>0.8317714587020903</v>
      </c>
      <c r="CQ71" s="7" t="n">
        <v>0.7808667418664269</v>
      </c>
      <c r="CR71" s="7" t="n">
        <v>0.7695244578893033</v>
      </c>
      <c r="CS71" s="7" t="n">
        <v>0.7890228221802869</v>
      </c>
      <c r="CT71" s="7" t="n">
        <v>0.8032957745442394</v>
      </c>
      <c r="CU71" s="7" t="n">
        <v>0.7761421150878286</v>
      </c>
      <c r="CV71" s="7" t="n">
        <v>0.8670653710318212</v>
      </c>
      <c r="CW71" s="7" t="n">
        <v>0.8677494899407069</v>
      </c>
      <c r="CX71" s="7" t="n">
        <v>0.8664915317178026</v>
      </c>
      <c r="CY71" s="7" t="n">
        <v>0.7782025774190235</v>
      </c>
      <c r="CZ71" s="7" t="n">
        <v>0.8571646321355043</v>
      </c>
      <c r="DA71" s="7" t="n">
        <v>0.5829928256267155</v>
      </c>
      <c r="DB71" s="7" t="n">
        <v>0.8290301746700454</v>
      </c>
      <c r="DC71" s="7" t="n">
        <v>0.6865990863576954</v>
      </c>
      <c r="DD71" s="7" t="n">
        <v>0.8580693502390754</v>
      </c>
      <c r="DE71" s="7" t="n">
        <v>0.7886734637943167</v>
      </c>
      <c r="DF71" s="7" t="n">
        <v>0.795100315610779</v>
      </c>
      <c r="DG71" s="7" t="n">
        <v>0.733958780941981</v>
      </c>
      <c r="DH71" s="7" t="n">
        <v>0.8050682225770602</v>
      </c>
      <c r="DI71" s="7" t="n">
        <v>0.8966570949032902</v>
      </c>
      <c r="DJ71" s="7" t="n">
        <v>0.7137016632067945</v>
      </c>
      <c r="DK71" s="7" t="n">
        <v>0.9122256811352688</v>
      </c>
      <c r="DL71" s="7" t="n">
        <v>0.7290755479107087</v>
      </c>
      <c r="DM71" s="7" t="n">
        <v>0.8606902555756554</v>
      </c>
      <c r="DN71" s="7" t="n">
        <v>0.6756278984993017</v>
      </c>
      <c r="DO71" s="7" t="n">
        <v>0.858500667612981</v>
      </c>
      <c r="DP71" s="7" t="n">
        <v>0.8393115058258661</v>
      </c>
      <c r="DQ71" s="7" t="n">
        <v>0.7967469784837061</v>
      </c>
      <c r="DR71" s="7" t="n">
        <v>0.7062067432439567</v>
      </c>
      <c r="DS71" s="7" t="n">
        <v>0.6694503834807932</v>
      </c>
      <c r="DT71" s="7" t="n">
        <v>0.6660332497918128</v>
      </c>
      <c r="DU71" s="7" t="n">
        <v>0.8065199984884996</v>
      </c>
      <c r="DV71" s="7" t="n">
        <v>0.9138368798979283</v>
      </c>
      <c r="DW71" s="7" t="n">
        <v>0.677327864575624</v>
      </c>
      <c r="DX71" s="7" t="n">
        <v>0.5789442519877608</v>
      </c>
      <c r="DY71" s="7" t="n">
        <v>0.8408502080854998</v>
      </c>
      <c r="DZ71" s="7" t="n">
        <v>0.6759212492550623</v>
      </c>
      <c r="EA71" s="7" t="n">
        <v>0.7615052502386389</v>
      </c>
      <c r="EB71" s="7" t="n">
        <v>0.4101090611246006</v>
      </c>
      <c r="EC71" s="7" t="n">
        <v>0.7135201229291247</v>
      </c>
      <c r="ED71" s="7" t="n">
        <v>0.6812259691883195</v>
      </c>
      <c r="EE71" s="7" t="n">
        <v>0.6164393873237659</v>
      </c>
      <c r="EF71" s="7" t="n">
        <v>0.7244135089977866</v>
      </c>
      <c r="EG71" s="7" t="n">
        <v>0.8607052967185538</v>
      </c>
      <c r="EH71" s="7" t="n">
        <v>0.575904834392571</v>
      </c>
      <c r="EI71" s="7" t="n">
        <v>0.8376542658359465</v>
      </c>
      <c r="EJ71" s="7" t="n">
        <v>0.6716066500645053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0.8698207501499046</v>
      </c>
      <c r="D72" s="7" t="n">
        <v>0.876700574008996</v>
      </c>
      <c r="E72" s="7" t="n">
        <v>0.7357914281348956</v>
      </c>
      <c r="F72" s="7" t="n">
        <v>0.8648454408172239</v>
      </c>
      <c r="G72" s="7" t="n">
        <v>0.7318119010237192</v>
      </c>
      <c r="H72" s="7" t="n">
        <v>0.9189909087581137</v>
      </c>
      <c r="I72" s="7" t="n">
        <v>0.9258787944891806</v>
      </c>
      <c r="J72" s="7" t="n">
        <v>0.8741088961402708</v>
      </c>
      <c r="K72" s="7" t="n">
        <v>0.565510485112084</v>
      </c>
      <c r="L72" s="7" t="n">
        <v>0.5155410989778435</v>
      </c>
      <c r="M72" s="7" t="n">
        <v>0.6155087292182639</v>
      </c>
      <c r="N72" s="7" t="n">
        <v>0.7009589336281206</v>
      </c>
      <c r="O72" s="7" t="n">
        <v>0.6467276435387055</v>
      </c>
      <c r="P72" s="7" t="n">
        <v>0.6961566471440581</v>
      </c>
      <c r="Q72" s="7" t="n">
        <v>0.823608303170424</v>
      </c>
      <c r="R72" s="7" t="n">
        <v>0.8885029456237852</v>
      </c>
      <c r="S72" s="7" t="n">
        <v>0.9202413680832051</v>
      </c>
      <c r="T72" s="7" t="n">
        <v>0.8210422148266079</v>
      </c>
      <c r="U72" s="7" t="n">
        <v>0.7544979287225737</v>
      </c>
      <c r="V72" s="7" t="n">
        <v>0.8140392281553515</v>
      </c>
      <c r="W72" s="7" t="n">
        <v>0.8406853958925453</v>
      </c>
      <c r="X72" s="7" t="n">
        <v>0.821359533341988</v>
      </c>
      <c r="Y72" s="7" t="n">
        <v>0.8701750675367437</v>
      </c>
      <c r="Z72" s="7" t="n">
        <v>0.8535450634637217</v>
      </c>
      <c r="AA72" s="7" t="n">
        <v>0.8757332803198262</v>
      </c>
      <c r="AB72" s="7" t="n">
        <v>0.8594447125791833</v>
      </c>
      <c r="AC72" s="7" t="n">
        <v>0.8362252058160539</v>
      </c>
      <c r="AD72" s="7" t="n">
        <v>0.8031548377259332</v>
      </c>
      <c r="AE72" s="7" t="n">
        <v>0.6690037589097008</v>
      </c>
      <c r="AF72" s="7" t="n">
        <v>0.9398660283057795</v>
      </c>
      <c r="AG72" s="7" t="n">
        <v>0.8692278815183454</v>
      </c>
      <c r="AH72" s="7" t="n">
        <v>0.749461405903281</v>
      </c>
      <c r="AI72" s="7" t="n">
        <v>0.8016079917158208</v>
      </c>
      <c r="AJ72" s="7" t="n">
        <v>0.9375392052709742</v>
      </c>
      <c r="AK72" s="7" t="n">
        <v>0.7681881342814201</v>
      </c>
      <c r="AL72" s="7" t="n">
        <v>0.866434353121731</v>
      </c>
      <c r="AM72" s="7" t="n">
        <v>0.7952143647700395</v>
      </c>
      <c r="AN72" s="7" t="n">
        <v>0.6565910838854641</v>
      </c>
      <c r="AO72" s="7" t="n">
        <v>0.8377217825068617</v>
      </c>
      <c r="AP72" s="7" t="n">
        <v>0.7504884905221254</v>
      </c>
      <c r="AQ72" s="7" t="n">
        <v>0.7639324394811978</v>
      </c>
      <c r="AR72" s="7" t="n">
        <v>0.7196937632630609</v>
      </c>
      <c r="AS72" s="7" t="n">
        <v>0.7330768443557901</v>
      </c>
      <c r="AT72" s="7" t="n">
        <v>0.710400099467336</v>
      </c>
      <c r="AU72" s="7" t="n">
        <v>0.8068141282870916</v>
      </c>
      <c r="AV72" s="7" t="n">
        <v>0.8968185160778609</v>
      </c>
      <c r="AW72" s="7" t="n">
        <v>0.8377568680454902</v>
      </c>
      <c r="AX72" s="7" t="n">
        <v>0.921744050401678</v>
      </c>
      <c r="AY72" s="7" t="n">
        <v>0.7114581156708574</v>
      </c>
      <c r="AZ72" s="7" t="n">
        <v>0.8258853564057712</v>
      </c>
      <c r="BA72" s="7" t="n">
        <v>0.7285248753172368</v>
      </c>
      <c r="BB72" s="7" t="n">
        <v>0.7580982106627867</v>
      </c>
      <c r="BC72" s="7" t="n">
        <v>0.8016079972027157</v>
      </c>
      <c r="BD72" s="7" t="n">
        <v>0.7690269958325199</v>
      </c>
      <c r="BE72" s="7" t="n">
        <v>0.7061094329668105</v>
      </c>
      <c r="BF72" s="7" t="n">
        <v>0.7793897970365231</v>
      </c>
      <c r="BG72" s="7" t="n">
        <v>0.6888955546796025</v>
      </c>
      <c r="BH72" s="7" t="n">
        <v>0.7224184905989571</v>
      </c>
      <c r="BI72" s="7" t="n">
        <v>0.7591632904956186</v>
      </c>
      <c r="BJ72" s="7" t="n">
        <v>0.5426044001933471</v>
      </c>
      <c r="BK72" s="7" t="n">
        <v>0.9150385847882597</v>
      </c>
      <c r="BL72" s="7" t="n">
        <v>0.842360493324242</v>
      </c>
      <c r="BM72" s="7" t="n">
        <v>0.8006638963412575</v>
      </c>
      <c r="BN72" s="7" t="n">
        <v>0.7542221749172302</v>
      </c>
      <c r="BO72" s="7" t="n">
        <v>0.8606270975114343</v>
      </c>
      <c r="BP72" s="7" t="n">
        <v>0.7608920370212312</v>
      </c>
      <c r="BQ72" s="7" t="n">
        <v>0.6301820153149584</v>
      </c>
      <c r="BR72" s="7" t="n">
        <v>0.8411003855096282</v>
      </c>
      <c r="BS72" s="7" t="n">
        <v>0.8031554276224854</v>
      </c>
      <c r="BT72" s="7" t="n">
        <v>0.7803692950994927</v>
      </c>
      <c r="BU72" s="7" t="n">
        <v>1</v>
      </c>
      <c r="BV72" s="7" t="n">
        <v>0.9326666767962047</v>
      </c>
      <c r="BW72" s="7" t="n">
        <v>0.6707063548208249</v>
      </c>
      <c r="BX72" s="7" t="n">
        <v>0.6551536955195746</v>
      </c>
      <c r="BY72" s="7" t="n">
        <v>0.92908772530238</v>
      </c>
      <c r="BZ72" s="7" t="n">
        <v>0.7901318788522438</v>
      </c>
      <c r="CA72" s="7" t="n">
        <v>0.9439205826066519</v>
      </c>
      <c r="CB72" s="7" t="n">
        <v>0.6549965462104558</v>
      </c>
      <c r="CC72" s="7" t="n">
        <v>0.7029426744875428</v>
      </c>
      <c r="CD72" s="7" t="n">
        <v>0.8238881040070184</v>
      </c>
      <c r="CE72" s="7" t="n">
        <v>0.7698592722401086</v>
      </c>
      <c r="CF72" s="7" t="n">
        <v>0.8156735350952771</v>
      </c>
      <c r="CG72" s="7" t="n">
        <v>0.646717573778229</v>
      </c>
      <c r="CH72" s="7" t="n">
        <v>0.7402084466118055</v>
      </c>
      <c r="CI72" s="7" t="n">
        <v>0.6449309378203589</v>
      </c>
      <c r="CJ72" s="7" t="n">
        <v>0.8661587986476392</v>
      </c>
      <c r="CK72" s="7" t="n">
        <v>0.8333739367324382</v>
      </c>
      <c r="CL72" s="7" t="n">
        <v>0.5913828842603452</v>
      </c>
      <c r="CM72" s="7" t="n">
        <v>0.7585160078690726</v>
      </c>
      <c r="CN72" s="7" t="n">
        <v>0.7656157041038192</v>
      </c>
      <c r="CO72" s="7" t="n">
        <v>0.8645457279060946</v>
      </c>
      <c r="CP72" s="7" t="n">
        <v>0.9033481087444843</v>
      </c>
      <c r="CQ72" s="7" t="n">
        <v>0.6837516779553585</v>
      </c>
      <c r="CR72" s="7" t="n">
        <v>0.6541819290140292</v>
      </c>
      <c r="CS72" s="7" t="n">
        <v>0.6907409663651622</v>
      </c>
      <c r="CT72" s="7" t="n">
        <v>0.7006974594046483</v>
      </c>
      <c r="CU72" s="7" t="n">
        <v>0.8949804667483477</v>
      </c>
      <c r="CV72" s="7" t="n">
        <v>0.8661564096193961</v>
      </c>
      <c r="CW72" s="7" t="n">
        <v>0.733270015995377</v>
      </c>
      <c r="CX72" s="7" t="n">
        <v>0.810011221511116</v>
      </c>
      <c r="CY72" s="7" t="n">
        <v>0.6875180237014408</v>
      </c>
      <c r="CZ72" s="7" t="n">
        <v>0.7604844814584772</v>
      </c>
      <c r="DA72" s="7" t="n">
        <v>0.6434742525103766</v>
      </c>
      <c r="DB72" s="7" t="n">
        <v>0.7280759681857876</v>
      </c>
      <c r="DC72" s="7" t="n">
        <v>0.7031586443734593</v>
      </c>
      <c r="DD72" s="7" t="n">
        <v>0.835965185354083</v>
      </c>
      <c r="DE72" s="7" t="n">
        <v>0.6853181881840132</v>
      </c>
      <c r="DF72" s="7" t="n">
        <v>0.6921137439776976</v>
      </c>
      <c r="DG72" s="7" t="n">
        <v>0.6326802492187245</v>
      </c>
      <c r="DH72" s="7" t="n">
        <v>0.6801447527503685</v>
      </c>
      <c r="DI72" s="7" t="n">
        <v>0.7333199592385163</v>
      </c>
      <c r="DJ72" s="7" t="n">
        <v>0.5543086420041201</v>
      </c>
      <c r="DK72" s="7" t="n">
        <v>0.8423446706798269</v>
      </c>
      <c r="DL72" s="7" t="n">
        <v>0.8092576784389431</v>
      </c>
      <c r="DM72" s="7" t="n">
        <v>0.7164621831520215</v>
      </c>
      <c r="DN72" s="7" t="n">
        <v>0.5354657104899473</v>
      </c>
      <c r="DO72" s="7" t="n">
        <v>0.7421455015664828</v>
      </c>
      <c r="DP72" s="7" t="n">
        <v>0.802735963711589</v>
      </c>
      <c r="DQ72" s="7" t="n">
        <v>0.6986882108707607</v>
      </c>
      <c r="DR72" s="7" t="n">
        <v>0.8360668154261108</v>
      </c>
      <c r="DS72" s="7" t="n">
        <v>0.5464677932123506</v>
      </c>
      <c r="DT72" s="7" t="n">
        <v>0.5320279649275143</v>
      </c>
      <c r="DU72" s="7" t="n">
        <v>0.7358444248474739</v>
      </c>
      <c r="DV72" s="7" t="n">
        <v>0.7553987518840397</v>
      </c>
      <c r="DW72" s="7" t="n">
        <v>0.5435344069959032</v>
      </c>
      <c r="DX72" s="7" t="n">
        <v>0.6792195922330969</v>
      </c>
      <c r="DY72" s="7" t="n">
        <v>0.8275534788825978</v>
      </c>
      <c r="DZ72" s="7" t="n">
        <v>0.5398538611305563</v>
      </c>
      <c r="EA72" s="7" t="n">
        <v>0.7733044902828524</v>
      </c>
      <c r="EB72" s="7" t="n">
        <v>0.5355094846583069</v>
      </c>
      <c r="EC72" s="7" t="n">
        <v>0.7720575923232412</v>
      </c>
      <c r="ED72" s="7" t="n">
        <v>0.5483767789697093</v>
      </c>
      <c r="EE72" s="7" t="n">
        <v>0.7192692133613716</v>
      </c>
      <c r="EF72" s="7" t="n">
        <v>0.6469572458952672</v>
      </c>
      <c r="EG72" s="7" t="n">
        <v>0.8468861338674805</v>
      </c>
      <c r="EH72" s="7" t="n">
        <v>0.6977513556673326</v>
      </c>
      <c r="EI72" s="7" t="n">
        <v>0.7268139136152127</v>
      </c>
      <c r="EJ72" s="7" t="n">
        <v>0.8072970267005798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0.9225607221268332</v>
      </c>
      <c r="D73" s="7" t="n">
        <v>0.9151270224032314</v>
      </c>
      <c r="E73" s="7" t="n">
        <v>0.7293569238855598</v>
      </c>
      <c r="F73" s="7" t="n">
        <v>0.8939662916988542</v>
      </c>
      <c r="G73" s="7" t="n">
        <v>0.7749254337408613</v>
      </c>
      <c r="H73" s="7" t="n">
        <v>0.9039311913407501</v>
      </c>
      <c r="I73" s="7" t="n">
        <v>0.95100528814802</v>
      </c>
      <c r="J73" s="7" t="n">
        <v>0.9300556909982565</v>
      </c>
      <c r="K73" s="7" t="n">
        <v>0.6883114968171338</v>
      </c>
      <c r="L73" s="7" t="n">
        <v>0.6389465492266164</v>
      </c>
      <c r="M73" s="7" t="n">
        <v>0.73439297405231</v>
      </c>
      <c r="N73" s="7" t="n">
        <v>0.803401987399606</v>
      </c>
      <c r="O73" s="7" t="n">
        <v>0.7646107368540546</v>
      </c>
      <c r="P73" s="7" t="n">
        <v>0.8049325931775777</v>
      </c>
      <c r="Q73" s="7" t="n">
        <v>0.824904246094171</v>
      </c>
      <c r="R73" s="7" t="n">
        <v>0.9126971020868616</v>
      </c>
      <c r="S73" s="7" t="n">
        <v>0.8966510340009503</v>
      </c>
      <c r="T73" s="7" t="n">
        <v>0.8208692053443268</v>
      </c>
      <c r="U73" s="7" t="n">
        <v>0.7763505667218227</v>
      </c>
      <c r="V73" s="7" t="n">
        <v>0.8862465580976636</v>
      </c>
      <c r="W73" s="7" t="n">
        <v>0.8971806366796935</v>
      </c>
      <c r="X73" s="7" t="n">
        <v>0.8742216469061083</v>
      </c>
      <c r="Y73" s="7" t="n">
        <v>0.9281687526974055</v>
      </c>
      <c r="Z73" s="7" t="n">
        <v>0.9179128913715988</v>
      </c>
      <c r="AA73" s="7" t="n">
        <v>0.9345812927016985</v>
      </c>
      <c r="AB73" s="7" t="n">
        <v>0.942924067269554</v>
      </c>
      <c r="AC73" s="7" t="n">
        <v>0.9109977004104634</v>
      </c>
      <c r="AD73" s="7" t="n">
        <v>0.8047682280860383</v>
      </c>
      <c r="AE73" s="7" t="n">
        <v>0.6724659598045664</v>
      </c>
      <c r="AF73" s="7" t="n">
        <v>0.921501712287757</v>
      </c>
      <c r="AG73" s="7" t="n">
        <v>0.9517170039379526</v>
      </c>
      <c r="AH73" s="7" t="n">
        <v>0.8344592888763867</v>
      </c>
      <c r="AI73" s="7" t="n">
        <v>0.7621159160272972</v>
      </c>
      <c r="AJ73" s="7" t="n">
        <v>0.9352119498041889</v>
      </c>
      <c r="AK73" s="7" t="n">
        <v>0.8532228209710031</v>
      </c>
      <c r="AL73" s="7" t="n">
        <v>0.9502877000728428</v>
      </c>
      <c r="AM73" s="7" t="n">
        <v>0.8380201354425779</v>
      </c>
      <c r="AN73" s="7" t="n">
        <v>0.7544563496306257</v>
      </c>
      <c r="AO73" s="7" t="n">
        <v>0.9116588939604975</v>
      </c>
      <c r="AP73" s="7" t="n">
        <v>0.8557948266174776</v>
      </c>
      <c r="AQ73" s="7" t="n">
        <v>0.8638872642551151</v>
      </c>
      <c r="AR73" s="7" t="n">
        <v>0.8313315117070087</v>
      </c>
      <c r="AS73" s="7" t="n">
        <v>0.8388511512043161</v>
      </c>
      <c r="AT73" s="7" t="n">
        <v>0.8276614131575158</v>
      </c>
      <c r="AU73" s="7" t="n">
        <v>0.8810995296325626</v>
      </c>
      <c r="AV73" s="7" t="n">
        <v>0.9219137058300734</v>
      </c>
      <c r="AW73" s="7" t="n">
        <v>0.911950623089106</v>
      </c>
      <c r="AX73" s="7" t="n">
        <v>0.8990714586791088</v>
      </c>
      <c r="AY73" s="7" t="n">
        <v>0.7642841931203795</v>
      </c>
      <c r="AZ73" s="7" t="n">
        <v>0.9155854925289706</v>
      </c>
      <c r="BA73" s="7" t="n">
        <v>0.8377378920832799</v>
      </c>
      <c r="BB73" s="7" t="n">
        <v>0.8362489492333313</v>
      </c>
      <c r="BC73" s="7" t="n">
        <v>0.7621159291020888</v>
      </c>
      <c r="BD73" s="7" t="n">
        <v>0.813662276917222</v>
      </c>
      <c r="BE73" s="7" t="n">
        <v>0.7839802411419291</v>
      </c>
      <c r="BF73" s="7" t="n">
        <v>0.8322478136233513</v>
      </c>
      <c r="BG73" s="7" t="n">
        <v>0.7709536488783728</v>
      </c>
      <c r="BH73" s="7" t="n">
        <v>0.7705588723109597</v>
      </c>
      <c r="BI73" s="7" t="n">
        <v>0.8415847270411442</v>
      </c>
      <c r="BJ73" s="7" t="n">
        <v>0.5805001430070356</v>
      </c>
      <c r="BK73" s="7" t="n">
        <v>0.8913971007421083</v>
      </c>
      <c r="BL73" s="7" t="n">
        <v>0.9229707334462983</v>
      </c>
      <c r="BM73" s="7" t="n">
        <v>0.8129611744790427</v>
      </c>
      <c r="BN73" s="7" t="n">
        <v>0.7466628313137024</v>
      </c>
      <c r="BO73" s="7" t="n">
        <v>0.9083908849134711</v>
      </c>
      <c r="BP73" s="7" t="n">
        <v>0.8168251787087627</v>
      </c>
      <c r="BQ73" s="7" t="n">
        <v>0.7127175597994937</v>
      </c>
      <c r="BR73" s="7" t="n">
        <v>0.856206914474508</v>
      </c>
      <c r="BS73" s="7" t="n">
        <v>0.8126019430793624</v>
      </c>
      <c r="BT73" s="7" t="n">
        <v>0.8254396627435162</v>
      </c>
      <c r="BU73" s="7" t="n">
        <v>0.9326666767962047</v>
      </c>
      <c r="BV73" s="7" t="n">
        <v>1</v>
      </c>
      <c r="BW73" s="7" t="n">
        <v>0.7489361328233355</v>
      </c>
      <c r="BX73" s="7" t="n">
        <v>0.7536543965287816</v>
      </c>
      <c r="BY73" s="7" t="n">
        <v>0.9104811533671334</v>
      </c>
      <c r="BZ73" s="7" t="n">
        <v>0.8536621694707038</v>
      </c>
      <c r="CA73" s="7" t="n">
        <v>0.9363676177711961</v>
      </c>
      <c r="CB73" s="7" t="n">
        <v>0.757790290633881</v>
      </c>
      <c r="CC73" s="7" t="n">
        <v>0.787469484117292</v>
      </c>
      <c r="CD73" s="7" t="n">
        <v>0.9157611523405756</v>
      </c>
      <c r="CE73" s="7" t="n">
        <v>0.7999735778747769</v>
      </c>
      <c r="CF73" s="7" t="n">
        <v>0.9130627780464764</v>
      </c>
      <c r="CG73" s="7" t="n">
        <v>0.7448986321975879</v>
      </c>
      <c r="CH73" s="7" t="n">
        <v>0.7869165851772666</v>
      </c>
      <c r="CI73" s="7" t="n">
        <v>0.7310502115082015</v>
      </c>
      <c r="CJ73" s="7" t="n">
        <v>0.9298490469560381</v>
      </c>
      <c r="CK73" s="7" t="n">
        <v>0.8506429116427872</v>
      </c>
      <c r="CL73" s="7" t="n">
        <v>0.6514777520871224</v>
      </c>
      <c r="CM73" s="7" t="n">
        <v>0.8406352504992631</v>
      </c>
      <c r="CN73" s="7" t="n">
        <v>0.7770084401395246</v>
      </c>
      <c r="CO73" s="7" t="n">
        <v>0.8501178800187597</v>
      </c>
      <c r="CP73" s="7" t="n">
        <v>0.9304489233807566</v>
      </c>
      <c r="CQ73" s="7" t="n">
        <v>0.7588080025941222</v>
      </c>
      <c r="CR73" s="7" t="n">
        <v>0.7592246915037543</v>
      </c>
      <c r="CS73" s="7" t="n">
        <v>0.7889371153252303</v>
      </c>
      <c r="CT73" s="7" t="n">
        <v>0.8045157333346257</v>
      </c>
      <c r="CU73" s="7" t="n">
        <v>0.909679372326488</v>
      </c>
      <c r="CV73" s="7" t="n">
        <v>0.9473497038144737</v>
      </c>
      <c r="CW73" s="7" t="n">
        <v>0.7952621556840409</v>
      </c>
      <c r="CX73" s="7" t="n">
        <v>0.908550121139684</v>
      </c>
      <c r="CY73" s="7" t="n">
        <v>0.7934239681932632</v>
      </c>
      <c r="CZ73" s="7" t="n">
        <v>0.8458342410214079</v>
      </c>
      <c r="DA73" s="7" t="n">
        <v>0.5967924644729945</v>
      </c>
      <c r="DB73" s="7" t="n">
        <v>0.8277638928893996</v>
      </c>
      <c r="DC73" s="7" t="n">
        <v>0.7528390495939229</v>
      </c>
      <c r="DD73" s="7" t="n">
        <v>0.9234571072786892</v>
      </c>
      <c r="DE73" s="7" t="n">
        <v>0.7787466672822408</v>
      </c>
      <c r="DF73" s="7" t="n">
        <v>0.7728337594147748</v>
      </c>
      <c r="DG73" s="7" t="n">
        <v>0.7307639973013176</v>
      </c>
      <c r="DH73" s="7" t="n">
        <v>0.802021026517506</v>
      </c>
      <c r="DI73" s="7" t="n">
        <v>0.8201502493314108</v>
      </c>
      <c r="DJ73" s="7" t="n">
        <v>0.6782714016312751</v>
      </c>
      <c r="DK73" s="7" t="n">
        <v>0.9064895000758906</v>
      </c>
      <c r="DL73" s="7" t="n">
        <v>0.7755594224174575</v>
      </c>
      <c r="DM73" s="7" t="n">
        <v>0.7883096889303034</v>
      </c>
      <c r="DN73" s="7" t="n">
        <v>0.6575202112408423</v>
      </c>
      <c r="DO73" s="7" t="n">
        <v>0.8209850659315269</v>
      </c>
      <c r="DP73" s="7" t="n">
        <v>0.8710375193597917</v>
      </c>
      <c r="DQ73" s="7" t="n">
        <v>0.7878952288046298</v>
      </c>
      <c r="DR73" s="7" t="n">
        <v>0.8532870452312059</v>
      </c>
      <c r="DS73" s="7" t="n">
        <v>0.6601118163453927</v>
      </c>
      <c r="DT73" s="7" t="n">
        <v>0.6449398051203705</v>
      </c>
      <c r="DU73" s="7" t="n">
        <v>0.8201529895947189</v>
      </c>
      <c r="DV73" s="7" t="n">
        <v>0.8359124662222971</v>
      </c>
      <c r="DW73" s="7" t="n">
        <v>0.6576772277438697</v>
      </c>
      <c r="DX73" s="7" t="n">
        <v>0.7035928985648171</v>
      </c>
      <c r="DY73" s="7" t="n">
        <v>0.8164126435978621</v>
      </c>
      <c r="DZ73" s="7" t="n">
        <v>0.6541132451709661</v>
      </c>
      <c r="EA73" s="7" t="n">
        <v>0.8171227910804519</v>
      </c>
      <c r="EB73" s="7" t="n">
        <v>0.573966321708575</v>
      </c>
      <c r="EC73" s="7" t="n">
        <v>0.8139159286082964</v>
      </c>
      <c r="ED73" s="7" t="n">
        <v>0.6659923186067096</v>
      </c>
      <c r="EE73" s="7" t="n">
        <v>0.7715799869986778</v>
      </c>
      <c r="EF73" s="7" t="n">
        <v>0.7321641879394433</v>
      </c>
      <c r="EG73" s="7" t="n">
        <v>0.9294173583477431</v>
      </c>
      <c r="EH73" s="7" t="n">
        <v>0.7193012921797012</v>
      </c>
      <c r="EI73" s="7" t="n">
        <v>0.8091724515138824</v>
      </c>
      <c r="EJ73" s="7" t="n">
        <v>0.8186264325600167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0.788470740197587</v>
      </c>
      <c r="D74" s="7" t="n">
        <v>0.7567221813212686</v>
      </c>
      <c r="E74" s="7" t="n">
        <v>0.363056252773192</v>
      </c>
      <c r="F74" s="7" t="n">
        <v>0.6820146122504114</v>
      </c>
      <c r="G74" s="7" t="n">
        <v>0.5933368250727801</v>
      </c>
      <c r="H74" s="7" t="n">
        <v>0.6831917961559014</v>
      </c>
      <c r="I74" s="7" t="n">
        <v>0.7571973469581003</v>
      </c>
      <c r="J74" s="7" t="n">
        <v>0.8196103297491178</v>
      </c>
      <c r="K74" s="7" t="n">
        <v>0.911541172864312</v>
      </c>
      <c r="L74" s="7" t="n">
        <v>0.8889427701888724</v>
      </c>
      <c r="M74" s="7" t="n">
        <v>0.9154336532367436</v>
      </c>
      <c r="N74" s="7" t="n">
        <v>0.9244360259227238</v>
      </c>
      <c r="O74" s="7" t="n">
        <v>0.9278962023761994</v>
      </c>
      <c r="P74" s="7" t="n">
        <v>0.9353995157950239</v>
      </c>
      <c r="Q74" s="7" t="n">
        <v>0.6710710705500972</v>
      </c>
      <c r="R74" s="7" t="n">
        <v>0.7726642485532822</v>
      </c>
      <c r="S74" s="7" t="n">
        <v>0.6586374911997752</v>
      </c>
      <c r="T74" s="7" t="n">
        <v>0.6689902347694435</v>
      </c>
      <c r="U74" s="7" t="n">
        <v>0.4756388562222014</v>
      </c>
      <c r="V74" s="7" t="n">
        <v>0.9284769973072151</v>
      </c>
      <c r="W74" s="7" t="n">
        <v>0.7464973193535757</v>
      </c>
      <c r="X74" s="7" t="n">
        <v>0.7023351836553846</v>
      </c>
      <c r="Y74" s="7" t="n">
        <v>0.8116469784415511</v>
      </c>
      <c r="Z74" s="7" t="n">
        <v>0.9057535771719155</v>
      </c>
      <c r="AA74" s="7" t="n">
        <v>0.8513244511570044</v>
      </c>
      <c r="AB74" s="7" t="n">
        <v>0.8285131784143535</v>
      </c>
      <c r="AC74" s="7" t="n">
        <v>0.8574653403608282</v>
      </c>
      <c r="AD74" s="7" t="n">
        <v>0.46996578022538</v>
      </c>
      <c r="AE74" s="7" t="n">
        <v>0.3399655847897858</v>
      </c>
      <c r="AF74" s="7" t="n">
        <v>0.6759226814636593</v>
      </c>
      <c r="AG74" s="7" t="n">
        <v>0.8243109902427279</v>
      </c>
      <c r="AH74" s="7" t="n">
        <v>0.8227442687157969</v>
      </c>
      <c r="AI74" s="7" t="n">
        <v>0.6342367318561609</v>
      </c>
      <c r="AJ74" s="7" t="n">
        <v>0.6997721695670044</v>
      </c>
      <c r="AK74" s="7" t="n">
        <v>0.7991789496591682</v>
      </c>
      <c r="AL74" s="7" t="n">
        <v>0.8265608689745134</v>
      </c>
      <c r="AM74" s="7" t="n">
        <v>0.7159146107608844</v>
      </c>
      <c r="AN74" s="7" t="n">
        <v>0.9727929727788667</v>
      </c>
      <c r="AO74" s="7" t="n">
        <v>0.9094053825772983</v>
      </c>
      <c r="AP74" s="7" t="n">
        <v>0.9057020894574689</v>
      </c>
      <c r="AQ74" s="7" t="n">
        <v>0.9262084341192347</v>
      </c>
      <c r="AR74" s="7" t="n">
        <v>0.9269954442140109</v>
      </c>
      <c r="AS74" s="7" t="n">
        <v>0.9068897734592235</v>
      </c>
      <c r="AT74" s="7" t="n">
        <v>0.8912621665443499</v>
      </c>
      <c r="AU74" s="7" t="n">
        <v>0.9176109111992006</v>
      </c>
      <c r="AV74" s="7" t="n">
        <v>0.7204756453189006</v>
      </c>
      <c r="AW74" s="7" t="n">
        <v>0.8788454705096529</v>
      </c>
      <c r="AX74" s="7" t="n">
        <v>0.6617995387007239</v>
      </c>
      <c r="AY74" s="7" t="n">
        <v>0.8440049754504025</v>
      </c>
      <c r="AZ74" s="7" t="n">
        <v>0.8606321680524389</v>
      </c>
      <c r="BA74" s="7" t="n">
        <v>0.900710922793663</v>
      </c>
      <c r="BB74" s="7" t="n">
        <v>0.8198713923153966</v>
      </c>
      <c r="BC74" s="7" t="n">
        <v>0.6342366996782215</v>
      </c>
      <c r="BD74" s="7" t="n">
        <v>0.832730284223362</v>
      </c>
      <c r="BE74" s="7" t="n">
        <v>0.8843767372049661</v>
      </c>
      <c r="BF74" s="7" t="n">
        <v>0.8382699167176298</v>
      </c>
      <c r="BG74" s="7" t="n">
        <v>0.8796895485407817</v>
      </c>
      <c r="BH74" s="7" t="n">
        <v>0.8414629693768815</v>
      </c>
      <c r="BI74" s="7" t="n">
        <v>0.8563880139543525</v>
      </c>
      <c r="BJ74" s="7" t="n">
        <v>0.2935357063138931</v>
      </c>
      <c r="BK74" s="7" t="n">
        <v>0.6641277204668454</v>
      </c>
      <c r="BL74" s="7" t="n">
        <v>0.8478694891727458</v>
      </c>
      <c r="BM74" s="7" t="n">
        <v>0.5702961966513465</v>
      </c>
      <c r="BN74" s="7" t="n">
        <v>0.3938573809449441</v>
      </c>
      <c r="BO74" s="7" t="n">
        <v>0.7490886865506738</v>
      </c>
      <c r="BP74" s="7" t="n">
        <v>0.7351678368479098</v>
      </c>
      <c r="BQ74" s="7" t="n">
        <v>0.987715506178415</v>
      </c>
      <c r="BR74" s="7" t="n">
        <v>0.614694410141801</v>
      </c>
      <c r="BS74" s="7" t="n">
        <v>0.5524783643461273</v>
      </c>
      <c r="BT74" s="7" t="n">
        <v>0.7581602653318046</v>
      </c>
      <c r="BU74" s="7" t="n">
        <v>0.6707063548208249</v>
      </c>
      <c r="BV74" s="7" t="n">
        <v>0.7489361328233355</v>
      </c>
      <c r="BW74" s="7" t="n">
        <v>1</v>
      </c>
      <c r="BX74" s="7" t="n">
        <v>0.9531930975784182</v>
      </c>
      <c r="BY74" s="7" t="n">
        <v>0.682449779597689</v>
      </c>
      <c r="BZ74" s="7" t="n">
        <v>0.7663489386951859</v>
      </c>
      <c r="CA74" s="7" t="n">
        <v>0.6726952690129169</v>
      </c>
      <c r="CB74" s="7" t="n">
        <v>0.9692973255410452</v>
      </c>
      <c r="CC74" s="7" t="n">
        <v>0.9554576342430157</v>
      </c>
      <c r="CD74" s="7" t="n">
        <v>0.8440423409442647</v>
      </c>
      <c r="CE74" s="7" t="n">
        <v>0.4736763187873722</v>
      </c>
      <c r="CF74" s="7" t="n">
        <v>0.8551575449107164</v>
      </c>
      <c r="CG74" s="7" t="n">
        <v>0.9895501007871509</v>
      </c>
      <c r="CH74" s="7" t="n">
        <v>0.8568341917128882</v>
      </c>
      <c r="CI74" s="7" t="n">
        <v>0.9882342932728918</v>
      </c>
      <c r="CJ74" s="7" t="n">
        <v>0.88992590987114</v>
      </c>
      <c r="CK74" s="7" t="n">
        <v>0.5554072755261911</v>
      </c>
      <c r="CL74" s="7" t="n">
        <v>0.9199701692438679</v>
      </c>
      <c r="CM74" s="7" t="n">
        <v>0.8557789314651854</v>
      </c>
      <c r="CN74" s="7" t="n">
        <v>0.7671647429262276</v>
      </c>
      <c r="CO74" s="7" t="n">
        <v>0.655199731822375</v>
      </c>
      <c r="CP74" s="7" t="n">
        <v>0.689539311317926</v>
      </c>
      <c r="CQ74" s="7" t="n">
        <v>0.8637510770489696</v>
      </c>
      <c r="CR74" s="7" t="n">
        <v>0.9658993441012795</v>
      </c>
      <c r="CS74" s="7" t="n">
        <v>0.9211025317950754</v>
      </c>
      <c r="CT74" s="7" t="n">
        <v>0.9558271769229482</v>
      </c>
      <c r="CU74" s="7" t="n">
        <v>0.6708352829918391</v>
      </c>
      <c r="CV74" s="7" t="n">
        <v>0.8177465973817214</v>
      </c>
      <c r="CW74" s="7" t="n">
        <v>0.7948723476095799</v>
      </c>
      <c r="CX74" s="7" t="n">
        <v>0.8393846039753731</v>
      </c>
      <c r="CY74" s="7" t="n">
        <v>0.9083865145880597</v>
      </c>
      <c r="CZ74" s="7" t="n">
        <v>0.9389971513302797</v>
      </c>
      <c r="DA74" s="7" t="n">
        <v>0.4287383584801834</v>
      </c>
      <c r="DB74" s="7" t="n">
        <v>0.944873119049872</v>
      </c>
      <c r="DC74" s="7" t="n">
        <v>0.8377732934100675</v>
      </c>
      <c r="DD74" s="7" t="n">
        <v>0.8440513479956473</v>
      </c>
      <c r="DE74" s="7" t="n">
        <v>0.942306111091564</v>
      </c>
      <c r="DF74" s="7" t="n">
        <v>0.8886158466678142</v>
      </c>
      <c r="DG74" s="7" t="n">
        <v>0.945233630554971</v>
      </c>
      <c r="DH74" s="7" t="n">
        <v>0.907844111500375</v>
      </c>
      <c r="DI74" s="7" t="n">
        <v>0.8539670153515068</v>
      </c>
      <c r="DJ74" s="7" t="n">
        <v>0.9104507700148976</v>
      </c>
      <c r="DK74" s="7" t="n">
        <v>0.791065616979261</v>
      </c>
      <c r="DL74" s="7" t="n">
        <v>0.6201608051313141</v>
      </c>
      <c r="DM74" s="7" t="n">
        <v>0.7948167146407156</v>
      </c>
      <c r="DN74" s="7" t="n">
        <v>0.8981980729688125</v>
      </c>
      <c r="DO74" s="7" t="n">
        <v>0.9138196525200188</v>
      </c>
      <c r="DP74" s="7" t="n">
        <v>0.8873856835028965</v>
      </c>
      <c r="DQ74" s="7" t="n">
        <v>0.9293712204679333</v>
      </c>
      <c r="DR74" s="7" t="n">
        <v>0.5552815824971665</v>
      </c>
      <c r="DS74" s="7" t="n">
        <v>0.9148072096990154</v>
      </c>
      <c r="DT74" s="7" t="n">
        <v>0.9053881677503237</v>
      </c>
      <c r="DU74" s="7" t="n">
        <v>0.9277928605405403</v>
      </c>
      <c r="DV74" s="7" t="n">
        <v>0.8494523837393951</v>
      </c>
      <c r="DW74" s="7" t="n">
        <v>0.9119268723223288</v>
      </c>
      <c r="DX74" s="7" t="n">
        <v>0.3856997744954935</v>
      </c>
      <c r="DY74" s="7" t="n">
        <v>0.613559955252015</v>
      </c>
      <c r="DZ74" s="7" t="n">
        <v>0.9106375520371565</v>
      </c>
      <c r="EA74" s="7" t="n">
        <v>0.7604692078698403</v>
      </c>
      <c r="EB74" s="7" t="n">
        <v>0.285597974246444</v>
      </c>
      <c r="EC74" s="7" t="n">
        <v>0.8143114451342557</v>
      </c>
      <c r="ED74" s="7" t="n">
        <v>0.9196590096609752</v>
      </c>
      <c r="EE74" s="7" t="n">
        <v>0.4683501503564453</v>
      </c>
      <c r="EF74" s="7" t="n">
        <v>0.990381267774312</v>
      </c>
      <c r="EG74" s="7" t="n">
        <v>0.8304529326358068</v>
      </c>
      <c r="EH74" s="7" t="n">
        <v>0.3866326328049922</v>
      </c>
      <c r="EI74" s="7" t="n">
        <v>0.9243243502033079</v>
      </c>
      <c r="EJ74" s="7" t="n">
        <v>0.4995478128051448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0.8021424134204386</v>
      </c>
      <c r="D75" s="7" t="n">
        <v>0.7757480834684412</v>
      </c>
      <c r="E75" s="7" t="n">
        <v>0.3705068628692472</v>
      </c>
      <c r="F75" s="7" t="n">
        <v>0.7067189749882686</v>
      </c>
      <c r="G75" s="7" t="n">
        <v>0.5971278326125891</v>
      </c>
      <c r="H75" s="7" t="n">
        <v>0.6756972058750029</v>
      </c>
      <c r="I75" s="7" t="n">
        <v>0.7598286872669892</v>
      </c>
      <c r="J75" s="7" t="n">
        <v>0.8379459277063073</v>
      </c>
      <c r="K75" s="7" t="n">
        <v>0.9666009173612408</v>
      </c>
      <c r="L75" s="7" t="n">
        <v>0.9562318657254318</v>
      </c>
      <c r="M75" s="7" t="n">
        <v>0.9713167287413973</v>
      </c>
      <c r="N75" s="7" t="n">
        <v>0.953561432987987</v>
      </c>
      <c r="O75" s="7" t="n">
        <v>0.9701347225356782</v>
      </c>
      <c r="P75" s="7" t="n">
        <v>0.9576146710183406</v>
      </c>
      <c r="Q75" s="7" t="n">
        <v>0.6600317609022679</v>
      </c>
      <c r="R75" s="7" t="n">
        <v>0.7769235382772215</v>
      </c>
      <c r="S75" s="7" t="n">
        <v>0.6488831862062066</v>
      </c>
      <c r="T75" s="7" t="n">
        <v>0.6550076224014372</v>
      </c>
      <c r="U75" s="7" t="n">
        <v>0.500406957653266</v>
      </c>
      <c r="V75" s="7" t="n">
        <v>0.9192525472441112</v>
      </c>
      <c r="W75" s="7" t="n">
        <v>0.7717030390710199</v>
      </c>
      <c r="X75" s="7" t="n">
        <v>0.7278854662091624</v>
      </c>
      <c r="Y75" s="7" t="n">
        <v>0.835643639059081</v>
      </c>
      <c r="Z75" s="7" t="n">
        <v>0.9114041588348525</v>
      </c>
      <c r="AA75" s="7" t="n">
        <v>0.866157312556679</v>
      </c>
      <c r="AB75" s="7" t="n">
        <v>0.8485857006011791</v>
      </c>
      <c r="AC75" s="7" t="n">
        <v>0.884905143590879</v>
      </c>
      <c r="AD75" s="7" t="n">
        <v>0.4739212448252219</v>
      </c>
      <c r="AE75" s="7" t="n">
        <v>0.3737767478932544</v>
      </c>
      <c r="AF75" s="7" t="n">
        <v>0.6714383021244894</v>
      </c>
      <c r="AG75" s="7" t="n">
        <v>0.8424781194720854</v>
      </c>
      <c r="AH75" s="7" t="n">
        <v>0.8532814842525693</v>
      </c>
      <c r="AI75" s="7" t="n">
        <v>0.591125843797493</v>
      </c>
      <c r="AJ75" s="7" t="n">
        <v>0.7035971394196613</v>
      </c>
      <c r="AK75" s="7" t="n">
        <v>0.83620869187221</v>
      </c>
      <c r="AL75" s="7" t="n">
        <v>0.8436101104370689</v>
      </c>
      <c r="AM75" s="7" t="n">
        <v>0.7121857822975403</v>
      </c>
      <c r="AN75" s="7" t="n">
        <v>0.9963763809275209</v>
      </c>
      <c r="AO75" s="7" t="n">
        <v>0.9181340789776213</v>
      </c>
      <c r="AP75" s="7" t="n">
        <v>0.9293251298255415</v>
      </c>
      <c r="AQ75" s="7" t="n">
        <v>0.9316226192753503</v>
      </c>
      <c r="AR75" s="7" t="n">
        <v>0.9440129138491888</v>
      </c>
      <c r="AS75" s="7" t="n">
        <v>0.9331571627672417</v>
      </c>
      <c r="AT75" s="7" t="n">
        <v>0.9289576569162301</v>
      </c>
      <c r="AU75" s="7" t="n">
        <v>0.9037247956483105</v>
      </c>
      <c r="AV75" s="7" t="n">
        <v>0.7143980908070945</v>
      </c>
      <c r="AW75" s="7" t="n">
        <v>0.8963578892974977</v>
      </c>
      <c r="AX75" s="7" t="n">
        <v>0.6515766932514412</v>
      </c>
      <c r="AY75" s="7" t="n">
        <v>0.8438852934600112</v>
      </c>
      <c r="AZ75" s="7" t="n">
        <v>0.8776327653867371</v>
      </c>
      <c r="BA75" s="7" t="n">
        <v>0.9279408161901821</v>
      </c>
      <c r="BB75" s="7" t="n">
        <v>0.8486576044668444</v>
      </c>
      <c r="BC75" s="7" t="n">
        <v>0.5911258325049685</v>
      </c>
      <c r="BD75" s="7" t="n">
        <v>0.8293654636219449</v>
      </c>
      <c r="BE75" s="7" t="n">
        <v>0.8705836018954369</v>
      </c>
      <c r="BF75" s="7" t="n">
        <v>0.7988233915654904</v>
      </c>
      <c r="BG75" s="7" t="n">
        <v>0.870258070010692</v>
      </c>
      <c r="BH75" s="7" t="n">
        <v>0.8371946339742362</v>
      </c>
      <c r="BI75" s="7" t="n">
        <v>0.8838789089501666</v>
      </c>
      <c r="BJ75" s="7" t="n">
        <v>0.3067966059790057</v>
      </c>
      <c r="BK75" s="7" t="n">
        <v>0.6481471726760191</v>
      </c>
      <c r="BL75" s="7" t="n">
        <v>0.8618044024160566</v>
      </c>
      <c r="BM75" s="7" t="n">
        <v>0.5847400287572679</v>
      </c>
      <c r="BN75" s="7" t="n">
        <v>0.4120590741000011</v>
      </c>
      <c r="BO75" s="7" t="n">
        <v>0.7854198886516759</v>
      </c>
      <c r="BP75" s="7" t="n">
        <v>0.7525251907246988</v>
      </c>
      <c r="BQ75" s="7" t="n">
        <v>0.9239217727936695</v>
      </c>
      <c r="BR75" s="7" t="n">
        <v>0.6041628585015213</v>
      </c>
      <c r="BS75" s="7" t="n">
        <v>0.5670060496141833</v>
      </c>
      <c r="BT75" s="7" t="n">
        <v>0.7659431178130712</v>
      </c>
      <c r="BU75" s="7" t="n">
        <v>0.6551536955195746</v>
      </c>
      <c r="BV75" s="7" t="n">
        <v>0.7536543965287816</v>
      </c>
      <c r="BW75" s="7" t="n">
        <v>0.9531930975784182</v>
      </c>
      <c r="BX75" s="7" t="n">
        <v>1</v>
      </c>
      <c r="BY75" s="7" t="n">
        <v>0.6691255831869714</v>
      </c>
      <c r="BZ75" s="7" t="n">
        <v>0.7680925391157157</v>
      </c>
      <c r="CA75" s="7" t="n">
        <v>0.6769258041635899</v>
      </c>
      <c r="CB75" s="7" t="n">
        <v>0.9770245084505587</v>
      </c>
      <c r="CC75" s="7" t="n">
        <v>0.969084839326614</v>
      </c>
      <c r="CD75" s="7" t="n">
        <v>0.8686182501478635</v>
      </c>
      <c r="CE75" s="7" t="n">
        <v>0.4891550523828799</v>
      </c>
      <c r="CF75" s="7" t="n">
        <v>0.8778429690270452</v>
      </c>
      <c r="CG75" s="7" t="n">
        <v>0.9527688722852797</v>
      </c>
      <c r="CH75" s="7" t="n">
        <v>0.8086403726511192</v>
      </c>
      <c r="CI75" s="7" t="n">
        <v>0.9458687759909472</v>
      </c>
      <c r="CJ75" s="7" t="n">
        <v>0.8918562510790951</v>
      </c>
      <c r="CK75" s="7" t="n">
        <v>0.5543193800624139</v>
      </c>
      <c r="CL75" s="7" t="n">
        <v>0.8725110071133655</v>
      </c>
      <c r="CM75" s="7" t="n">
        <v>0.8831611364696573</v>
      </c>
      <c r="CN75" s="7" t="n">
        <v>0.7625361050137802</v>
      </c>
      <c r="CO75" s="7" t="n">
        <v>0.6097476188888061</v>
      </c>
      <c r="CP75" s="7" t="n">
        <v>0.6884982556186583</v>
      </c>
      <c r="CQ75" s="7" t="n">
        <v>0.8552427119767692</v>
      </c>
      <c r="CR75" s="7" t="n">
        <v>0.9701695658483548</v>
      </c>
      <c r="CS75" s="7" t="n">
        <v>0.9610939047437521</v>
      </c>
      <c r="CT75" s="7" t="n">
        <v>0.9843130157334996</v>
      </c>
      <c r="CU75" s="7" t="n">
        <v>0.6780781966851792</v>
      </c>
      <c r="CV75" s="7" t="n">
        <v>0.8339605866884312</v>
      </c>
      <c r="CW75" s="7" t="n">
        <v>0.814918302790228</v>
      </c>
      <c r="CX75" s="7" t="n">
        <v>0.8557579862318492</v>
      </c>
      <c r="CY75" s="7" t="n">
        <v>0.9401237518689632</v>
      </c>
      <c r="CZ75" s="7" t="n">
        <v>0.9590116092737743</v>
      </c>
      <c r="DA75" s="7" t="n">
        <v>0.407590325567493</v>
      </c>
      <c r="DB75" s="7" t="n">
        <v>0.9762324367109976</v>
      </c>
      <c r="DC75" s="7" t="n">
        <v>0.8360127795110867</v>
      </c>
      <c r="DD75" s="7" t="n">
        <v>0.861523024148355</v>
      </c>
      <c r="DE75" s="7" t="n">
        <v>0.9935701826761957</v>
      </c>
      <c r="DF75" s="7" t="n">
        <v>0.8727833642873474</v>
      </c>
      <c r="DG75" s="7" t="n">
        <v>0.9723542250195212</v>
      </c>
      <c r="DH75" s="7" t="n">
        <v>0.9582604817117536</v>
      </c>
      <c r="DI75" s="7" t="n">
        <v>0.8808314164564222</v>
      </c>
      <c r="DJ75" s="7" t="n">
        <v>0.96100734458633</v>
      </c>
      <c r="DK75" s="7" t="n">
        <v>0.8199710233041513</v>
      </c>
      <c r="DL75" s="7" t="n">
        <v>0.5728450119057662</v>
      </c>
      <c r="DM75" s="7" t="n">
        <v>0.823137983916898</v>
      </c>
      <c r="DN75" s="7" t="n">
        <v>0.9624289538003495</v>
      </c>
      <c r="DO75" s="7" t="n">
        <v>0.9184738293140922</v>
      </c>
      <c r="DP75" s="7" t="n">
        <v>0.8631190401212191</v>
      </c>
      <c r="DQ75" s="7" t="n">
        <v>0.9247020710966494</v>
      </c>
      <c r="DR75" s="7" t="n">
        <v>0.5795222160478853</v>
      </c>
      <c r="DS75" s="7" t="n">
        <v>0.9671312937838467</v>
      </c>
      <c r="DT75" s="7" t="n">
        <v>0.964834441234527</v>
      </c>
      <c r="DU75" s="7" t="n">
        <v>0.9662515990945992</v>
      </c>
      <c r="DV75" s="7" t="n">
        <v>0.8806596748335692</v>
      </c>
      <c r="DW75" s="7" t="n">
        <v>0.9699955960658727</v>
      </c>
      <c r="DX75" s="7" t="n">
        <v>0.4327421922821461</v>
      </c>
      <c r="DY75" s="7" t="n">
        <v>0.5973325372988393</v>
      </c>
      <c r="DZ75" s="7" t="n">
        <v>0.9690564181339855</v>
      </c>
      <c r="EA75" s="7" t="n">
        <v>0.7903155245455037</v>
      </c>
      <c r="EB75" s="7" t="n">
        <v>0.2994670593795007</v>
      </c>
      <c r="EC75" s="7" t="n">
        <v>0.8117117695433457</v>
      </c>
      <c r="ED75" s="7" t="n">
        <v>0.9729151601649725</v>
      </c>
      <c r="EE75" s="7" t="n">
        <v>0.5090109394278801</v>
      </c>
      <c r="EF75" s="7" t="n">
        <v>0.9314254665399764</v>
      </c>
      <c r="EG75" s="7" t="n">
        <v>0.8493599609466483</v>
      </c>
      <c r="EH75" s="7" t="n">
        <v>0.4004855042521306</v>
      </c>
      <c r="EI75" s="7" t="n">
        <v>0.9175180313222462</v>
      </c>
      <c r="EJ75" s="7" t="n">
        <v>0.499688648798788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0.8823135914046277</v>
      </c>
      <c r="D76" s="7" t="n">
        <v>0.9059934602754779</v>
      </c>
      <c r="E76" s="7" t="n">
        <v>0.7221420785336631</v>
      </c>
      <c r="F76" s="7" t="n">
        <v>0.9065614976558679</v>
      </c>
      <c r="G76" s="7" t="n">
        <v>0.7723050662872712</v>
      </c>
      <c r="H76" s="7" t="n">
        <v>0.996920224969564</v>
      </c>
      <c r="I76" s="7" t="n">
        <v>0.9666128328670235</v>
      </c>
      <c r="J76" s="7" t="n">
        <v>0.9017236590181077</v>
      </c>
      <c r="K76" s="7" t="n">
        <v>0.5943758944046605</v>
      </c>
      <c r="L76" s="7" t="n">
        <v>0.5459835473164608</v>
      </c>
      <c r="M76" s="7" t="n">
        <v>0.6387060162511625</v>
      </c>
      <c r="N76" s="7" t="n">
        <v>0.7037091574394975</v>
      </c>
      <c r="O76" s="7" t="n">
        <v>0.6673906613325092</v>
      </c>
      <c r="P76" s="7" t="n">
        <v>0.7081035701747534</v>
      </c>
      <c r="Q76" s="7" t="n">
        <v>0.8055833803595898</v>
      </c>
      <c r="R76" s="7" t="n">
        <v>0.8948144071872959</v>
      </c>
      <c r="S76" s="7" t="n">
        <v>0.9978889791587611</v>
      </c>
      <c r="T76" s="7" t="n">
        <v>0.8052474837551553</v>
      </c>
      <c r="U76" s="7" t="n">
        <v>0.7620592769689902</v>
      </c>
      <c r="V76" s="7" t="n">
        <v>0.7996072563894743</v>
      </c>
      <c r="W76" s="7" t="n">
        <v>0.8471703704980852</v>
      </c>
      <c r="X76" s="7" t="n">
        <v>0.8277703836705848</v>
      </c>
      <c r="Y76" s="7" t="n">
        <v>0.8950606542604684</v>
      </c>
      <c r="Z76" s="7" t="n">
        <v>0.8534799018739322</v>
      </c>
      <c r="AA76" s="7" t="n">
        <v>0.8956466109080117</v>
      </c>
      <c r="AB76" s="7" t="n">
        <v>0.872793323179253</v>
      </c>
      <c r="AC76" s="7" t="n">
        <v>0.8565335000217678</v>
      </c>
      <c r="AD76" s="7" t="n">
        <v>0.7914165070927394</v>
      </c>
      <c r="AE76" s="7" t="n">
        <v>0.6792306783677895</v>
      </c>
      <c r="AF76" s="7" t="n">
        <v>0.9948243320568986</v>
      </c>
      <c r="AG76" s="7" t="n">
        <v>0.87812133802228</v>
      </c>
      <c r="AH76" s="7" t="n">
        <v>0.755786353217781</v>
      </c>
      <c r="AI76" s="7" t="n">
        <v>0.7915426645366522</v>
      </c>
      <c r="AJ76" s="7" t="n">
        <v>0.9108598840709659</v>
      </c>
      <c r="AK76" s="7" t="n">
        <v>0.7709277638062475</v>
      </c>
      <c r="AL76" s="7" t="n">
        <v>0.8733890100283865</v>
      </c>
      <c r="AM76" s="7" t="n">
        <v>0.8273299297518923</v>
      </c>
      <c r="AN76" s="7" t="n">
        <v>0.6708112258634654</v>
      </c>
      <c r="AO76" s="7" t="n">
        <v>0.8514477243912371</v>
      </c>
      <c r="AP76" s="7" t="n">
        <v>0.7713288531207807</v>
      </c>
      <c r="AQ76" s="7" t="n">
        <v>0.7599917904724028</v>
      </c>
      <c r="AR76" s="7" t="n">
        <v>0.7360557241400029</v>
      </c>
      <c r="AS76" s="7" t="n">
        <v>0.7612060393344167</v>
      </c>
      <c r="AT76" s="7" t="n">
        <v>0.7245647568846619</v>
      </c>
      <c r="AU76" s="7" t="n">
        <v>0.7862579847900841</v>
      </c>
      <c r="AV76" s="7" t="n">
        <v>0.9363091981189747</v>
      </c>
      <c r="AW76" s="7" t="n">
        <v>0.866473269698307</v>
      </c>
      <c r="AX76" s="7" t="n">
        <v>0.9985218472720278</v>
      </c>
      <c r="AY76" s="7" t="n">
        <v>0.7650530172188671</v>
      </c>
      <c r="AZ76" s="7" t="n">
        <v>0.8335097055977847</v>
      </c>
      <c r="BA76" s="7" t="n">
        <v>0.7557803367493576</v>
      </c>
      <c r="BB76" s="7" t="n">
        <v>0.7668018005288508</v>
      </c>
      <c r="BC76" s="7" t="n">
        <v>0.7915426670446577</v>
      </c>
      <c r="BD76" s="7" t="n">
        <v>0.8196484956805864</v>
      </c>
      <c r="BE76" s="7" t="n">
        <v>0.6705061088332752</v>
      </c>
      <c r="BF76" s="7" t="n">
        <v>0.7627385145495866</v>
      </c>
      <c r="BG76" s="7" t="n">
        <v>0.6531718258684676</v>
      </c>
      <c r="BH76" s="7" t="n">
        <v>0.7743044788884015</v>
      </c>
      <c r="BI76" s="7" t="n">
        <v>0.7712449637608497</v>
      </c>
      <c r="BJ76" s="7" t="n">
        <v>0.5549670579021754</v>
      </c>
      <c r="BK76" s="7" t="n">
        <v>0.9949921879560265</v>
      </c>
      <c r="BL76" s="7" t="n">
        <v>0.848233044922719</v>
      </c>
      <c r="BM76" s="7" t="n">
        <v>0.7956035235033307</v>
      </c>
      <c r="BN76" s="7" t="n">
        <v>0.7604311147962368</v>
      </c>
      <c r="BO76" s="7" t="n">
        <v>0.8937672224360591</v>
      </c>
      <c r="BP76" s="7" t="n">
        <v>0.7662134573030355</v>
      </c>
      <c r="BQ76" s="7" t="n">
        <v>0.6498016200916141</v>
      </c>
      <c r="BR76" s="7" t="n">
        <v>0.8472814518516432</v>
      </c>
      <c r="BS76" s="7" t="n">
        <v>0.8210355220651459</v>
      </c>
      <c r="BT76" s="7" t="n">
        <v>0.7824082653859011</v>
      </c>
      <c r="BU76" s="7" t="n">
        <v>0.92908772530238</v>
      </c>
      <c r="BV76" s="7" t="n">
        <v>0.9104811533671334</v>
      </c>
      <c r="BW76" s="7" t="n">
        <v>0.682449779597689</v>
      </c>
      <c r="BX76" s="7" t="n">
        <v>0.6691255831869714</v>
      </c>
      <c r="BY76" s="7" t="n">
        <v>1</v>
      </c>
      <c r="BZ76" s="7" t="n">
        <v>0.801855548849526</v>
      </c>
      <c r="CA76" s="7" t="n">
        <v>0.9187086409984925</v>
      </c>
      <c r="CB76" s="7" t="n">
        <v>0.6764858526033094</v>
      </c>
      <c r="CC76" s="7" t="n">
        <v>0.7004095752439714</v>
      </c>
      <c r="CD76" s="7" t="n">
        <v>0.8468834852453265</v>
      </c>
      <c r="CE76" s="7" t="n">
        <v>0.7786514829431718</v>
      </c>
      <c r="CF76" s="7" t="n">
        <v>0.8309594303466075</v>
      </c>
      <c r="CG76" s="7" t="n">
        <v>0.6615572743133519</v>
      </c>
      <c r="CH76" s="7" t="n">
        <v>0.7091929329347183</v>
      </c>
      <c r="CI76" s="7" t="n">
        <v>0.6480288142907796</v>
      </c>
      <c r="CJ76" s="7" t="n">
        <v>0.8687693339239657</v>
      </c>
      <c r="CK76" s="7" t="n">
        <v>0.8304812235752493</v>
      </c>
      <c r="CL76" s="7" t="n">
        <v>0.6009556849863664</v>
      </c>
      <c r="CM76" s="7" t="n">
        <v>0.771202480884524</v>
      </c>
      <c r="CN76" s="7" t="n">
        <v>0.7713989038012439</v>
      </c>
      <c r="CO76" s="7" t="n">
        <v>0.8707958243601197</v>
      </c>
      <c r="CP76" s="7" t="n">
        <v>0.9053093666607559</v>
      </c>
      <c r="CQ76" s="7" t="n">
        <v>0.6421889200945967</v>
      </c>
      <c r="CR76" s="7" t="n">
        <v>0.6771684694463312</v>
      </c>
      <c r="CS76" s="7" t="n">
        <v>0.7047860940820977</v>
      </c>
      <c r="CT76" s="7" t="n">
        <v>0.7306381800770517</v>
      </c>
      <c r="CU76" s="7" t="n">
        <v>0.9558501989108976</v>
      </c>
      <c r="CV76" s="7" t="n">
        <v>0.8731988154358121</v>
      </c>
      <c r="CW76" s="7" t="n">
        <v>0.7349572938488986</v>
      </c>
      <c r="CX76" s="7" t="n">
        <v>0.8150875548022996</v>
      </c>
      <c r="CY76" s="7" t="n">
        <v>0.696801733789818</v>
      </c>
      <c r="CZ76" s="7" t="n">
        <v>0.763882560947164</v>
      </c>
      <c r="DA76" s="7" t="n">
        <v>0.5715718917369446</v>
      </c>
      <c r="DB76" s="7" t="n">
        <v>0.7566378145424436</v>
      </c>
      <c r="DC76" s="7" t="n">
        <v>0.7602295601188247</v>
      </c>
      <c r="DD76" s="7" t="n">
        <v>0.8425664238170961</v>
      </c>
      <c r="DE76" s="7" t="n">
        <v>0.6928337481496765</v>
      </c>
      <c r="DF76" s="7" t="n">
        <v>0.6543082289352855</v>
      </c>
      <c r="DG76" s="7" t="n">
        <v>0.6730782918576589</v>
      </c>
      <c r="DH76" s="7" t="n">
        <v>0.7044166271042152</v>
      </c>
      <c r="DI76" s="7" t="n">
        <v>0.7439454404209894</v>
      </c>
      <c r="DJ76" s="7" t="n">
        <v>0.5800805985510191</v>
      </c>
      <c r="DK76" s="7" t="n">
        <v>0.8447790142766184</v>
      </c>
      <c r="DL76" s="7" t="n">
        <v>0.7905502713950832</v>
      </c>
      <c r="DM76" s="7" t="n">
        <v>0.7207982319025678</v>
      </c>
      <c r="DN76" s="7" t="n">
        <v>0.5668175103749552</v>
      </c>
      <c r="DO76" s="7" t="n">
        <v>0.7333580527744467</v>
      </c>
      <c r="DP76" s="7" t="n">
        <v>0.7711446997726028</v>
      </c>
      <c r="DQ76" s="7" t="n">
        <v>0.6694654614744606</v>
      </c>
      <c r="DR76" s="7" t="n">
        <v>0.8317487085979677</v>
      </c>
      <c r="DS76" s="7" t="n">
        <v>0.5704962995325131</v>
      </c>
      <c r="DT76" s="7" t="n">
        <v>0.5619993112344708</v>
      </c>
      <c r="DU76" s="7" t="n">
        <v>0.733245401934098</v>
      </c>
      <c r="DV76" s="7" t="n">
        <v>0.7628338089343069</v>
      </c>
      <c r="DW76" s="7" t="n">
        <v>0.5717053739448943</v>
      </c>
      <c r="DX76" s="7" t="n">
        <v>0.6939024322103109</v>
      </c>
      <c r="DY76" s="7" t="n">
        <v>0.8192476101677957</v>
      </c>
      <c r="DZ76" s="7" t="n">
        <v>0.5686194970459697</v>
      </c>
      <c r="EA76" s="7" t="n">
        <v>0.7854356206699123</v>
      </c>
      <c r="EB76" s="7" t="n">
        <v>0.5481561269298804</v>
      </c>
      <c r="EC76" s="7" t="n">
        <v>0.8272379677980023</v>
      </c>
      <c r="ED76" s="7" t="n">
        <v>0.5747898471909352</v>
      </c>
      <c r="EE76" s="7" t="n">
        <v>0.7084337203766723</v>
      </c>
      <c r="EF76" s="7" t="n">
        <v>0.6668739398468511</v>
      </c>
      <c r="EG76" s="7" t="n">
        <v>0.8538520072032227</v>
      </c>
      <c r="EH76" s="7" t="n">
        <v>0.6859533148597952</v>
      </c>
      <c r="EI76" s="7" t="n">
        <v>0.7207446119679971</v>
      </c>
      <c r="EJ76" s="7" t="n">
        <v>0.8074104022546428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0.8722693259611611</v>
      </c>
      <c r="D77" s="7" t="n">
        <v>0.8608958326781676</v>
      </c>
      <c r="E77" s="7" t="n">
        <v>0.6455350266109914</v>
      </c>
      <c r="F77" s="7" t="n">
        <v>0.8286599059076566</v>
      </c>
      <c r="G77" s="7" t="n">
        <v>0.7395483044327399</v>
      </c>
      <c r="H77" s="7" t="n">
        <v>0.7981480908945886</v>
      </c>
      <c r="I77" s="7" t="n">
        <v>0.8847332827367306</v>
      </c>
      <c r="J77" s="7" t="n">
        <v>0.8889584969013016</v>
      </c>
      <c r="K77" s="7" t="n">
        <v>0.707250421304832</v>
      </c>
      <c r="L77" s="7" t="n">
        <v>0.6516424292800305</v>
      </c>
      <c r="M77" s="7" t="n">
        <v>0.7467686620817413</v>
      </c>
      <c r="N77" s="7" t="n">
        <v>0.7990848235497193</v>
      </c>
      <c r="O77" s="7" t="n">
        <v>0.7823483816740427</v>
      </c>
      <c r="P77" s="7" t="n">
        <v>0.8043111345147483</v>
      </c>
      <c r="Q77" s="7" t="n">
        <v>0.7834378952451552</v>
      </c>
      <c r="R77" s="7" t="n">
        <v>0.848516379627132</v>
      </c>
      <c r="S77" s="7" t="n">
        <v>0.7827926366644667</v>
      </c>
      <c r="T77" s="7" t="n">
        <v>0.7755436659582222</v>
      </c>
      <c r="U77" s="7" t="n">
        <v>0.6889901872403759</v>
      </c>
      <c r="V77" s="7" t="n">
        <v>0.8672127770076193</v>
      </c>
      <c r="W77" s="7" t="n">
        <v>0.8435440681964288</v>
      </c>
      <c r="X77" s="7" t="n">
        <v>0.8233559946492913</v>
      </c>
      <c r="Y77" s="7" t="n">
        <v>0.8975929786644981</v>
      </c>
      <c r="Z77" s="7" t="n">
        <v>0.8830473031489061</v>
      </c>
      <c r="AA77" s="7" t="n">
        <v>0.8951047719023472</v>
      </c>
      <c r="AB77" s="7" t="n">
        <v>0.8623663572526884</v>
      </c>
      <c r="AC77" s="7" t="n">
        <v>0.8919523787213818</v>
      </c>
      <c r="AD77" s="7" t="n">
        <v>0.7199269630681532</v>
      </c>
      <c r="AE77" s="7" t="n">
        <v>0.61928575772982</v>
      </c>
      <c r="AF77" s="7" t="n">
        <v>0.8020176820110961</v>
      </c>
      <c r="AG77" s="7" t="n">
        <v>0.8610680513911785</v>
      </c>
      <c r="AH77" s="7" t="n">
        <v>0.8235916724553719</v>
      </c>
      <c r="AI77" s="7" t="n">
        <v>0.688416918696085</v>
      </c>
      <c r="AJ77" s="7" t="n">
        <v>0.8060968619548122</v>
      </c>
      <c r="AK77" s="7" t="n">
        <v>0.8322288724729121</v>
      </c>
      <c r="AL77" s="7" t="n">
        <v>0.8606591372800974</v>
      </c>
      <c r="AM77" s="7" t="n">
        <v>0.7835794386909835</v>
      </c>
      <c r="AN77" s="7" t="n">
        <v>0.7716388741061547</v>
      </c>
      <c r="AO77" s="7" t="n">
        <v>0.8936330152973575</v>
      </c>
      <c r="AP77" s="7" t="n">
        <v>0.8383678983051975</v>
      </c>
      <c r="AQ77" s="7" t="n">
        <v>0.8563633857136403</v>
      </c>
      <c r="AR77" s="7" t="n">
        <v>0.8359961822355954</v>
      </c>
      <c r="AS77" s="7" t="n">
        <v>0.8243787903823279</v>
      </c>
      <c r="AT77" s="7" t="n">
        <v>0.8469882450863433</v>
      </c>
      <c r="AU77" s="7" t="n">
        <v>0.8650504775390913</v>
      </c>
      <c r="AV77" s="7" t="n">
        <v>0.9062726272702847</v>
      </c>
      <c r="AW77" s="7" t="n">
        <v>0.8969185437777468</v>
      </c>
      <c r="AX77" s="7" t="n">
        <v>0.7871904500331869</v>
      </c>
      <c r="AY77" s="7" t="n">
        <v>0.7028332692118295</v>
      </c>
      <c r="AZ77" s="7" t="n">
        <v>0.8411381767419749</v>
      </c>
      <c r="BA77" s="7" t="n">
        <v>0.8247658990344856</v>
      </c>
      <c r="BB77" s="7" t="n">
        <v>0.8187966338197133</v>
      </c>
      <c r="BC77" s="7" t="n">
        <v>0.6884169311059202</v>
      </c>
      <c r="BD77" s="7" t="n">
        <v>0.7620646985126445</v>
      </c>
      <c r="BE77" s="7" t="n">
        <v>0.7739578820768896</v>
      </c>
      <c r="BF77" s="7" t="n">
        <v>0.7864441164025043</v>
      </c>
      <c r="BG77" s="7" t="n">
        <v>0.768392419286466</v>
      </c>
      <c r="BH77" s="7" t="n">
        <v>0.7053232081820816</v>
      </c>
      <c r="BI77" s="7" t="n">
        <v>0.8247641186324267</v>
      </c>
      <c r="BJ77" s="7" t="n">
        <v>0.5467424985325097</v>
      </c>
      <c r="BK77" s="7" t="n">
        <v>0.7731790103798312</v>
      </c>
      <c r="BL77" s="7" t="n">
        <v>0.8540622036561066</v>
      </c>
      <c r="BM77" s="7" t="n">
        <v>0.7249288780134845</v>
      </c>
      <c r="BN77" s="7" t="n">
        <v>0.6611237444901237</v>
      </c>
      <c r="BO77" s="7" t="n">
        <v>0.8740277546589349</v>
      </c>
      <c r="BP77" s="7" t="n">
        <v>0.7391695753878607</v>
      </c>
      <c r="BQ77" s="7" t="n">
        <v>0.7331484918480901</v>
      </c>
      <c r="BR77" s="7" t="n">
        <v>0.7380416643249518</v>
      </c>
      <c r="BS77" s="7" t="n">
        <v>0.7488069594722578</v>
      </c>
      <c r="BT77" s="7" t="n">
        <v>0.7465822195831235</v>
      </c>
      <c r="BU77" s="7" t="n">
        <v>0.7901318788522438</v>
      </c>
      <c r="BV77" s="7" t="n">
        <v>0.8536621694707038</v>
      </c>
      <c r="BW77" s="7" t="n">
        <v>0.7663489386951859</v>
      </c>
      <c r="BX77" s="7" t="n">
        <v>0.7680925391157157</v>
      </c>
      <c r="BY77" s="7" t="n">
        <v>0.801855548849526</v>
      </c>
      <c r="BZ77" s="7" t="n">
        <v>1</v>
      </c>
      <c r="CA77" s="7" t="n">
        <v>0.7934498346708234</v>
      </c>
      <c r="CB77" s="7" t="n">
        <v>0.7891609779850259</v>
      </c>
      <c r="CC77" s="7" t="n">
        <v>0.8362006232875779</v>
      </c>
      <c r="CD77" s="7" t="n">
        <v>0.8441763512850949</v>
      </c>
      <c r="CE77" s="7" t="n">
        <v>0.7458915648212651</v>
      </c>
      <c r="CF77" s="7" t="n">
        <v>0.8440774790443554</v>
      </c>
      <c r="CG77" s="7" t="n">
        <v>0.7726227755422458</v>
      </c>
      <c r="CH77" s="7" t="n">
        <v>0.7492320281595647</v>
      </c>
      <c r="CI77" s="7" t="n">
        <v>0.7478077772939364</v>
      </c>
      <c r="CJ77" s="7" t="n">
        <v>0.8974732169958853</v>
      </c>
      <c r="CK77" s="7" t="n">
        <v>0.7665317386812095</v>
      </c>
      <c r="CL77" s="7" t="n">
        <v>0.6268979797939281</v>
      </c>
      <c r="CM77" s="7" t="n">
        <v>0.8236763320884318</v>
      </c>
      <c r="CN77" s="7" t="n">
        <v>0.8337960901383633</v>
      </c>
      <c r="CO77" s="7" t="n">
        <v>0.7908485221515917</v>
      </c>
      <c r="CP77" s="7" t="n">
        <v>0.866421539604876</v>
      </c>
      <c r="CQ77" s="7" t="n">
        <v>0.758096348840737</v>
      </c>
      <c r="CR77" s="7" t="n">
        <v>0.7928105313543629</v>
      </c>
      <c r="CS77" s="7" t="n">
        <v>0.8196564359084088</v>
      </c>
      <c r="CT77" s="7" t="n">
        <v>0.8015529883092659</v>
      </c>
      <c r="CU77" s="7" t="n">
        <v>0.8974477300737027</v>
      </c>
      <c r="CV77" s="7" t="n">
        <v>0.8567981860878292</v>
      </c>
      <c r="CW77" s="7" t="n">
        <v>0.7927922018564141</v>
      </c>
      <c r="CX77" s="7" t="n">
        <v>0.835491550116138</v>
      </c>
      <c r="CY77" s="7" t="n">
        <v>0.8344944435474348</v>
      </c>
      <c r="CZ77" s="7" t="n">
        <v>0.8546874424213768</v>
      </c>
      <c r="DA77" s="7" t="n">
        <v>0.6096757043060549</v>
      </c>
      <c r="DB77" s="7" t="n">
        <v>0.8144831306036223</v>
      </c>
      <c r="DC77" s="7" t="n">
        <v>0.691091897266971</v>
      </c>
      <c r="DD77" s="7" t="n">
        <v>0.8431400483596796</v>
      </c>
      <c r="DE77" s="7" t="n">
        <v>0.7923645798683427</v>
      </c>
      <c r="DF77" s="7" t="n">
        <v>0.7661218664656332</v>
      </c>
      <c r="DG77" s="7" t="n">
        <v>0.7187668840190576</v>
      </c>
      <c r="DH77" s="7" t="n">
        <v>0.8117039363157742</v>
      </c>
      <c r="DI77" s="7" t="n">
        <v>0.8219014510916023</v>
      </c>
      <c r="DJ77" s="7" t="n">
        <v>0.6856012481738853</v>
      </c>
      <c r="DK77" s="7" t="n">
        <v>0.8764528052792445</v>
      </c>
      <c r="DL77" s="7" t="n">
        <v>0.6891866716396869</v>
      </c>
      <c r="DM77" s="7" t="n">
        <v>0.7995224433961032</v>
      </c>
      <c r="DN77" s="7" t="n">
        <v>0.6589423432099701</v>
      </c>
      <c r="DO77" s="7" t="n">
        <v>0.8326080566837925</v>
      </c>
      <c r="DP77" s="7" t="n">
        <v>0.8533394825535925</v>
      </c>
      <c r="DQ77" s="7" t="n">
        <v>0.7886430714269377</v>
      </c>
      <c r="DR77" s="7" t="n">
        <v>0.7504692093845607</v>
      </c>
      <c r="DS77" s="7" t="n">
        <v>0.6680723448137992</v>
      </c>
      <c r="DT77" s="7" t="n">
        <v>0.6444342560771644</v>
      </c>
      <c r="DU77" s="7" t="n">
        <v>0.8425174042674449</v>
      </c>
      <c r="DV77" s="7" t="n">
        <v>0.8274201513573444</v>
      </c>
      <c r="DW77" s="7" t="n">
        <v>0.6591054365972175</v>
      </c>
      <c r="DX77" s="7" t="n">
        <v>0.623358145925159</v>
      </c>
      <c r="DY77" s="7" t="n">
        <v>0.748870698501548</v>
      </c>
      <c r="DZ77" s="7" t="n">
        <v>0.6556056011798337</v>
      </c>
      <c r="EA77" s="7" t="n">
        <v>0.8699159755768145</v>
      </c>
      <c r="EB77" s="7" t="n">
        <v>0.5409165217099453</v>
      </c>
      <c r="EC77" s="7" t="n">
        <v>0.7721311209079782</v>
      </c>
      <c r="ED77" s="7" t="n">
        <v>0.6734061566192854</v>
      </c>
      <c r="EE77" s="7" t="n">
        <v>0.6505912379675162</v>
      </c>
      <c r="EF77" s="7" t="n">
        <v>0.7509027018390058</v>
      </c>
      <c r="EG77" s="7" t="n">
        <v>0.8570673913011003</v>
      </c>
      <c r="EH77" s="7" t="n">
        <v>0.6455609667187135</v>
      </c>
      <c r="EI77" s="7" t="n">
        <v>0.8352973239535444</v>
      </c>
      <c r="EJ77" s="7" t="n">
        <v>0.7479719550292935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0.8924604536300836</v>
      </c>
      <c r="D78" s="7" t="n">
        <v>0.8847417376874419</v>
      </c>
      <c r="E78" s="7" t="n">
        <v>0.7561005226364684</v>
      </c>
      <c r="F78" s="7" t="n">
        <v>0.8683322800335417</v>
      </c>
      <c r="G78" s="7" t="n">
        <v>0.7287461774669826</v>
      </c>
      <c r="H78" s="7" t="n">
        <v>0.9117835372597877</v>
      </c>
      <c r="I78" s="7" t="n">
        <v>0.9200423724583033</v>
      </c>
      <c r="J78" s="7" t="n">
        <v>0.8851843275750989</v>
      </c>
      <c r="K78" s="7" t="n">
        <v>0.5846775496541461</v>
      </c>
      <c r="L78" s="7" t="n">
        <v>0.5400050900558065</v>
      </c>
      <c r="M78" s="7" t="n">
        <v>0.6360789102671195</v>
      </c>
      <c r="N78" s="7" t="n">
        <v>0.7336719650111633</v>
      </c>
      <c r="O78" s="7" t="n">
        <v>0.6705834290882751</v>
      </c>
      <c r="P78" s="7" t="n">
        <v>0.7180193167141309</v>
      </c>
      <c r="Q78" s="7" t="n">
        <v>0.8400027722134985</v>
      </c>
      <c r="R78" s="7" t="n">
        <v>0.9171578440739375</v>
      </c>
      <c r="S78" s="7" t="n">
        <v>0.9069376124645132</v>
      </c>
      <c r="T78" s="7" t="n">
        <v>0.8389555944877488</v>
      </c>
      <c r="U78" s="7" t="n">
        <v>0.782056381718173</v>
      </c>
      <c r="V78" s="7" t="n">
        <v>0.8450854650626691</v>
      </c>
      <c r="W78" s="7" t="n">
        <v>0.8580088659845281</v>
      </c>
      <c r="X78" s="7" t="n">
        <v>0.8460648785934274</v>
      </c>
      <c r="Y78" s="7" t="n">
        <v>0.8817133554740881</v>
      </c>
      <c r="Z78" s="7" t="n">
        <v>0.879760304423028</v>
      </c>
      <c r="AA78" s="7" t="n">
        <v>0.8912476754538776</v>
      </c>
      <c r="AB78" s="7" t="n">
        <v>0.8667687954450626</v>
      </c>
      <c r="AC78" s="7" t="n">
        <v>0.8538829529629089</v>
      </c>
      <c r="AD78" s="7" t="n">
        <v>0.8281395374678967</v>
      </c>
      <c r="AE78" s="7" t="n">
        <v>0.6890374693693776</v>
      </c>
      <c r="AF78" s="7" t="n">
        <v>0.9409650192149768</v>
      </c>
      <c r="AG78" s="7" t="n">
        <v>0.8770788647745413</v>
      </c>
      <c r="AH78" s="7" t="n">
        <v>0.7915125667671644</v>
      </c>
      <c r="AI78" s="7" t="n">
        <v>0.7804087170467041</v>
      </c>
      <c r="AJ78" s="7" t="n">
        <v>0.9920285349913757</v>
      </c>
      <c r="AK78" s="7" t="n">
        <v>0.813760837541186</v>
      </c>
      <c r="AL78" s="7" t="n">
        <v>0.8759486296659614</v>
      </c>
      <c r="AM78" s="7" t="n">
        <v>0.7880297693330957</v>
      </c>
      <c r="AN78" s="7" t="n">
        <v>0.6763131161506525</v>
      </c>
      <c r="AO78" s="7" t="n">
        <v>0.8577494234986044</v>
      </c>
      <c r="AP78" s="7" t="n">
        <v>0.7695629611112219</v>
      </c>
      <c r="AQ78" s="7" t="n">
        <v>0.7879319263244211</v>
      </c>
      <c r="AR78" s="7" t="n">
        <v>0.742411586414423</v>
      </c>
      <c r="AS78" s="7" t="n">
        <v>0.7495527098489426</v>
      </c>
      <c r="AT78" s="7" t="n">
        <v>0.7400462266523558</v>
      </c>
      <c r="AU78" s="7" t="n">
        <v>0.8415680564262905</v>
      </c>
      <c r="AV78" s="7" t="n">
        <v>0.8941514733774003</v>
      </c>
      <c r="AW78" s="7" t="n">
        <v>0.8519353453306815</v>
      </c>
      <c r="AX78" s="7" t="n">
        <v>0.9098143385291607</v>
      </c>
      <c r="AY78" s="7" t="n">
        <v>0.6907609144159474</v>
      </c>
      <c r="AZ78" s="7" t="n">
        <v>0.8440667333830627</v>
      </c>
      <c r="BA78" s="7" t="n">
        <v>0.7472217982286404</v>
      </c>
      <c r="BB78" s="7" t="n">
        <v>0.8033147506493989</v>
      </c>
      <c r="BC78" s="7" t="n">
        <v>0.780408735551174</v>
      </c>
      <c r="BD78" s="7" t="n">
        <v>0.744550386342109</v>
      </c>
      <c r="BE78" s="7" t="n">
        <v>0.7284499682507293</v>
      </c>
      <c r="BF78" s="7" t="n">
        <v>0.8225903628620862</v>
      </c>
      <c r="BG78" s="7" t="n">
        <v>0.7133147338978518</v>
      </c>
      <c r="BH78" s="7" t="n">
        <v>0.7016606729295823</v>
      </c>
      <c r="BI78" s="7" t="n">
        <v>0.7960863572960404</v>
      </c>
      <c r="BJ78" s="7" t="n">
        <v>0.5668279466321733</v>
      </c>
      <c r="BK78" s="7" t="n">
        <v>0.900253349426137</v>
      </c>
      <c r="BL78" s="7" t="n">
        <v>0.8500421208358967</v>
      </c>
      <c r="BM78" s="7" t="n">
        <v>0.8249004719173628</v>
      </c>
      <c r="BN78" s="7" t="n">
        <v>0.7823347306295414</v>
      </c>
      <c r="BO78" s="7" t="n">
        <v>0.8701444525340737</v>
      </c>
      <c r="BP78" s="7" t="n">
        <v>0.8152077118738188</v>
      </c>
      <c r="BQ78" s="7" t="n">
        <v>0.6309910614611537</v>
      </c>
      <c r="BR78" s="7" t="n">
        <v>0.8880840785406001</v>
      </c>
      <c r="BS78" s="7" t="n">
        <v>0.8287121529605601</v>
      </c>
      <c r="BT78" s="7" t="n">
        <v>0.8280578669100598</v>
      </c>
      <c r="BU78" s="7" t="n">
        <v>0.9439205826066519</v>
      </c>
      <c r="BV78" s="7" t="n">
        <v>0.9363676177711961</v>
      </c>
      <c r="BW78" s="7" t="n">
        <v>0.6726952690129169</v>
      </c>
      <c r="BX78" s="7" t="n">
        <v>0.6769258041635899</v>
      </c>
      <c r="BY78" s="7" t="n">
        <v>0.9187086409984925</v>
      </c>
      <c r="BZ78" s="7" t="n">
        <v>0.7934498346708234</v>
      </c>
      <c r="CA78" s="7" t="n">
        <v>1</v>
      </c>
      <c r="CB78" s="7" t="n">
        <v>0.6771970218527462</v>
      </c>
      <c r="CC78" s="7" t="n">
        <v>0.716449559062701</v>
      </c>
      <c r="CD78" s="7" t="n">
        <v>0.8407598644069034</v>
      </c>
      <c r="CE78" s="7" t="n">
        <v>0.7871339877730189</v>
      </c>
      <c r="CF78" s="7" t="n">
        <v>0.8358942080039143</v>
      </c>
      <c r="CG78" s="7" t="n">
        <v>0.6627960323640735</v>
      </c>
      <c r="CH78" s="7" t="n">
        <v>0.7701924039109823</v>
      </c>
      <c r="CI78" s="7" t="n">
        <v>0.6531231760497648</v>
      </c>
      <c r="CJ78" s="7" t="n">
        <v>0.8887611886769164</v>
      </c>
      <c r="CK78" s="7" t="n">
        <v>0.8558111036159077</v>
      </c>
      <c r="CL78" s="7" t="n">
        <v>0.5696208631438887</v>
      </c>
      <c r="CM78" s="7" t="n">
        <v>0.7958662058446386</v>
      </c>
      <c r="CN78" s="7" t="n">
        <v>0.7669829371693293</v>
      </c>
      <c r="CO78" s="7" t="n">
        <v>0.8876632733631682</v>
      </c>
      <c r="CP78" s="7" t="n">
        <v>0.9265793218450362</v>
      </c>
      <c r="CQ78" s="7" t="n">
        <v>0.7119715387278307</v>
      </c>
      <c r="CR78" s="7" t="n">
        <v>0.6785419115770366</v>
      </c>
      <c r="CS78" s="7" t="n">
        <v>0.7239441238866886</v>
      </c>
      <c r="CT78" s="7" t="n">
        <v>0.7173510558241424</v>
      </c>
      <c r="CU78" s="7" t="n">
        <v>0.8837441574013053</v>
      </c>
      <c r="CV78" s="7" t="n">
        <v>0.8690383110181559</v>
      </c>
      <c r="CW78" s="7" t="n">
        <v>0.7720307263427097</v>
      </c>
      <c r="CX78" s="7" t="n">
        <v>0.8326094186776551</v>
      </c>
      <c r="CY78" s="7" t="n">
        <v>0.7156540375239087</v>
      </c>
      <c r="CZ78" s="7" t="n">
        <v>0.7848825144078037</v>
      </c>
      <c r="DA78" s="7" t="n">
        <v>0.611960489255685</v>
      </c>
      <c r="DB78" s="7" t="n">
        <v>0.7544046418019277</v>
      </c>
      <c r="DC78" s="7" t="n">
        <v>0.681161243513578</v>
      </c>
      <c r="DD78" s="7" t="n">
        <v>0.8385453927266279</v>
      </c>
      <c r="DE78" s="7" t="n">
        <v>0.7108370144085079</v>
      </c>
      <c r="DF78" s="7" t="n">
        <v>0.7121991066173897</v>
      </c>
      <c r="DG78" s="7" t="n">
        <v>0.6416307244014957</v>
      </c>
      <c r="DH78" s="7" t="n">
        <v>0.7072394920698993</v>
      </c>
      <c r="DI78" s="7" t="n">
        <v>0.7695444856480004</v>
      </c>
      <c r="DJ78" s="7" t="n">
        <v>0.5837891644662562</v>
      </c>
      <c r="DK78" s="7" t="n">
        <v>0.8758047589457914</v>
      </c>
      <c r="DL78" s="7" t="n">
        <v>0.7941327601832217</v>
      </c>
      <c r="DM78" s="7" t="n">
        <v>0.7562045140421556</v>
      </c>
      <c r="DN78" s="7" t="n">
        <v>0.5576724590524458</v>
      </c>
      <c r="DO78" s="7" t="n">
        <v>0.7823155417653478</v>
      </c>
      <c r="DP78" s="7" t="n">
        <v>0.8410823329092986</v>
      </c>
      <c r="DQ78" s="7" t="n">
        <v>0.7157494796543253</v>
      </c>
      <c r="DR78" s="7" t="n">
        <v>0.8577724235883685</v>
      </c>
      <c r="DS78" s="7" t="n">
        <v>0.5716211077362626</v>
      </c>
      <c r="DT78" s="7" t="n">
        <v>0.5573626663333882</v>
      </c>
      <c r="DU78" s="7" t="n">
        <v>0.7565493498562594</v>
      </c>
      <c r="DV78" s="7" t="n">
        <v>0.7885159407650498</v>
      </c>
      <c r="DW78" s="7" t="n">
        <v>0.5675676547554603</v>
      </c>
      <c r="DX78" s="7" t="n">
        <v>0.6967607666014051</v>
      </c>
      <c r="DY78" s="7" t="n">
        <v>0.8474051319012686</v>
      </c>
      <c r="DZ78" s="7" t="n">
        <v>0.5644434738407209</v>
      </c>
      <c r="EA78" s="7" t="n">
        <v>0.774872863217212</v>
      </c>
      <c r="EB78" s="7" t="n">
        <v>0.5601034520779919</v>
      </c>
      <c r="EC78" s="7" t="n">
        <v>0.7427478727849998</v>
      </c>
      <c r="ED78" s="7" t="n">
        <v>0.5752944062963904</v>
      </c>
      <c r="EE78" s="7" t="n">
        <v>0.7894978987834623</v>
      </c>
      <c r="EF78" s="7" t="n">
        <v>0.6510757565739551</v>
      </c>
      <c r="EG78" s="7" t="n">
        <v>0.8611809330628685</v>
      </c>
      <c r="EH78" s="7" t="n">
        <v>0.7371670038402219</v>
      </c>
      <c r="EI78" s="7" t="n">
        <v>0.7576358661858816</v>
      </c>
      <c r="EJ78" s="7" t="n">
        <v>0.8221640235437475</v>
      </c>
    </row>
    <row r="79">
      <c r="A79" s="6" t="inlineStr">
        <is>
          <t>930713.CSI</t>
        </is>
      </c>
      <c r="B79" s="6" t="inlineStr">
        <is>
          <t>中证人工智能主题指数</t>
        </is>
      </c>
      <c r="C79" s="7" t="n">
        <v>0.817647417633201</v>
      </c>
      <c r="D79" s="7" t="n">
        <v>0.7878180462056615</v>
      </c>
      <c r="E79" s="7" t="n">
        <v>0.3975966856656133</v>
      </c>
      <c r="F79" s="7" t="n">
        <v>0.7186296963631233</v>
      </c>
      <c r="G79" s="7" t="n">
        <v>0.6254962103301545</v>
      </c>
      <c r="H79" s="7" t="n">
        <v>0.6814449550893658</v>
      </c>
      <c r="I79" s="7" t="n">
        <v>0.773547088561692</v>
      </c>
      <c r="J79" s="7" t="n">
        <v>0.8512766954159985</v>
      </c>
      <c r="K79" s="7" t="n">
        <v>0.9548440934422852</v>
      </c>
      <c r="L79" s="7" t="n">
        <v>0.9329513561704227</v>
      </c>
      <c r="M79" s="7" t="n">
        <v>0.962715872433651</v>
      </c>
      <c r="N79" s="7" t="n">
        <v>0.9530915201468979</v>
      </c>
      <c r="O79" s="7" t="n">
        <v>0.9701054815511392</v>
      </c>
      <c r="P79" s="7" t="n">
        <v>0.9648892580302305</v>
      </c>
      <c r="Q79" s="7" t="n">
        <v>0.6734274892588331</v>
      </c>
      <c r="R79" s="7" t="n">
        <v>0.7854288353458727</v>
      </c>
      <c r="S79" s="7" t="n">
        <v>0.6533163720737828</v>
      </c>
      <c r="T79" s="7" t="n">
        <v>0.668778616659632</v>
      </c>
      <c r="U79" s="7" t="n">
        <v>0.5175975760052098</v>
      </c>
      <c r="V79" s="7" t="n">
        <v>0.9282559269129117</v>
      </c>
      <c r="W79" s="7" t="n">
        <v>0.78547320540736</v>
      </c>
      <c r="X79" s="7" t="n">
        <v>0.744555770248604</v>
      </c>
      <c r="Y79" s="7" t="n">
        <v>0.8487277966785682</v>
      </c>
      <c r="Z79" s="7" t="n">
        <v>0.9155424384677793</v>
      </c>
      <c r="AA79" s="7" t="n">
        <v>0.8770491283173981</v>
      </c>
      <c r="AB79" s="7" t="n">
        <v>0.8611863266887742</v>
      </c>
      <c r="AC79" s="7" t="n">
        <v>0.8950553701835097</v>
      </c>
      <c r="AD79" s="7" t="n">
        <v>0.4972879071363118</v>
      </c>
      <c r="AE79" s="7" t="n">
        <v>0.3932968264730983</v>
      </c>
      <c r="AF79" s="7" t="n">
        <v>0.6752470103262213</v>
      </c>
      <c r="AG79" s="7" t="n">
        <v>0.8554219305818026</v>
      </c>
      <c r="AH79" s="7" t="n">
        <v>0.8616322250336075</v>
      </c>
      <c r="AI79" s="7" t="n">
        <v>0.5891689487187306</v>
      </c>
      <c r="AJ79" s="7" t="n">
        <v>0.7044410860650437</v>
      </c>
      <c r="AK79" s="7" t="n">
        <v>0.8448510084823937</v>
      </c>
      <c r="AL79" s="7" t="n">
        <v>0.8581931034978216</v>
      </c>
      <c r="AM79" s="7" t="n">
        <v>0.7306871765209794</v>
      </c>
      <c r="AN79" s="7" t="n">
        <v>0.9848958479170694</v>
      </c>
      <c r="AO79" s="7" t="n">
        <v>0.9291329606923593</v>
      </c>
      <c r="AP79" s="7" t="n">
        <v>0.9459250325453344</v>
      </c>
      <c r="AQ79" s="7" t="n">
        <v>0.9508926892326022</v>
      </c>
      <c r="AR79" s="7" t="n">
        <v>0.9633869644483153</v>
      </c>
      <c r="AS79" s="7" t="n">
        <v>0.9486291599405212</v>
      </c>
      <c r="AT79" s="7" t="n">
        <v>0.9530971413854071</v>
      </c>
      <c r="AU79" s="7" t="n">
        <v>0.9173932821530062</v>
      </c>
      <c r="AV79" s="7" t="n">
        <v>0.7316313795538645</v>
      </c>
      <c r="AW79" s="7" t="n">
        <v>0.9088819340314079</v>
      </c>
      <c r="AX79" s="7" t="n">
        <v>0.6569277107870299</v>
      </c>
      <c r="AY79" s="7" t="n">
        <v>0.8441147878203064</v>
      </c>
      <c r="AZ79" s="7" t="n">
        <v>0.8883749566931263</v>
      </c>
      <c r="BA79" s="7" t="n">
        <v>0.9447450888919751</v>
      </c>
      <c r="BB79" s="7" t="n">
        <v>0.8526102142663133</v>
      </c>
      <c r="BC79" s="7" t="n">
        <v>0.5891689411055635</v>
      </c>
      <c r="BD79" s="7" t="n">
        <v>0.8362814345929463</v>
      </c>
      <c r="BE79" s="7" t="n">
        <v>0.8796284372232737</v>
      </c>
      <c r="BF79" s="7" t="n">
        <v>0.850445476900395</v>
      </c>
      <c r="BG79" s="7" t="n">
        <v>0.8746444173382371</v>
      </c>
      <c r="BH79" s="7" t="n">
        <v>0.8391197182420198</v>
      </c>
      <c r="BI79" s="7" t="n">
        <v>0.8895845528369611</v>
      </c>
      <c r="BJ79" s="7" t="n">
        <v>0.3386871634598703</v>
      </c>
      <c r="BK79" s="7" t="n">
        <v>0.6510815946776984</v>
      </c>
      <c r="BL79" s="7" t="n">
        <v>0.8767674379724736</v>
      </c>
      <c r="BM79" s="7" t="n">
        <v>0.5937075279239556</v>
      </c>
      <c r="BN79" s="7" t="n">
        <v>0.4211347345050357</v>
      </c>
      <c r="BO79" s="7" t="n">
        <v>0.7946659070059653</v>
      </c>
      <c r="BP79" s="7" t="n">
        <v>0.7483319636663645</v>
      </c>
      <c r="BQ79" s="7" t="n">
        <v>0.9507126429567426</v>
      </c>
      <c r="BR79" s="7" t="n">
        <v>0.6213547013266716</v>
      </c>
      <c r="BS79" s="7" t="n">
        <v>0.5780128481378403</v>
      </c>
      <c r="BT79" s="7" t="n">
        <v>0.7676828793343132</v>
      </c>
      <c r="BU79" s="7" t="n">
        <v>0.6549965462104558</v>
      </c>
      <c r="BV79" s="7" t="n">
        <v>0.757790290633881</v>
      </c>
      <c r="BW79" s="7" t="n">
        <v>0.9692973255410452</v>
      </c>
      <c r="BX79" s="7" t="n">
        <v>0.9770245084505587</v>
      </c>
      <c r="BY79" s="7" t="n">
        <v>0.6764858526033094</v>
      </c>
      <c r="BZ79" s="7" t="n">
        <v>0.7891609779850259</v>
      </c>
      <c r="CA79" s="7" t="n">
        <v>0.6771970218527462</v>
      </c>
      <c r="CB79" s="7" t="n">
        <v>1</v>
      </c>
      <c r="CC79" s="7" t="n">
        <v>0.9617114376872539</v>
      </c>
      <c r="CD79" s="7" t="n">
        <v>0.8765584095376036</v>
      </c>
      <c r="CE79" s="7" t="n">
        <v>0.51857217889786</v>
      </c>
      <c r="CF79" s="7" t="n">
        <v>0.8890086700599141</v>
      </c>
      <c r="CG79" s="7" t="n">
        <v>0.9824398550322723</v>
      </c>
      <c r="CH79" s="7" t="n">
        <v>0.8576885426210269</v>
      </c>
      <c r="CI79" s="7" t="n">
        <v>0.9592486369980341</v>
      </c>
      <c r="CJ79" s="7" t="n">
        <v>0.9045051979723264</v>
      </c>
      <c r="CK79" s="7" t="n">
        <v>0.5783905480211207</v>
      </c>
      <c r="CL79" s="7" t="n">
        <v>0.8737254666897414</v>
      </c>
      <c r="CM79" s="7" t="n">
        <v>0.8884963205824</v>
      </c>
      <c r="CN79" s="7" t="n">
        <v>0.7784195068728249</v>
      </c>
      <c r="CO79" s="7" t="n">
        <v>0.6236655823035221</v>
      </c>
      <c r="CP79" s="7" t="n">
        <v>0.7065712685463966</v>
      </c>
      <c r="CQ79" s="7" t="n">
        <v>0.857496369777074</v>
      </c>
      <c r="CR79" s="7" t="n">
        <v>0.9990410796786277</v>
      </c>
      <c r="CS79" s="7" t="n">
        <v>0.9729848294148561</v>
      </c>
      <c r="CT79" s="7" t="n">
        <v>0.9840903967847537</v>
      </c>
      <c r="CU79" s="7" t="n">
        <v>0.6961128059954252</v>
      </c>
      <c r="CV79" s="7" t="n">
        <v>0.8491428688185612</v>
      </c>
      <c r="CW79" s="7" t="n">
        <v>0.8141942669027759</v>
      </c>
      <c r="CX79" s="7" t="n">
        <v>0.8741428315308117</v>
      </c>
      <c r="CY79" s="7" t="n">
        <v>0.9642446173992768</v>
      </c>
      <c r="CZ79" s="7" t="n">
        <v>0.9608253272790175</v>
      </c>
      <c r="DA79" s="7" t="n">
        <v>0.4299304780273575</v>
      </c>
      <c r="DB79" s="7" t="n">
        <v>0.9772966527631667</v>
      </c>
      <c r="DC79" s="7" t="n">
        <v>0.8348683339125348</v>
      </c>
      <c r="DD79" s="7" t="n">
        <v>0.8737268119894163</v>
      </c>
      <c r="DE79" s="7" t="n">
        <v>0.9723003765808552</v>
      </c>
      <c r="DF79" s="7" t="n">
        <v>0.878317026606354</v>
      </c>
      <c r="DG79" s="7" t="n">
        <v>0.9589542848202308</v>
      </c>
      <c r="DH79" s="7" t="n">
        <v>0.9658719124302738</v>
      </c>
      <c r="DI79" s="7" t="n">
        <v>0.8851566358991375</v>
      </c>
      <c r="DJ79" s="7" t="n">
        <v>0.9360272796197915</v>
      </c>
      <c r="DK79" s="7" t="n">
        <v>0.8281998261765203</v>
      </c>
      <c r="DL79" s="7" t="n">
        <v>0.5711469102658433</v>
      </c>
      <c r="DM79" s="7" t="n">
        <v>0.8290830892401121</v>
      </c>
      <c r="DN79" s="7" t="n">
        <v>0.9306451298576744</v>
      </c>
      <c r="DO79" s="7" t="n">
        <v>0.9229542876938388</v>
      </c>
      <c r="DP79" s="7" t="n">
        <v>0.8821354206220875</v>
      </c>
      <c r="DQ79" s="7" t="n">
        <v>0.9274533546007652</v>
      </c>
      <c r="DR79" s="7" t="n">
        <v>0.5899552547354048</v>
      </c>
      <c r="DS79" s="7" t="n">
        <v>0.9429946734104937</v>
      </c>
      <c r="DT79" s="7" t="n">
        <v>0.9329759337528186</v>
      </c>
      <c r="DU79" s="7" t="n">
        <v>0.9504189579622111</v>
      </c>
      <c r="DV79" s="7" t="n">
        <v>0.884161340927298</v>
      </c>
      <c r="DW79" s="7" t="n">
        <v>0.9400585766341922</v>
      </c>
      <c r="DX79" s="7" t="n">
        <v>0.4475068523602649</v>
      </c>
      <c r="DY79" s="7" t="n">
        <v>0.6088417286263764</v>
      </c>
      <c r="DZ79" s="7" t="n">
        <v>0.9388694802238072</v>
      </c>
      <c r="EA79" s="7" t="n">
        <v>0.7923491443657238</v>
      </c>
      <c r="EB79" s="7" t="n">
        <v>0.3313507124511845</v>
      </c>
      <c r="EC79" s="7" t="n">
        <v>0.8208462923161792</v>
      </c>
      <c r="ED79" s="7" t="n">
        <v>0.9470771525915934</v>
      </c>
      <c r="EE79" s="7" t="n">
        <v>0.5101799472486636</v>
      </c>
      <c r="EF79" s="7" t="n">
        <v>0.9588521766898147</v>
      </c>
      <c r="EG79" s="7" t="n">
        <v>0.8658390699984356</v>
      </c>
      <c r="EH79" s="7" t="n">
        <v>0.4266435863531857</v>
      </c>
      <c r="EI79" s="7" t="n">
        <v>0.942380499333362</v>
      </c>
      <c r="EJ79" s="7" t="n">
        <v>0.5312287096980965</v>
      </c>
    </row>
    <row r="80">
      <c r="A80" s="6" t="inlineStr">
        <is>
          <t>930721.CSI</t>
        </is>
      </c>
      <c r="B80" s="6" t="inlineStr">
        <is>
          <t>中证智能汽车主题指数</t>
        </is>
      </c>
      <c r="C80" s="7" t="n">
        <v>0.8136926314634172</v>
      </c>
      <c r="D80" s="7" t="n">
        <v>0.7785111387413661</v>
      </c>
      <c r="E80" s="7" t="n">
        <v>0.4023445253012819</v>
      </c>
      <c r="F80" s="7" t="n">
        <v>0.7045862206327246</v>
      </c>
      <c r="G80" s="7" t="n">
        <v>0.5896897325178688</v>
      </c>
      <c r="H80" s="7" t="n">
        <v>0.7024137659702568</v>
      </c>
      <c r="I80" s="7" t="n">
        <v>0.7999731531226953</v>
      </c>
      <c r="J80" s="7" t="n">
        <v>0.8459235395069405</v>
      </c>
      <c r="K80" s="7" t="n">
        <v>0.9117853325393332</v>
      </c>
      <c r="L80" s="7" t="n">
        <v>0.8875161306693718</v>
      </c>
      <c r="M80" s="7" t="n">
        <v>0.9250983214972998</v>
      </c>
      <c r="N80" s="7" t="n">
        <v>0.9497477062795049</v>
      </c>
      <c r="O80" s="7" t="n">
        <v>0.9441776437982591</v>
      </c>
      <c r="P80" s="7" t="n">
        <v>0.9518337111024442</v>
      </c>
      <c r="Q80" s="7" t="n">
        <v>0.6995633846003453</v>
      </c>
      <c r="R80" s="7" t="n">
        <v>0.8125219953319767</v>
      </c>
      <c r="S80" s="7" t="n">
        <v>0.6778849440019603</v>
      </c>
      <c r="T80" s="7" t="n">
        <v>0.6950500828145225</v>
      </c>
      <c r="U80" s="7" t="n">
        <v>0.4982152229713891</v>
      </c>
      <c r="V80" s="7" t="n">
        <v>0.9472065013657948</v>
      </c>
      <c r="W80" s="7" t="n">
        <v>0.7741602477060299</v>
      </c>
      <c r="X80" s="7" t="n">
        <v>0.7362781223774728</v>
      </c>
      <c r="Y80" s="7" t="n">
        <v>0.8470103495716212</v>
      </c>
      <c r="Z80" s="7" t="n">
        <v>0.9336592793655435</v>
      </c>
      <c r="AA80" s="7" t="n">
        <v>0.8782751368388109</v>
      </c>
      <c r="AB80" s="7" t="n">
        <v>0.8707337471419724</v>
      </c>
      <c r="AC80" s="7" t="n">
        <v>0.9014465460812655</v>
      </c>
      <c r="AD80" s="7" t="n">
        <v>0.5105073380064588</v>
      </c>
      <c r="AE80" s="7" t="n">
        <v>0.3860639906511934</v>
      </c>
      <c r="AF80" s="7" t="n">
        <v>0.7005627654515838</v>
      </c>
      <c r="AG80" s="7" t="n">
        <v>0.8682077290423545</v>
      </c>
      <c r="AH80" s="7" t="n">
        <v>0.8734937722013774</v>
      </c>
      <c r="AI80" s="7" t="n">
        <v>0.6221795548047963</v>
      </c>
      <c r="AJ80" s="7" t="n">
        <v>0.7389234799494526</v>
      </c>
      <c r="AK80" s="7" t="n">
        <v>0.8532262683706878</v>
      </c>
      <c r="AL80" s="7" t="n">
        <v>0.8689478234623562</v>
      </c>
      <c r="AM80" s="7" t="n">
        <v>0.7034144200120984</v>
      </c>
      <c r="AN80" s="7" t="n">
        <v>0.9724624427329485</v>
      </c>
      <c r="AO80" s="7" t="n">
        <v>0.936604394531204</v>
      </c>
      <c r="AP80" s="7" t="n">
        <v>0.9271035276794447</v>
      </c>
      <c r="AQ80" s="7" t="n">
        <v>0.946924637945422</v>
      </c>
      <c r="AR80" s="7" t="n">
        <v>0.9464109247539105</v>
      </c>
      <c r="AS80" s="7" t="n">
        <v>0.9242790944095781</v>
      </c>
      <c r="AT80" s="7" t="n">
        <v>0.9251842441720315</v>
      </c>
      <c r="AU80" s="7" t="n">
        <v>0.9375875566453092</v>
      </c>
      <c r="AV80" s="7" t="n">
        <v>0.7552725437182848</v>
      </c>
      <c r="AW80" s="7" t="n">
        <v>0.9108555285194768</v>
      </c>
      <c r="AX80" s="7" t="n">
        <v>0.681172783971389</v>
      </c>
      <c r="AY80" s="7" t="n">
        <v>0.8084880098446066</v>
      </c>
      <c r="AZ80" s="7" t="n">
        <v>0.8964048759762003</v>
      </c>
      <c r="BA80" s="7" t="n">
        <v>0.9201450852533684</v>
      </c>
      <c r="BB80" s="7" t="n">
        <v>0.8718182667949386</v>
      </c>
      <c r="BC80" s="7" t="n">
        <v>0.6221795215426689</v>
      </c>
      <c r="BD80" s="7" t="n">
        <v>0.806076428631991</v>
      </c>
      <c r="BE80" s="7" t="n">
        <v>0.8938874781653977</v>
      </c>
      <c r="BF80" s="7" t="n">
        <v>0.8415059536671685</v>
      </c>
      <c r="BG80" s="7" t="n">
        <v>0.8927730481718316</v>
      </c>
      <c r="BH80" s="7" t="n">
        <v>0.8067948245448517</v>
      </c>
      <c r="BI80" s="7" t="n">
        <v>0.9043392514081735</v>
      </c>
      <c r="BJ80" s="7" t="n">
        <v>0.3108393025624002</v>
      </c>
      <c r="BK80" s="7" t="n">
        <v>0.6746621035420849</v>
      </c>
      <c r="BL80" s="7" t="n">
        <v>0.8909301451773368</v>
      </c>
      <c r="BM80" s="7" t="n">
        <v>0.5952618754638962</v>
      </c>
      <c r="BN80" s="7" t="n">
        <v>0.4416965718479309</v>
      </c>
      <c r="BO80" s="7" t="n">
        <v>0.7871351699950678</v>
      </c>
      <c r="BP80" s="7" t="n">
        <v>0.7650960016446364</v>
      </c>
      <c r="BQ80" s="7" t="n">
        <v>0.9223660044670831</v>
      </c>
      <c r="BR80" s="7" t="n">
        <v>0.6332509331036937</v>
      </c>
      <c r="BS80" s="7" t="n">
        <v>0.582893404416697</v>
      </c>
      <c r="BT80" s="7" t="n">
        <v>0.7908780453670233</v>
      </c>
      <c r="BU80" s="7" t="n">
        <v>0.7029426744875428</v>
      </c>
      <c r="BV80" s="7" t="n">
        <v>0.787469484117292</v>
      </c>
      <c r="BW80" s="7" t="n">
        <v>0.9554576342430157</v>
      </c>
      <c r="BX80" s="7" t="n">
        <v>0.969084839326614</v>
      </c>
      <c r="BY80" s="7" t="n">
        <v>0.7004095752439714</v>
      </c>
      <c r="BZ80" s="7" t="n">
        <v>0.8362006232875779</v>
      </c>
      <c r="CA80" s="7" t="n">
        <v>0.716449559062701</v>
      </c>
      <c r="CB80" s="7" t="n">
        <v>0.9617114376872539</v>
      </c>
      <c r="CC80" s="7" t="n">
        <v>1</v>
      </c>
      <c r="CD80" s="7" t="n">
        <v>0.8858744693299669</v>
      </c>
      <c r="CE80" s="7" t="n">
        <v>0.5132645750202998</v>
      </c>
      <c r="CF80" s="7" t="n">
        <v>0.894377807192598</v>
      </c>
      <c r="CG80" s="7" t="n">
        <v>0.9535470303981547</v>
      </c>
      <c r="CH80" s="7" t="n">
        <v>0.8472193777601175</v>
      </c>
      <c r="CI80" s="7" t="n">
        <v>0.9545325513033242</v>
      </c>
      <c r="CJ80" s="7" t="n">
        <v>0.9137345002281281</v>
      </c>
      <c r="CK80" s="7" t="n">
        <v>0.5868447669792978</v>
      </c>
      <c r="CL80" s="7" t="n">
        <v>0.846890929110673</v>
      </c>
      <c r="CM80" s="7" t="n">
        <v>0.903564035077716</v>
      </c>
      <c r="CN80" s="7" t="n">
        <v>0.829523012308089</v>
      </c>
      <c r="CO80" s="7" t="n">
        <v>0.6655011710964097</v>
      </c>
      <c r="CP80" s="7" t="n">
        <v>0.736588342600192</v>
      </c>
      <c r="CQ80" s="7" t="n">
        <v>0.8808871921170314</v>
      </c>
      <c r="CR80" s="7" t="n">
        <v>0.9590840853460275</v>
      </c>
      <c r="CS80" s="7" t="n">
        <v>0.9528864742794498</v>
      </c>
      <c r="CT80" s="7" t="n">
        <v>0.9626348666180833</v>
      </c>
      <c r="CU80" s="7" t="n">
        <v>0.7171364457366668</v>
      </c>
      <c r="CV80" s="7" t="n">
        <v>0.8585078602664488</v>
      </c>
      <c r="CW80" s="7" t="n">
        <v>0.8494756490320995</v>
      </c>
      <c r="CX80" s="7" t="n">
        <v>0.8757982095696552</v>
      </c>
      <c r="CY80" s="7" t="n">
        <v>0.9410413239865841</v>
      </c>
      <c r="CZ80" s="7" t="n">
        <v>0.9690678598331627</v>
      </c>
      <c r="DA80" s="7" t="n">
        <v>0.4628773001909429</v>
      </c>
      <c r="DB80" s="7" t="n">
        <v>0.9564142901532809</v>
      </c>
      <c r="DC80" s="7" t="n">
        <v>0.8005227396120215</v>
      </c>
      <c r="DD80" s="7" t="n">
        <v>0.8815292233925374</v>
      </c>
      <c r="DE80" s="7" t="n">
        <v>0.9676299929786322</v>
      </c>
      <c r="DF80" s="7" t="n">
        <v>0.8962129530282184</v>
      </c>
      <c r="DG80" s="7" t="n">
        <v>0.9259246503814031</v>
      </c>
      <c r="DH80" s="7" t="n">
        <v>0.9352439150562252</v>
      </c>
      <c r="DI80" s="7" t="n">
        <v>0.9019269830412564</v>
      </c>
      <c r="DJ80" s="7" t="n">
        <v>0.9212665889661665</v>
      </c>
      <c r="DK80" s="7" t="n">
        <v>0.8455692508419661</v>
      </c>
      <c r="DL80" s="7" t="n">
        <v>0.6130435234912334</v>
      </c>
      <c r="DM80" s="7" t="n">
        <v>0.849076131630719</v>
      </c>
      <c r="DN80" s="7" t="n">
        <v>0.9019187217296784</v>
      </c>
      <c r="DO80" s="7" t="n">
        <v>0.9522209183335836</v>
      </c>
      <c r="DP80" s="7" t="n">
        <v>0.9087355158367872</v>
      </c>
      <c r="DQ80" s="7" t="n">
        <v>0.9352942223929082</v>
      </c>
      <c r="DR80" s="7" t="n">
        <v>0.5858850342492252</v>
      </c>
      <c r="DS80" s="7" t="n">
        <v>0.9063413428571172</v>
      </c>
      <c r="DT80" s="7" t="n">
        <v>0.8964120905536794</v>
      </c>
      <c r="DU80" s="7" t="n">
        <v>0.9756439731749537</v>
      </c>
      <c r="DV80" s="7" t="n">
        <v>0.9010615836562783</v>
      </c>
      <c r="DW80" s="7" t="n">
        <v>0.9068466515440263</v>
      </c>
      <c r="DX80" s="7" t="n">
        <v>0.4251055767172682</v>
      </c>
      <c r="DY80" s="7" t="n">
        <v>0.6264989020564966</v>
      </c>
      <c r="DZ80" s="7" t="n">
        <v>0.9046660609969084</v>
      </c>
      <c r="EA80" s="7" t="n">
        <v>0.8514439362310954</v>
      </c>
      <c r="EB80" s="7" t="n">
        <v>0.3035708719445299</v>
      </c>
      <c r="EC80" s="7" t="n">
        <v>0.7887731773104862</v>
      </c>
      <c r="ED80" s="7" t="n">
        <v>0.9158165046414417</v>
      </c>
      <c r="EE80" s="7" t="n">
        <v>0.5184847955079908</v>
      </c>
      <c r="EF80" s="7" t="n">
        <v>0.9307181415396049</v>
      </c>
      <c r="EG80" s="7" t="n">
        <v>0.8782581949420172</v>
      </c>
      <c r="EH80" s="7" t="n">
        <v>0.4246396405345204</v>
      </c>
      <c r="EI80" s="7" t="n">
        <v>0.9504259891197248</v>
      </c>
      <c r="EJ80" s="7" t="n">
        <v>0.5374612142421495</v>
      </c>
    </row>
    <row r="81">
      <c r="A81" s="6" t="inlineStr">
        <is>
          <t>930726.CSI</t>
        </is>
      </c>
      <c r="B81" s="6" t="inlineStr">
        <is>
          <t>中证生物医药指数</t>
        </is>
      </c>
      <c r="C81" s="7" t="n">
        <v>0.8929896380737152</v>
      </c>
      <c r="D81" s="7" t="n">
        <v>0.875093175651798</v>
      </c>
      <c r="E81" s="7" t="n">
        <v>0.5690096139387564</v>
      </c>
      <c r="F81" s="7" t="n">
        <v>0.8333955652311303</v>
      </c>
      <c r="G81" s="7" t="n">
        <v>0.7089634186796013</v>
      </c>
      <c r="H81" s="7" t="n">
        <v>0.8470268000903697</v>
      </c>
      <c r="I81" s="7" t="n">
        <v>0.929832658083274</v>
      </c>
      <c r="J81" s="7" t="n">
        <v>0.9271514429151889</v>
      </c>
      <c r="K81" s="7" t="n">
        <v>0.836507399159916</v>
      </c>
      <c r="L81" s="7" t="n">
        <v>0.7990086803724767</v>
      </c>
      <c r="M81" s="7" t="n">
        <v>0.8736343565682516</v>
      </c>
      <c r="N81" s="7" t="n">
        <v>0.9077084185350168</v>
      </c>
      <c r="O81" s="7" t="n">
        <v>0.900760980528385</v>
      </c>
      <c r="P81" s="7" t="n">
        <v>0.9285674268299737</v>
      </c>
      <c r="Q81" s="7" t="n">
        <v>0.7557349499236176</v>
      </c>
      <c r="R81" s="7" t="n">
        <v>0.9132131739506756</v>
      </c>
      <c r="S81" s="7" t="n">
        <v>0.8299434098223811</v>
      </c>
      <c r="T81" s="7" t="n">
        <v>0.7554349031796923</v>
      </c>
      <c r="U81" s="7" t="n">
        <v>0.6554340863664136</v>
      </c>
      <c r="V81" s="7" t="n">
        <v>0.9249794662391694</v>
      </c>
      <c r="W81" s="7" t="n">
        <v>0.8510051706514402</v>
      </c>
      <c r="X81" s="7" t="n">
        <v>0.8230336707530805</v>
      </c>
      <c r="Y81" s="7" t="n">
        <v>0.9304561607693568</v>
      </c>
      <c r="Z81" s="7" t="n">
        <v>0.9498457135655894</v>
      </c>
      <c r="AA81" s="7" t="n">
        <v>0.9415570550448465</v>
      </c>
      <c r="AB81" s="7" t="n">
        <v>0.9928074189960373</v>
      </c>
      <c r="AC81" s="7" t="n">
        <v>0.9626154638518029</v>
      </c>
      <c r="AD81" s="7" t="n">
        <v>0.6688986167689287</v>
      </c>
      <c r="AE81" s="7" t="n">
        <v>0.5523921433651674</v>
      </c>
      <c r="AF81" s="7" t="n">
        <v>0.8480515620819329</v>
      </c>
      <c r="AG81" s="7" t="n">
        <v>0.9906042834953258</v>
      </c>
      <c r="AH81" s="7" t="n">
        <v>0.9184017185477433</v>
      </c>
      <c r="AI81" s="7" t="n">
        <v>0.6982470386587604</v>
      </c>
      <c r="AJ81" s="7" t="n">
        <v>0.8550906395457836</v>
      </c>
      <c r="AK81" s="7" t="n">
        <v>0.916104757002617</v>
      </c>
      <c r="AL81" s="7" t="n">
        <v>0.9907503633176715</v>
      </c>
      <c r="AM81" s="7" t="n">
        <v>0.7992687952083967</v>
      </c>
      <c r="AN81" s="7" t="n">
        <v>0.8689565349440783</v>
      </c>
      <c r="AO81" s="7" t="n">
        <v>0.9613856980410781</v>
      </c>
      <c r="AP81" s="7" t="n">
        <v>0.9564913374254504</v>
      </c>
      <c r="AQ81" s="7" t="n">
        <v>0.9415212632074541</v>
      </c>
      <c r="AR81" s="7" t="n">
        <v>0.9433339811707021</v>
      </c>
      <c r="AS81" s="7" t="n">
        <v>0.9506292481417765</v>
      </c>
      <c r="AT81" s="7" t="n">
        <v>0.9237553014440858</v>
      </c>
      <c r="AU81" s="7" t="n">
        <v>0.9113362821278798</v>
      </c>
      <c r="AV81" s="7" t="n">
        <v>0.8668616249319656</v>
      </c>
      <c r="AW81" s="7" t="n">
        <v>0.9619755278318022</v>
      </c>
      <c r="AX81" s="7" t="n">
        <v>0.8329899947646945</v>
      </c>
      <c r="AY81" s="7" t="n">
        <v>0.8391985099162712</v>
      </c>
      <c r="AZ81" s="7" t="n">
        <v>0.9891929743561675</v>
      </c>
      <c r="BA81" s="7" t="n">
        <v>0.9484056301084651</v>
      </c>
      <c r="BB81" s="7" t="n">
        <v>0.9177797217996807</v>
      </c>
      <c r="BC81" s="7" t="n">
        <v>0.6982470344057498</v>
      </c>
      <c r="BD81" s="7" t="n">
        <v>0.8575294020300385</v>
      </c>
      <c r="BE81" s="7" t="n">
        <v>0.838909532876155</v>
      </c>
      <c r="BF81" s="7" t="n">
        <v>0.8406095804759186</v>
      </c>
      <c r="BG81" s="7" t="n">
        <v>0.8341435449099805</v>
      </c>
      <c r="BH81" s="7" t="n">
        <v>0.8360926247851407</v>
      </c>
      <c r="BI81" s="7" t="n">
        <v>0.9403605161157245</v>
      </c>
      <c r="BJ81" s="7" t="n">
        <v>0.4475033046809745</v>
      </c>
      <c r="BK81" s="7" t="n">
        <v>0.8255839460546566</v>
      </c>
      <c r="BL81" s="7" t="n">
        <v>0.9840203878283016</v>
      </c>
      <c r="BM81" s="7" t="n">
        <v>0.7234458730563685</v>
      </c>
      <c r="BN81" s="7" t="n">
        <v>0.6072253091929168</v>
      </c>
      <c r="BO81" s="7" t="n">
        <v>0.8877178564606492</v>
      </c>
      <c r="BP81" s="7" t="n">
        <v>0.8381506666632521</v>
      </c>
      <c r="BQ81" s="7" t="n">
        <v>0.8162350896633291</v>
      </c>
      <c r="BR81" s="7" t="n">
        <v>0.7678589695622978</v>
      </c>
      <c r="BS81" s="7" t="n">
        <v>0.7203858135952054</v>
      </c>
      <c r="BT81" s="7" t="n">
        <v>0.8644780509034925</v>
      </c>
      <c r="BU81" s="7" t="n">
        <v>0.8238881040070184</v>
      </c>
      <c r="BV81" s="7" t="n">
        <v>0.9157611523405756</v>
      </c>
      <c r="BW81" s="7" t="n">
        <v>0.8440423409442647</v>
      </c>
      <c r="BX81" s="7" t="n">
        <v>0.8686182501478635</v>
      </c>
      <c r="BY81" s="7" t="n">
        <v>0.8468834852453265</v>
      </c>
      <c r="BZ81" s="7" t="n">
        <v>0.8441763512850949</v>
      </c>
      <c r="CA81" s="7" t="n">
        <v>0.8407598644069034</v>
      </c>
      <c r="CB81" s="7" t="n">
        <v>0.8765584095376036</v>
      </c>
      <c r="CC81" s="7" t="n">
        <v>0.8858744693299669</v>
      </c>
      <c r="CD81" s="7" t="n">
        <v>1</v>
      </c>
      <c r="CE81" s="7" t="n">
        <v>0.6729874574867352</v>
      </c>
      <c r="CF81" s="7" t="n">
        <v>0.9969138030607319</v>
      </c>
      <c r="CG81" s="7" t="n">
        <v>0.8505647353188711</v>
      </c>
      <c r="CH81" s="7" t="n">
        <v>0.8202122330215117</v>
      </c>
      <c r="CI81" s="7" t="n">
        <v>0.8345811937753878</v>
      </c>
      <c r="CJ81" s="7" t="n">
        <v>0.9431209815720231</v>
      </c>
      <c r="CK81" s="7" t="n">
        <v>0.7340292049776516</v>
      </c>
      <c r="CL81" s="7" t="n">
        <v>0.7423286270889482</v>
      </c>
      <c r="CM81" s="7" t="n">
        <v>0.9395756584697372</v>
      </c>
      <c r="CN81" s="7" t="n">
        <v>0.8100836058751151</v>
      </c>
      <c r="CO81" s="7" t="n">
        <v>0.7650636555277059</v>
      </c>
      <c r="CP81" s="7" t="n">
        <v>0.8508690559013838</v>
      </c>
      <c r="CQ81" s="7" t="n">
        <v>0.817485769322656</v>
      </c>
      <c r="CR81" s="7" t="n">
        <v>0.877545123001774</v>
      </c>
      <c r="CS81" s="7" t="n">
        <v>0.8821329779724852</v>
      </c>
      <c r="CT81" s="7" t="n">
        <v>0.9209138711605177</v>
      </c>
      <c r="CU81" s="7" t="n">
        <v>0.8574203207214733</v>
      </c>
      <c r="CV81" s="7" t="n">
        <v>0.9893820885420178</v>
      </c>
      <c r="CW81" s="7" t="n">
        <v>0.8707853024351904</v>
      </c>
      <c r="CX81" s="7" t="n">
        <v>0.9884365645554315</v>
      </c>
      <c r="CY81" s="7" t="n">
        <v>0.8832247294979154</v>
      </c>
      <c r="CZ81" s="7" t="n">
        <v>0.9318394064502318</v>
      </c>
      <c r="DA81" s="7" t="n">
        <v>0.4588547635518503</v>
      </c>
      <c r="DB81" s="7" t="n">
        <v>0.9363934781189858</v>
      </c>
      <c r="DC81" s="7" t="n">
        <v>0.8242452381757501</v>
      </c>
      <c r="DD81" s="7" t="n">
        <v>0.990072222970659</v>
      </c>
      <c r="DE81" s="7" t="n">
        <v>0.8813919515863644</v>
      </c>
      <c r="DF81" s="7" t="n">
        <v>0.831582636748552</v>
      </c>
      <c r="DG81" s="7" t="n">
        <v>0.8615592798623068</v>
      </c>
      <c r="DH81" s="7" t="n">
        <v>0.9286345113140967</v>
      </c>
      <c r="DI81" s="7" t="n">
        <v>0.9282142192504168</v>
      </c>
      <c r="DJ81" s="7" t="n">
        <v>0.8280809821305321</v>
      </c>
      <c r="DK81" s="7" t="n">
        <v>0.9239526692285673</v>
      </c>
      <c r="DL81" s="7" t="n">
        <v>0.6918596890307268</v>
      </c>
      <c r="DM81" s="7" t="n">
        <v>0.8798651418627527</v>
      </c>
      <c r="DN81" s="7" t="n">
        <v>0.8139559043706274</v>
      </c>
      <c r="DO81" s="7" t="n">
        <v>0.8936746907800024</v>
      </c>
      <c r="DP81" s="7" t="n">
        <v>0.8806250720989403</v>
      </c>
      <c r="DQ81" s="7" t="n">
        <v>0.857928134868373</v>
      </c>
      <c r="DR81" s="7" t="n">
        <v>0.7394212059216901</v>
      </c>
      <c r="DS81" s="7" t="n">
        <v>0.8063002277479363</v>
      </c>
      <c r="DT81" s="7" t="n">
        <v>0.7966578784464527</v>
      </c>
      <c r="DU81" s="7" t="n">
        <v>0.8939356933783246</v>
      </c>
      <c r="DV81" s="7" t="n">
        <v>0.9371940722922983</v>
      </c>
      <c r="DW81" s="7" t="n">
        <v>0.8099047283205151</v>
      </c>
      <c r="DX81" s="7" t="n">
        <v>0.5913837075037945</v>
      </c>
      <c r="DY81" s="7" t="n">
        <v>0.7197772818116838</v>
      </c>
      <c r="DZ81" s="7" t="n">
        <v>0.8069888939372788</v>
      </c>
      <c r="EA81" s="7" t="n">
        <v>0.8710731629455408</v>
      </c>
      <c r="EB81" s="7" t="n">
        <v>0.4405176567228117</v>
      </c>
      <c r="EC81" s="7" t="n">
        <v>0.8484146687903027</v>
      </c>
      <c r="ED81" s="7" t="n">
        <v>0.8154346390858306</v>
      </c>
      <c r="EE81" s="7" t="n">
        <v>0.6480094855663774</v>
      </c>
      <c r="EF81" s="7" t="n">
        <v>0.8315193845350539</v>
      </c>
      <c r="EG81" s="7" t="n">
        <v>0.9759100032599132</v>
      </c>
      <c r="EH81" s="7" t="n">
        <v>0.5754217404555849</v>
      </c>
      <c r="EI81" s="7" t="n">
        <v>0.8974130842348483</v>
      </c>
      <c r="EJ81" s="7" t="n">
        <v>0.6906949143302847</v>
      </c>
    </row>
    <row r="82">
      <c r="A82" s="6" t="inlineStr">
        <is>
          <t>930740.CSI</t>
        </is>
      </c>
      <c r="B82" s="6" t="inlineStr">
        <is>
          <t>沪深300红利低波动指数</t>
        </is>
      </c>
      <c r="C82" s="7" t="n">
        <v>0.8903673111762762</v>
      </c>
      <c r="D82" s="7" t="n">
        <v>0.9044753797796369</v>
      </c>
      <c r="E82" s="7" t="n">
        <v>0.9601085453728773</v>
      </c>
      <c r="F82" s="7" t="n">
        <v>0.9286344565193495</v>
      </c>
      <c r="G82" s="7" t="n">
        <v>0.9198826484932107</v>
      </c>
      <c r="H82" s="7" t="n">
        <v>0.776063579561181</v>
      </c>
      <c r="I82" s="7" t="n">
        <v>0.792885571502616</v>
      </c>
      <c r="J82" s="7" t="n">
        <v>0.8540858061872822</v>
      </c>
      <c r="K82" s="7" t="n">
        <v>0.4518272328034904</v>
      </c>
      <c r="L82" s="7" t="n">
        <v>0.3898886072786837</v>
      </c>
      <c r="M82" s="7" t="n">
        <v>0.4983403271315199</v>
      </c>
      <c r="N82" s="7" t="n">
        <v>0.5562349341061404</v>
      </c>
      <c r="O82" s="7" t="n">
        <v>0.5254603574930846</v>
      </c>
      <c r="P82" s="7" t="n">
        <v>0.5535441338073722</v>
      </c>
      <c r="Q82" s="7" t="n">
        <v>0.76554473328286</v>
      </c>
      <c r="R82" s="7" t="n">
        <v>0.7548746726017599</v>
      </c>
      <c r="S82" s="7" t="n">
        <v>0.7745739079398282</v>
      </c>
      <c r="T82" s="7" t="n">
        <v>0.752954836797234</v>
      </c>
      <c r="U82" s="7" t="n">
        <v>0.9737342402766711</v>
      </c>
      <c r="V82" s="7" t="n">
        <v>0.6555593529406148</v>
      </c>
      <c r="W82" s="7" t="n">
        <v>0.8992637829151986</v>
      </c>
      <c r="X82" s="7" t="n">
        <v>0.9059463949724063</v>
      </c>
      <c r="Y82" s="7" t="n">
        <v>0.8447981347489846</v>
      </c>
      <c r="Z82" s="7" t="n">
        <v>0.7161884704591681</v>
      </c>
      <c r="AA82" s="7" t="n">
        <v>0.8225354720626816</v>
      </c>
      <c r="AB82" s="7" t="n">
        <v>0.7209174042351191</v>
      </c>
      <c r="AC82" s="7" t="n">
        <v>0.7464835423664119</v>
      </c>
      <c r="AD82" s="7" t="n">
        <v>0.9683969304058758</v>
      </c>
      <c r="AE82" s="7" t="n">
        <v>0.9032478246678693</v>
      </c>
      <c r="AF82" s="7" t="n">
        <v>0.7994238228887828</v>
      </c>
      <c r="AG82" s="7" t="n">
        <v>0.7264004246860293</v>
      </c>
      <c r="AH82" s="7" t="n">
        <v>0.6435450897812249</v>
      </c>
      <c r="AI82" s="7" t="n">
        <v>0.6583714051712333</v>
      </c>
      <c r="AJ82" s="7" t="n">
        <v>0.7899068545541045</v>
      </c>
      <c r="AK82" s="7" t="n">
        <v>0.7095203866049887</v>
      </c>
      <c r="AL82" s="7" t="n">
        <v>0.7245231173743386</v>
      </c>
      <c r="AM82" s="7" t="n">
        <v>0.8745886470370667</v>
      </c>
      <c r="AN82" s="7" t="n">
        <v>0.4849514485143134</v>
      </c>
      <c r="AO82" s="7" t="n">
        <v>0.7145101717160881</v>
      </c>
      <c r="AP82" s="7" t="n">
        <v>0.6413799335250507</v>
      </c>
      <c r="AQ82" s="7" t="n">
        <v>0.6330795506646998</v>
      </c>
      <c r="AR82" s="7" t="n">
        <v>0.5989665055986763</v>
      </c>
      <c r="AS82" s="7" t="n">
        <v>0.6216915867307025</v>
      </c>
      <c r="AT82" s="7" t="n">
        <v>0.6392700941090123</v>
      </c>
      <c r="AU82" s="7" t="n">
        <v>0.6489295312347367</v>
      </c>
      <c r="AV82" s="7" t="n">
        <v>0.8893516019859583</v>
      </c>
      <c r="AW82" s="7" t="n">
        <v>0.7426303962991045</v>
      </c>
      <c r="AX82" s="7" t="n">
        <v>0.7773570249539798</v>
      </c>
      <c r="AY82" s="7" t="n">
        <v>0.5733226415890653</v>
      </c>
      <c r="AZ82" s="7" t="n">
        <v>0.6606590090239491</v>
      </c>
      <c r="BA82" s="7" t="n">
        <v>0.6251967108076539</v>
      </c>
      <c r="BB82" s="7" t="n">
        <v>0.6336319130483876</v>
      </c>
      <c r="BC82" s="7" t="n">
        <v>0.6583714819278973</v>
      </c>
      <c r="BD82" s="7" t="n">
        <v>0.6705717673414189</v>
      </c>
      <c r="BE82" s="7" t="n">
        <v>0.5715442431901933</v>
      </c>
      <c r="BF82" s="7" t="n">
        <v>0.618872666092252</v>
      </c>
      <c r="BG82" s="7" t="n">
        <v>0.564786369162496</v>
      </c>
      <c r="BH82" s="7" t="n">
        <v>0.5729873501116484</v>
      </c>
      <c r="BI82" s="7" t="n">
        <v>0.6147141579297548</v>
      </c>
      <c r="BJ82" s="7" t="n">
        <v>0.9108289736598267</v>
      </c>
      <c r="BK82" s="7" t="n">
        <v>0.7597449250372098</v>
      </c>
      <c r="BL82" s="7" t="n">
        <v>0.6810199669252662</v>
      </c>
      <c r="BM82" s="7" t="n">
        <v>0.877445924261995</v>
      </c>
      <c r="BN82" s="7" t="n">
        <v>0.9003109633899968</v>
      </c>
      <c r="BO82" s="7" t="n">
        <v>0.8871329516434384</v>
      </c>
      <c r="BP82" s="7" t="n">
        <v>0.6577859755714164</v>
      </c>
      <c r="BQ82" s="7" t="n">
        <v>0.4389733713688668</v>
      </c>
      <c r="BR82" s="7" t="n">
        <v>0.836899679462681</v>
      </c>
      <c r="BS82" s="7" t="n">
        <v>0.9110912111930141</v>
      </c>
      <c r="BT82" s="7" t="n">
        <v>0.622051960849313</v>
      </c>
      <c r="BU82" s="7" t="n">
        <v>0.7698592722401086</v>
      </c>
      <c r="BV82" s="7" t="n">
        <v>0.7999735778747769</v>
      </c>
      <c r="BW82" s="7" t="n">
        <v>0.4736763187873722</v>
      </c>
      <c r="BX82" s="7" t="n">
        <v>0.4891550523828799</v>
      </c>
      <c r="BY82" s="7" t="n">
        <v>0.7786514829431718</v>
      </c>
      <c r="BZ82" s="7" t="n">
        <v>0.7458915648212651</v>
      </c>
      <c r="CA82" s="7" t="n">
        <v>0.7871339877730189</v>
      </c>
      <c r="CB82" s="7" t="n">
        <v>0.51857217889786</v>
      </c>
      <c r="CC82" s="7" t="n">
        <v>0.5132645750202998</v>
      </c>
      <c r="CD82" s="7" t="n">
        <v>0.6729874574867352</v>
      </c>
      <c r="CE82" s="7" t="n">
        <v>1</v>
      </c>
      <c r="CF82" s="7" t="n">
        <v>0.6664697029979223</v>
      </c>
      <c r="CG82" s="7" t="n">
        <v>0.4865841782255708</v>
      </c>
      <c r="CH82" s="7" t="n">
        <v>0.5381692637536866</v>
      </c>
      <c r="CI82" s="7" t="n">
        <v>0.4420091735737166</v>
      </c>
      <c r="CJ82" s="7" t="n">
        <v>0.7692386326549081</v>
      </c>
      <c r="CK82" s="7" t="n">
        <v>0.9682104177391664</v>
      </c>
      <c r="CL82" s="7" t="n">
        <v>0.3630020283062578</v>
      </c>
      <c r="CM82" s="7" t="n">
        <v>0.6126813508569485</v>
      </c>
      <c r="CN82" s="7" t="n">
        <v>0.681155548016719</v>
      </c>
      <c r="CO82" s="7" t="n">
        <v>0.7682118120140009</v>
      </c>
      <c r="CP82" s="7" t="n">
        <v>0.9043825512829804</v>
      </c>
      <c r="CQ82" s="7" t="n">
        <v>0.5592441952132355</v>
      </c>
      <c r="CR82" s="7" t="n">
        <v>0.5275868694638647</v>
      </c>
      <c r="CS82" s="7" t="n">
        <v>0.5838085616493111</v>
      </c>
      <c r="CT82" s="7" t="n">
        <v>0.5557748796966182</v>
      </c>
      <c r="CU82" s="7" t="n">
        <v>0.8602323328887764</v>
      </c>
      <c r="CV82" s="7" t="n">
        <v>0.7179517090348162</v>
      </c>
      <c r="CW82" s="7" t="n">
        <v>0.5680019284220758</v>
      </c>
      <c r="CX82" s="7" t="n">
        <v>0.6635200524836401</v>
      </c>
      <c r="CY82" s="7" t="n">
        <v>0.6034491130312621</v>
      </c>
      <c r="CZ82" s="7" t="n">
        <v>0.5976415731394026</v>
      </c>
      <c r="DA82" s="7" t="n">
        <v>0.679508578610923</v>
      </c>
      <c r="DB82" s="7" t="n">
        <v>0.5824501729899556</v>
      </c>
      <c r="DC82" s="7" t="n">
        <v>0.5553984388135286</v>
      </c>
      <c r="DD82" s="7" t="n">
        <v>0.6761758746539002</v>
      </c>
      <c r="DE82" s="7" t="n">
        <v>0.5236562135205962</v>
      </c>
      <c r="DF82" s="7" t="n">
        <v>0.5603596810909608</v>
      </c>
      <c r="DG82" s="7" t="n">
        <v>0.4664132998111149</v>
      </c>
      <c r="DH82" s="7" t="n">
        <v>0.5882683962524643</v>
      </c>
      <c r="DI82" s="7" t="n">
        <v>0.5873822227521762</v>
      </c>
      <c r="DJ82" s="7" t="n">
        <v>0.3999350051409812</v>
      </c>
      <c r="DK82" s="7" t="n">
        <v>0.7961284858505373</v>
      </c>
      <c r="DL82" s="7" t="n">
        <v>0.6708929988240868</v>
      </c>
      <c r="DM82" s="7" t="n">
        <v>0.5771631550530804</v>
      </c>
      <c r="DN82" s="7" t="n">
        <v>0.3858929523454995</v>
      </c>
      <c r="DO82" s="7" t="n">
        <v>0.5678870670520959</v>
      </c>
      <c r="DP82" s="7" t="n">
        <v>0.6406556630433576</v>
      </c>
      <c r="DQ82" s="7" t="n">
        <v>0.5526079086411917</v>
      </c>
      <c r="DR82" s="7" t="n">
        <v>0.9592043653436385</v>
      </c>
      <c r="DS82" s="7" t="n">
        <v>0.3844137659207108</v>
      </c>
      <c r="DT82" s="7" t="n">
        <v>0.3626712180684603</v>
      </c>
      <c r="DU82" s="7" t="n">
        <v>0.5783902147149869</v>
      </c>
      <c r="DV82" s="7" t="n">
        <v>0.6102508667575778</v>
      </c>
      <c r="DW82" s="7" t="n">
        <v>0.375105894059617</v>
      </c>
      <c r="DX82" s="7" t="n">
        <v>0.931706745831983</v>
      </c>
      <c r="DY82" s="7" t="n">
        <v>0.7984333905716036</v>
      </c>
      <c r="DZ82" s="7" t="n">
        <v>0.3720264430690164</v>
      </c>
      <c r="EA82" s="7" t="n">
        <v>0.6850446364780896</v>
      </c>
      <c r="EB82" s="7" t="n">
        <v>0.9080336093954366</v>
      </c>
      <c r="EC82" s="7" t="n">
        <v>0.7050905172200348</v>
      </c>
      <c r="ED82" s="7" t="n">
        <v>0.3841643626401612</v>
      </c>
      <c r="EE82" s="7" t="n">
        <v>0.9039472733655308</v>
      </c>
      <c r="EF82" s="7" t="n">
        <v>0.4618147042220851</v>
      </c>
      <c r="EG82" s="7" t="n">
        <v>0.7064535310394201</v>
      </c>
      <c r="EH82" s="7" t="n">
        <v>0.9598492951934965</v>
      </c>
      <c r="EI82" s="7" t="n">
        <v>0.5707716147770348</v>
      </c>
      <c r="EJ82" s="7" t="n">
        <v>0.982163592340944</v>
      </c>
    </row>
    <row r="83">
      <c r="A83" s="6" t="inlineStr">
        <is>
          <t>930743.CSI</t>
        </is>
      </c>
      <c r="B83" s="6" t="inlineStr">
        <is>
          <t>中证生物科技主题指数</t>
        </is>
      </c>
      <c r="C83" s="7" t="n">
        <v>0.8945828175584959</v>
      </c>
      <c r="D83" s="7" t="n">
        <v>0.8707819711877802</v>
      </c>
      <c r="E83" s="7" t="n">
        <v>0.5614016964901629</v>
      </c>
      <c r="F83" s="7" t="n">
        <v>0.8257162813785499</v>
      </c>
      <c r="G83" s="7" t="n">
        <v>0.7041275745036042</v>
      </c>
      <c r="H83" s="7" t="n">
        <v>0.8304397595207235</v>
      </c>
      <c r="I83" s="7" t="n">
        <v>0.9197993242956993</v>
      </c>
      <c r="J83" s="7" t="n">
        <v>0.9244185285757012</v>
      </c>
      <c r="K83" s="7" t="n">
        <v>0.8506852402789722</v>
      </c>
      <c r="L83" s="7" t="n">
        <v>0.8133983655121981</v>
      </c>
      <c r="M83" s="7" t="n">
        <v>0.8869333062708404</v>
      </c>
      <c r="N83" s="7" t="n">
        <v>0.9224696418927546</v>
      </c>
      <c r="O83" s="7" t="n">
        <v>0.9144129336909496</v>
      </c>
      <c r="P83" s="7" t="n">
        <v>0.9429429792851778</v>
      </c>
      <c r="Q83" s="7" t="n">
        <v>0.7614498661372608</v>
      </c>
      <c r="R83" s="7" t="n">
        <v>0.9100171131449848</v>
      </c>
      <c r="S83" s="7" t="n">
        <v>0.8120423740516313</v>
      </c>
      <c r="T83" s="7" t="n">
        <v>0.7605262586825523</v>
      </c>
      <c r="U83" s="7" t="n">
        <v>0.6511830983580481</v>
      </c>
      <c r="V83" s="7" t="n">
        <v>0.9364244563398225</v>
      </c>
      <c r="W83" s="7" t="n">
        <v>0.8506977295590553</v>
      </c>
      <c r="X83" s="7" t="n">
        <v>0.8218278864041477</v>
      </c>
      <c r="Y83" s="7" t="n">
        <v>0.9267859603321628</v>
      </c>
      <c r="Z83" s="7" t="n">
        <v>0.9558114089030366</v>
      </c>
      <c r="AA83" s="7" t="n">
        <v>0.9412660847497644</v>
      </c>
      <c r="AB83" s="7" t="n">
        <v>0.9896484717861034</v>
      </c>
      <c r="AC83" s="7" t="n">
        <v>0.9619055693271803</v>
      </c>
      <c r="AD83" s="7" t="n">
        <v>0.6631190417636771</v>
      </c>
      <c r="AE83" s="7" t="n">
        <v>0.5441503870503637</v>
      </c>
      <c r="AF83" s="7" t="n">
        <v>0.8324935389037434</v>
      </c>
      <c r="AG83" s="7" t="n">
        <v>0.9889832628511369</v>
      </c>
      <c r="AH83" s="7" t="n">
        <v>0.923892438186824</v>
      </c>
      <c r="AI83" s="7" t="n">
        <v>0.6940453849738608</v>
      </c>
      <c r="AJ83" s="7" t="n">
        <v>0.8513974957072942</v>
      </c>
      <c r="AK83" s="7" t="n">
        <v>0.9200338513679087</v>
      </c>
      <c r="AL83" s="7" t="n">
        <v>0.9902565321538677</v>
      </c>
      <c r="AM83" s="7" t="n">
        <v>0.7974759352301408</v>
      </c>
      <c r="AN83" s="7" t="n">
        <v>0.8793460821825039</v>
      </c>
      <c r="AO83" s="7" t="n">
        <v>0.9643555762338982</v>
      </c>
      <c r="AP83" s="7" t="n">
        <v>0.9620751905857857</v>
      </c>
      <c r="AQ83" s="7" t="n">
        <v>0.9516196230337022</v>
      </c>
      <c r="AR83" s="7" t="n">
        <v>0.9508167831318589</v>
      </c>
      <c r="AS83" s="7" t="n">
        <v>0.95587685158358</v>
      </c>
      <c r="AT83" s="7" t="n">
        <v>0.9308528766317715</v>
      </c>
      <c r="AU83" s="7" t="n">
        <v>0.9243264529939021</v>
      </c>
      <c r="AV83" s="7" t="n">
        <v>0.8572392511776796</v>
      </c>
      <c r="AW83" s="7" t="n">
        <v>0.9606025285341344</v>
      </c>
      <c r="AX83" s="7" t="n">
        <v>0.8154216509570495</v>
      </c>
      <c r="AY83" s="7" t="n">
        <v>0.8382472582239698</v>
      </c>
      <c r="AZ83" s="7" t="n">
        <v>0.9941730505262697</v>
      </c>
      <c r="BA83" s="7" t="n">
        <v>0.9531435291190172</v>
      </c>
      <c r="BB83" s="7" t="n">
        <v>0.9229039750727974</v>
      </c>
      <c r="BC83" s="7" t="n">
        <v>0.6940453782383404</v>
      </c>
      <c r="BD83" s="7" t="n">
        <v>0.8539287335458073</v>
      </c>
      <c r="BE83" s="7" t="n">
        <v>0.8514146757204717</v>
      </c>
      <c r="BF83" s="7" t="n">
        <v>0.8541640335132448</v>
      </c>
      <c r="BG83" s="7" t="n">
        <v>0.8476785129698279</v>
      </c>
      <c r="BH83" s="7" t="n">
        <v>0.8351050337104535</v>
      </c>
      <c r="BI83" s="7" t="n">
        <v>0.9458043370719971</v>
      </c>
      <c r="BJ83" s="7" t="n">
        <v>0.4471582708404682</v>
      </c>
      <c r="BK83" s="7" t="n">
        <v>0.8078934715644631</v>
      </c>
      <c r="BL83" s="7" t="n">
        <v>0.9847065778541169</v>
      </c>
      <c r="BM83" s="7" t="n">
        <v>0.7177861550328337</v>
      </c>
      <c r="BN83" s="7" t="n">
        <v>0.5972546195040515</v>
      </c>
      <c r="BO83" s="7" t="n">
        <v>0.8793158833659924</v>
      </c>
      <c r="BP83" s="7" t="n">
        <v>0.8439977332326714</v>
      </c>
      <c r="BQ83" s="7" t="n">
        <v>0.8277919948322019</v>
      </c>
      <c r="BR83" s="7" t="n">
        <v>0.7682254520985103</v>
      </c>
      <c r="BS83" s="7" t="n">
        <v>0.7119946622872458</v>
      </c>
      <c r="BT83" s="7" t="n">
        <v>0.8688005659302294</v>
      </c>
      <c r="BU83" s="7" t="n">
        <v>0.8156735350952771</v>
      </c>
      <c r="BV83" s="7" t="n">
        <v>0.9130627780464764</v>
      </c>
      <c r="BW83" s="7" t="n">
        <v>0.8551575449107164</v>
      </c>
      <c r="BX83" s="7" t="n">
        <v>0.8778429690270452</v>
      </c>
      <c r="BY83" s="7" t="n">
        <v>0.8309594303466075</v>
      </c>
      <c r="BZ83" s="7" t="n">
        <v>0.8440774790443554</v>
      </c>
      <c r="CA83" s="7" t="n">
        <v>0.8358942080039143</v>
      </c>
      <c r="CB83" s="7" t="n">
        <v>0.8890086700599141</v>
      </c>
      <c r="CC83" s="7" t="n">
        <v>0.894377807192598</v>
      </c>
      <c r="CD83" s="7" t="n">
        <v>0.9969138030607319</v>
      </c>
      <c r="CE83" s="7" t="n">
        <v>0.6664697029979223</v>
      </c>
      <c r="CF83" s="7" t="n">
        <v>1</v>
      </c>
      <c r="CG83" s="7" t="n">
        <v>0.8632234403542747</v>
      </c>
      <c r="CH83" s="7" t="n">
        <v>0.8373823482210753</v>
      </c>
      <c r="CI83" s="7" t="n">
        <v>0.8466295034945865</v>
      </c>
      <c r="CJ83" s="7" t="n">
        <v>0.947995216079409</v>
      </c>
      <c r="CK83" s="7" t="n">
        <v>0.7300098724724216</v>
      </c>
      <c r="CL83" s="7" t="n">
        <v>0.7511490417084392</v>
      </c>
      <c r="CM83" s="7" t="n">
        <v>0.9450059369422185</v>
      </c>
      <c r="CN83" s="7" t="n">
        <v>0.8075204108816911</v>
      </c>
      <c r="CO83" s="7" t="n">
        <v>0.7576341758632636</v>
      </c>
      <c r="CP83" s="7" t="n">
        <v>0.8491980002202008</v>
      </c>
      <c r="CQ83" s="7" t="n">
        <v>0.8303817981731818</v>
      </c>
      <c r="CR83" s="7" t="n">
        <v>0.8905846763902941</v>
      </c>
      <c r="CS83" s="7" t="n">
        <v>0.8896362739519066</v>
      </c>
      <c r="CT83" s="7" t="n">
        <v>0.9284709018149037</v>
      </c>
      <c r="CU83" s="7" t="n">
        <v>0.8421040827952031</v>
      </c>
      <c r="CV83" s="7" t="n">
        <v>0.986391093371827</v>
      </c>
      <c r="CW83" s="7" t="n">
        <v>0.8773338445750738</v>
      </c>
      <c r="CX83" s="7" t="n">
        <v>0.994078512614197</v>
      </c>
      <c r="CY83" s="7" t="n">
        <v>0.8937877976103805</v>
      </c>
      <c r="CZ83" s="7" t="n">
        <v>0.9393756188640515</v>
      </c>
      <c r="DA83" s="7" t="n">
        <v>0.4715985286017937</v>
      </c>
      <c r="DB83" s="7" t="n">
        <v>0.943782517154257</v>
      </c>
      <c r="DC83" s="7" t="n">
        <v>0.8225430999634745</v>
      </c>
      <c r="DD83" s="7" t="n">
        <v>0.9885724746091585</v>
      </c>
      <c r="DE83" s="7" t="n">
        <v>0.8892664757255128</v>
      </c>
      <c r="DF83" s="7" t="n">
        <v>0.8439836502896692</v>
      </c>
      <c r="DG83" s="7" t="n">
        <v>0.8713738232233086</v>
      </c>
      <c r="DH83" s="7" t="n">
        <v>0.9376062479434863</v>
      </c>
      <c r="DI83" s="7" t="n">
        <v>0.9354429921671877</v>
      </c>
      <c r="DJ83" s="7" t="n">
        <v>0.8433337385329966</v>
      </c>
      <c r="DK83" s="7" t="n">
        <v>0.9243900291131359</v>
      </c>
      <c r="DL83" s="7" t="n">
        <v>0.6884853050510614</v>
      </c>
      <c r="DM83" s="7" t="n">
        <v>0.8876652118345448</v>
      </c>
      <c r="DN83" s="7" t="n">
        <v>0.8271473624193253</v>
      </c>
      <c r="DO83" s="7" t="n">
        <v>0.9093504276593437</v>
      </c>
      <c r="DP83" s="7" t="n">
        <v>0.8950466523560888</v>
      </c>
      <c r="DQ83" s="7" t="n">
        <v>0.8712662923725747</v>
      </c>
      <c r="DR83" s="7" t="n">
        <v>0.7334447562200497</v>
      </c>
      <c r="DS83" s="7" t="n">
        <v>0.819061231468403</v>
      </c>
      <c r="DT83" s="7" t="n">
        <v>0.8089823200283052</v>
      </c>
      <c r="DU83" s="7" t="n">
        <v>0.8999653233145974</v>
      </c>
      <c r="DV83" s="7" t="n">
        <v>0.94078529310855</v>
      </c>
      <c r="DW83" s="7" t="n">
        <v>0.8222270609184441</v>
      </c>
      <c r="DX83" s="7" t="n">
        <v>0.5827001536015675</v>
      </c>
      <c r="DY83" s="7" t="n">
        <v>0.7218404705610626</v>
      </c>
      <c r="DZ83" s="7" t="n">
        <v>0.8193805194433578</v>
      </c>
      <c r="EA83" s="7" t="n">
        <v>0.8678300702380347</v>
      </c>
      <c r="EB83" s="7" t="n">
        <v>0.440075169457668</v>
      </c>
      <c r="EC83" s="7" t="n">
        <v>0.8426580375272976</v>
      </c>
      <c r="ED83" s="7" t="n">
        <v>0.8286247526342364</v>
      </c>
      <c r="EE83" s="7" t="n">
        <v>0.6470284654788291</v>
      </c>
      <c r="EF83" s="7" t="n">
        <v>0.844136370736479</v>
      </c>
      <c r="EG83" s="7" t="n">
        <v>0.9768565214001944</v>
      </c>
      <c r="EH83" s="7" t="n">
        <v>0.5727197522492029</v>
      </c>
      <c r="EI83" s="7" t="n">
        <v>0.9135737676340149</v>
      </c>
      <c r="EJ83" s="7" t="n">
        <v>0.684614100841259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0.7943028039604171</v>
      </c>
      <c r="D84" s="7" t="n">
        <v>0.7578165753385886</v>
      </c>
      <c r="E84" s="7" t="n">
        <v>0.3713350203198811</v>
      </c>
      <c r="F84" s="7" t="n">
        <v>0.6833910661455413</v>
      </c>
      <c r="G84" s="7" t="n">
        <v>0.601480865974117</v>
      </c>
      <c r="H84" s="7" t="n">
        <v>0.6633321840024741</v>
      </c>
      <c r="I84" s="7" t="n">
        <v>0.7497415225544722</v>
      </c>
      <c r="J84" s="7" t="n">
        <v>0.8221063314715659</v>
      </c>
      <c r="K84" s="7" t="n">
        <v>0.9164787178619811</v>
      </c>
      <c r="L84" s="7" t="n">
        <v>0.891366858379653</v>
      </c>
      <c r="M84" s="7" t="n">
        <v>0.9237476355056197</v>
      </c>
      <c r="N84" s="7" t="n">
        <v>0.9349257958533046</v>
      </c>
      <c r="O84" s="7" t="n">
        <v>0.941256670380677</v>
      </c>
      <c r="P84" s="7" t="n">
        <v>0.946202107125389</v>
      </c>
      <c r="Q84" s="7" t="n">
        <v>0.6651087680201326</v>
      </c>
      <c r="R84" s="7" t="n">
        <v>0.7705147850371284</v>
      </c>
      <c r="S84" s="7" t="n">
        <v>0.6355716818128971</v>
      </c>
      <c r="T84" s="7" t="n">
        <v>0.6619398712904188</v>
      </c>
      <c r="U84" s="7" t="n">
        <v>0.483681526160412</v>
      </c>
      <c r="V84" s="7" t="n">
        <v>0.9295498267998415</v>
      </c>
      <c r="W84" s="7" t="n">
        <v>0.7558954156332816</v>
      </c>
      <c r="X84" s="7" t="n">
        <v>0.7160609649666513</v>
      </c>
      <c r="Y84" s="7" t="n">
        <v>0.8179996761573979</v>
      </c>
      <c r="Z84" s="7" t="n">
        <v>0.904207804349683</v>
      </c>
      <c r="AA84" s="7" t="n">
        <v>0.852731036622511</v>
      </c>
      <c r="AB84" s="7" t="n">
        <v>0.8355130265791476</v>
      </c>
      <c r="AC84" s="7" t="n">
        <v>0.865633674373985</v>
      </c>
      <c r="AD84" s="7" t="n">
        <v>0.473985950037352</v>
      </c>
      <c r="AE84" s="7" t="n">
        <v>0.3515991918209892</v>
      </c>
      <c r="AF84" s="7" t="n">
        <v>0.6572236465307478</v>
      </c>
      <c r="AG84" s="7" t="n">
        <v>0.8316211585644383</v>
      </c>
      <c r="AH84" s="7" t="n">
        <v>0.8348476700384002</v>
      </c>
      <c r="AI84" s="7" t="n">
        <v>0.603601097313982</v>
      </c>
      <c r="AJ84" s="7" t="n">
        <v>0.6929861240556764</v>
      </c>
      <c r="AK84" s="7" t="n">
        <v>0.8134720347319807</v>
      </c>
      <c r="AL84" s="7" t="n">
        <v>0.8349742370825393</v>
      </c>
      <c r="AM84" s="7" t="n">
        <v>0.7111245053633232</v>
      </c>
      <c r="AN84" s="7" t="n">
        <v>0.9711455596282254</v>
      </c>
      <c r="AO84" s="7" t="n">
        <v>0.9115750291358399</v>
      </c>
      <c r="AP84" s="7" t="n">
        <v>0.9175623939721136</v>
      </c>
      <c r="AQ84" s="7" t="n">
        <v>0.9399553650257996</v>
      </c>
      <c r="AR84" s="7" t="n">
        <v>0.9430485315522623</v>
      </c>
      <c r="AS84" s="7" t="n">
        <v>0.9172988347894684</v>
      </c>
      <c r="AT84" s="7" t="n">
        <v>0.9207901660844573</v>
      </c>
      <c r="AU84" s="7" t="n">
        <v>0.9218319661611151</v>
      </c>
      <c r="AV84" s="7" t="n">
        <v>0.7124267129252889</v>
      </c>
      <c r="AW84" s="7" t="n">
        <v>0.8817777328143999</v>
      </c>
      <c r="AX84" s="7" t="n">
        <v>0.6393773015996324</v>
      </c>
      <c r="AY84" s="7" t="n">
        <v>0.8197787403704778</v>
      </c>
      <c r="AZ84" s="7" t="n">
        <v>0.8646341718489832</v>
      </c>
      <c r="BA84" s="7" t="n">
        <v>0.9128667662300897</v>
      </c>
      <c r="BB84" s="7" t="n">
        <v>0.828459557600373</v>
      </c>
      <c r="BC84" s="7" t="n">
        <v>0.6036010704646267</v>
      </c>
      <c r="BD84" s="7" t="n">
        <v>0.8149591343714728</v>
      </c>
      <c r="BE84" s="7" t="n">
        <v>0.8920800992684105</v>
      </c>
      <c r="BF84" s="7" t="n">
        <v>0.8562799671848083</v>
      </c>
      <c r="BG84" s="7" t="n">
        <v>0.8839629427800968</v>
      </c>
      <c r="BH84" s="7" t="n">
        <v>0.8184886587652146</v>
      </c>
      <c r="BI84" s="7" t="n">
        <v>0.862992393576697</v>
      </c>
      <c r="BJ84" s="7" t="n">
        <v>0.3149188161189574</v>
      </c>
      <c r="BK84" s="7" t="n">
        <v>0.6368752192020529</v>
      </c>
      <c r="BL84" s="7" t="n">
        <v>0.8581123495846728</v>
      </c>
      <c r="BM84" s="7" t="n">
        <v>0.5755309942758211</v>
      </c>
      <c r="BN84" s="7" t="n">
        <v>0.3901045332280045</v>
      </c>
      <c r="BO84" s="7" t="n">
        <v>0.7567750595863754</v>
      </c>
      <c r="BP84" s="7" t="n">
        <v>0.7354058794140647</v>
      </c>
      <c r="BQ84" s="7" t="n">
        <v>0.9749881642686493</v>
      </c>
      <c r="BR84" s="7" t="n">
        <v>0.6111742093469211</v>
      </c>
      <c r="BS84" s="7" t="n">
        <v>0.555528285900456</v>
      </c>
      <c r="BT84" s="7" t="n">
        <v>0.7562539941938725</v>
      </c>
      <c r="BU84" s="7" t="n">
        <v>0.646717573778229</v>
      </c>
      <c r="BV84" s="7" t="n">
        <v>0.7448986321975879</v>
      </c>
      <c r="BW84" s="7" t="n">
        <v>0.9895501007871509</v>
      </c>
      <c r="BX84" s="7" t="n">
        <v>0.9527688722852797</v>
      </c>
      <c r="BY84" s="7" t="n">
        <v>0.6615572743133519</v>
      </c>
      <c r="BZ84" s="7" t="n">
        <v>0.7726227755422458</v>
      </c>
      <c r="CA84" s="7" t="n">
        <v>0.6627960323640735</v>
      </c>
      <c r="CB84" s="7" t="n">
        <v>0.9824398550322723</v>
      </c>
      <c r="CC84" s="7" t="n">
        <v>0.9535470303981547</v>
      </c>
      <c r="CD84" s="7" t="n">
        <v>0.8505647353188711</v>
      </c>
      <c r="CE84" s="7" t="n">
        <v>0.4865841782255708</v>
      </c>
      <c r="CF84" s="7" t="n">
        <v>0.8632234403542747</v>
      </c>
      <c r="CG84" s="7" t="n">
        <v>1</v>
      </c>
      <c r="CH84" s="7" t="n">
        <v>0.8735600509573869</v>
      </c>
      <c r="CI84" s="7" t="n">
        <v>0.9868318245466375</v>
      </c>
      <c r="CJ84" s="7" t="n">
        <v>0.8922321821110206</v>
      </c>
      <c r="CK84" s="7" t="n">
        <v>0.5587574821953528</v>
      </c>
      <c r="CL84" s="7" t="n">
        <v>0.8928598703751265</v>
      </c>
      <c r="CM84" s="7" t="n">
        <v>0.8621165050347952</v>
      </c>
      <c r="CN84" s="7" t="n">
        <v>0.7595866932206259</v>
      </c>
      <c r="CO84" s="7" t="n">
        <v>0.639286227634675</v>
      </c>
      <c r="CP84" s="7" t="n">
        <v>0.6884974473347681</v>
      </c>
      <c r="CQ84" s="7" t="n">
        <v>0.8673717629220377</v>
      </c>
      <c r="CR84" s="7" t="n">
        <v>0.981828750949961</v>
      </c>
      <c r="CS84" s="7" t="n">
        <v>0.9445479928377994</v>
      </c>
      <c r="CT84" s="7" t="n">
        <v>0.9594305294450814</v>
      </c>
      <c r="CU84" s="7" t="n">
        <v>0.6652713168908092</v>
      </c>
      <c r="CV84" s="7" t="n">
        <v>0.8259919654510098</v>
      </c>
      <c r="CW84" s="7" t="n">
        <v>0.8003031593675787</v>
      </c>
      <c r="CX84" s="7" t="n">
        <v>0.8496662942823793</v>
      </c>
      <c r="CY84" s="7" t="n">
        <v>0.9388932711110332</v>
      </c>
      <c r="CZ84" s="7" t="n">
        <v>0.9458405729292828</v>
      </c>
      <c r="DA84" s="7" t="n">
        <v>0.4249002024801925</v>
      </c>
      <c r="DB84" s="7" t="n">
        <v>0.9486242175836206</v>
      </c>
      <c r="DC84" s="7" t="n">
        <v>0.8132492514929667</v>
      </c>
      <c r="DD84" s="7" t="n">
        <v>0.8522553077321696</v>
      </c>
      <c r="DE84" s="7" t="n">
        <v>0.9437579694155995</v>
      </c>
      <c r="DF84" s="7" t="n">
        <v>0.8941547808475246</v>
      </c>
      <c r="DG84" s="7" t="n">
        <v>0.9337343929082417</v>
      </c>
      <c r="DH84" s="7" t="n">
        <v>0.9258846098364736</v>
      </c>
      <c r="DI84" s="7" t="n">
        <v>0.8610236157698127</v>
      </c>
      <c r="DJ84" s="7" t="n">
        <v>0.9138547159799707</v>
      </c>
      <c r="DK84" s="7" t="n">
        <v>0.7994289582584342</v>
      </c>
      <c r="DL84" s="7" t="n">
        <v>0.5898793298907968</v>
      </c>
      <c r="DM84" s="7" t="n">
        <v>0.8066710169920325</v>
      </c>
      <c r="DN84" s="7" t="n">
        <v>0.898322343474674</v>
      </c>
      <c r="DO84" s="7" t="n">
        <v>0.9192785549101771</v>
      </c>
      <c r="DP84" s="7" t="n">
        <v>0.893708231155162</v>
      </c>
      <c r="DQ84" s="7" t="n">
        <v>0.9326263229648227</v>
      </c>
      <c r="DR84" s="7" t="n">
        <v>0.5559438551967492</v>
      </c>
      <c r="DS84" s="7" t="n">
        <v>0.9118504875527863</v>
      </c>
      <c r="DT84" s="7" t="n">
        <v>0.8994520291495158</v>
      </c>
      <c r="DU84" s="7" t="n">
        <v>0.9319868964435715</v>
      </c>
      <c r="DV84" s="7" t="n">
        <v>0.8556745144567203</v>
      </c>
      <c r="DW84" s="7" t="n">
        <v>0.9079738764197284</v>
      </c>
      <c r="DX84" s="7" t="n">
        <v>0.4045645849288281</v>
      </c>
      <c r="DY84" s="7" t="n">
        <v>0.6039970295347676</v>
      </c>
      <c r="DZ84" s="7" t="n">
        <v>0.9065770671791809</v>
      </c>
      <c r="EA84" s="7" t="n">
        <v>0.7565404350526562</v>
      </c>
      <c r="EB84" s="7" t="n">
        <v>0.307336084408068</v>
      </c>
      <c r="EC84" s="7" t="n">
        <v>0.798695401241023</v>
      </c>
      <c r="ED84" s="7" t="n">
        <v>0.9177377254744871</v>
      </c>
      <c r="EE84" s="7" t="n">
        <v>0.4793698422107479</v>
      </c>
      <c r="EF84" s="7" t="n">
        <v>0.9824929922769383</v>
      </c>
      <c r="EG84" s="7" t="n">
        <v>0.8466278792122582</v>
      </c>
      <c r="EH84" s="7" t="n">
        <v>0.4007515873343014</v>
      </c>
      <c r="EI84" s="7" t="n">
        <v>0.9363140979562954</v>
      </c>
      <c r="EJ84" s="7" t="n">
        <v>0.5102754408545798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0.8035043206264109</v>
      </c>
      <c r="D85" s="7" t="n">
        <v>0.7557804878199887</v>
      </c>
      <c r="E85" s="7" t="n">
        <v>0.4892591783762554</v>
      </c>
      <c r="F85" s="7" t="n">
        <v>0.6949393978414264</v>
      </c>
      <c r="G85" s="7" t="n">
        <v>0.5945185902035899</v>
      </c>
      <c r="H85" s="7" t="n">
        <v>0.7021661308490049</v>
      </c>
      <c r="I85" s="7" t="n">
        <v>0.77041332669844</v>
      </c>
      <c r="J85" s="7" t="n">
        <v>0.8072879505416682</v>
      </c>
      <c r="K85" s="7" t="n">
        <v>0.7484476455664076</v>
      </c>
      <c r="L85" s="7" t="n">
        <v>0.7099955114725394</v>
      </c>
      <c r="M85" s="7" t="n">
        <v>0.7794404752786069</v>
      </c>
      <c r="N85" s="7" t="n">
        <v>0.8609272321570202</v>
      </c>
      <c r="O85" s="7" t="n">
        <v>0.8138257921794804</v>
      </c>
      <c r="P85" s="7" t="n">
        <v>0.8565340829009911</v>
      </c>
      <c r="Q85" s="7" t="n">
        <v>0.7425754381346079</v>
      </c>
      <c r="R85" s="7" t="n">
        <v>0.8079538613832754</v>
      </c>
      <c r="S85" s="7" t="n">
        <v>0.6797109749118266</v>
      </c>
      <c r="T85" s="7" t="n">
        <v>0.7412009824672116</v>
      </c>
      <c r="U85" s="7" t="n">
        <v>0.5440361756225521</v>
      </c>
      <c r="V85" s="7" t="n">
        <v>0.9148656248018624</v>
      </c>
      <c r="W85" s="7" t="n">
        <v>0.7749070649173353</v>
      </c>
      <c r="X85" s="7" t="n">
        <v>0.7519204004859399</v>
      </c>
      <c r="Y85" s="7" t="n">
        <v>0.808692814131495</v>
      </c>
      <c r="Z85" s="7" t="n">
        <v>0.8795361724314277</v>
      </c>
      <c r="AA85" s="7" t="n">
        <v>0.8348806630554897</v>
      </c>
      <c r="AB85" s="7" t="n">
        <v>0.8241208943152345</v>
      </c>
      <c r="AC85" s="7" t="n">
        <v>0.8454092650855681</v>
      </c>
      <c r="AD85" s="7" t="n">
        <v>0.5846462911117288</v>
      </c>
      <c r="AE85" s="7" t="n">
        <v>0.4540855082950084</v>
      </c>
      <c r="AF85" s="7" t="n">
        <v>0.7113455639820082</v>
      </c>
      <c r="AG85" s="7" t="n">
        <v>0.8326448735611339</v>
      </c>
      <c r="AH85" s="7" t="n">
        <v>0.8342304180085708</v>
      </c>
      <c r="AI85" s="7" t="n">
        <v>0.6479678333084298</v>
      </c>
      <c r="AJ85" s="7" t="n">
        <v>0.7934339307460712</v>
      </c>
      <c r="AK85" s="7" t="n">
        <v>0.8155476303310217</v>
      </c>
      <c r="AL85" s="7" t="n">
        <v>0.837408044708925</v>
      </c>
      <c r="AM85" s="7" t="n">
        <v>0.6831541417968994</v>
      </c>
      <c r="AN85" s="7" t="n">
        <v>0.8277127870827967</v>
      </c>
      <c r="AO85" s="7" t="n">
        <v>0.8770865528183923</v>
      </c>
      <c r="AP85" s="7" t="n">
        <v>0.8480799706620791</v>
      </c>
      <c r="AQ85" s="7" t="n">
        <v>0.9036468157700981</v>
      </c>
      <c r="AR85" s="7" t="n">
        <v>0.869582184690335</v>
      </c>
      <c r="AS85" s="7" t="n">
        <v>0.8320552178436075</v>
      </c>
      <c r="AT85" s="7" t="n">
        <v>0.8411055609377612</v>
      </c>
      <c r="AU85" s="7" t="n">
        <v>0.9270911488886322</v>
      </c>
      <c r="AV85" s="7" t="n">
        <v>0.7374485129803308</v>
      </c>
      <c r="AW85" s="7" t="n">
        <v>0.8439606030607979</v>
      </c>
      <c r="AX85" s="7" t="n">
        <v>0.6847103376375254</v>
      </c>
      <c r="AY85" s="7" t="n">
        <v>0.6896035182081471</v>
      </c>
      <c r="AZ85" s="7" t="n">
        <v>0.8470067784895033</v>
      </c>
      <c r="BA85" s="7" t="n">
        <v>0.8323392136552236</v>
      </c>
      <c r="BB85" s="7" t="n">
        <v>0.8305412550955298</v>
      </c>
      <c r="BC85" s="7" t="n">
        <v>0.6479677667582181</v>
      </c>
      <c r="BD85" s="7" t="n">
        <v>0.7180587237461136</v>
      </c>
      <c r="BE85" s="7" t="n">
        <v>0.8466324522874041</v>
      </c>
      <c r="BF85" s="7" t="n">
        <v>0.9811484001203257</v>
      </c>
      <c r="BG85" s="7" t="n">
        <v>0.8327362155022469</v>
      </c>
      <c r="BH85" s="7" t="n">
        <v>0.6981764965816825</v>
      </c>
      <c r="BI85" s="7" t="n">
        <v>0.8501937190099662</v>
      </c>
      <c r="BJ85" s="7" t="n">
        <v>0.3777389301271739</v>
      </c>
      <c r="BK85" s="7" t="n">
        <v>0.6834608695653772</v>
      </c>
      <c r="BL85" s="7" t="n">
        <v>0.8553450082834655</v>
      </c>
      <c r="BM85" s="7" t="n">
        <v>0.6706860568820807</v>
      </c>
      <c r="BN85" s="7" t="n">
        <v>0.4983353337579395</v>
      </c>
      <c r="BO85" s="7" t="n">
        <v>0.745845302149912</v>
      </c>
      <c r="BP85" s="7" t="n">
        <v>0.7786563090657755</v>
      </c>
      <c r="BQ85" s="7" t="n">
        <v>0.826068848232678</v>
      </c>
      <c r="BR85" s="7" t="n">
        <v>0.6906073010343823</v>
      </c>
      <c r="BS85" s="7" t="n">
        <v>0.6438795920091948</v>
      </c>
      <c r="BT85" s="7" t="n">
        <v>0.800482245890496</v>
      </c>
      <c r="BU85" s="7" t="n">
        <v>0.7402084466118055</v>
      </c>
      <c r="BV85" s="7" t="n">
        <v>0.7869165851772666</v>
      </c>
      <c r="BW85" s="7" t="n">
        <v>0.8568341917128882</v>
      </c>
      <c r="BX85" s="7" t="n">
        <v>0.8086403726511192</v>
      </c>
      <c r="BY85" s="7" t="n">
        <v>0.7091929329347183</v>
      </c>
      <c r="BZ85" s="7" t="n">
        <v>0.7492320281595647</v>
      </c>
      <c r="CA85" s="7" t="n">
        <v>0.7701924039109823</v>
      </c>
      <c r="CB85" s="7" t="n">
        <v>0.8576885426210269</v>
      </c>
      <c r="CC85" s="7" t="n">
        <v>0.8472193777601175</v>
      </c>
      <c r="CD85" s="7" t="n">
        <v>0.8202122330215117</v>
      </c>
      <c r="CE85" s="7" t="n">
        <v>0.5381692637536866</v>
      </c>
      <c r="CF85" s="7" t="n">
        <v>0.8373823482210753</v>
      </c>
      <c r="CG85" s="7" t="n">
        <v>0.8735600509573869</v>
      </c>
      <c r="CH85" s="7" t="n">
        <v>1</v>
      </c>
      <c r="CI85" s="7" t="n">
        <v>0.8733596463538368</v>
      </c>
      <c r="CJ85" s="7" t="n">
        <v>0.8845142724050081</v>
      </c>
      <c r="CK85" s="7" t="n">
        <v>0.6444375774902268</v>
      </c>
      <c r="CL85" s="7" t="n">
        <v>0.7311885906682384</v>
      </c>
      <c r="CM85" s="7" t="n">
        <v>0.8493222726579701</v>
      </c>
      <c r="CN85" s="7" t="n">
        <v>0.7549966912469334</v>
      </c>
      <c r="CO85" s="7" t="n">
        <v>0.7415125747208854</v>
      </c>
      <c r="CP85" s="7" t="n">
        <v>0.7695568483452145</v>
      </c>
      <c r="CQ85" s="7" t="n">
        <v>0.8230609074004233</v>
      </c>
      <c r="CR85" s="7" t="n">
        <v>0.8635383979620573</v>
      </c>
      <c r="CS85" s="7" t="n">
        <v>0.8402533088154163</v>
      </c>
      <c r="CT85" s="7" t="n">
        <v>0.8337152546109388</v>
      </c>
      <c r="CU85" s="7" t="n">
        <v>0.6823434532849446</v>
      </c>
      <c r="CV85" s="7" t="n">
        <v>0.8288895503828043</v>
      </c>
      <c r="CW85" s="7" t="n">
        <v>0.8074407903161966</v>
      </c>
      <c r="CX85" s="7" t="n">
        <v>0.8427506297792506</v>
      </c>
      <c r="CY85" s="7" t="n">
        <v>0.8385305094779426</v>
      </c>
      <c r="CZ85" s="7" t="n">
        <v>0.88547816226778</v>
      </c>
      <c r="DA85" s="7" t="n">
        <v>0.5103589117587397</v>
      </c>
      <c r="DB85" s="7" t="n">
        <v>0.8494399171952859</v>
      </c>
      <c r="DC85" s="7" t="n">
        <v>0.6779453564931364</v>
      </c>
      <c r="DD85" s="7" t="n">
        <v>0.8290804773983179</v>
      </c>
      <c r="DE85" s="7" t="n">
        <v>0.827185964997644</v>
      </c>
      <c r="DF85" s="7" t="n">
        <v>0.8400750131811541</v>
      </c>
      <c r="DG85" s="7" t="n">
        <v>0.7696855089753979</v>
      </c>
      <c r="DH85" s="7" t="n">
        <v>0.825061939232852</v>
      </c>
      <c r="DI85" s="7" t="n">
        <v>0.8424312027525683</v>
      </c>
      <c r="DJ85" s="7" t="n">
        <v>0.7465724688226767</v>
      </c>
      <c r="DK85" s="7" t="n">
        <v>0.8217113273383363</v>
      </c>
      <c r="DL85" s="7" t="n">
        <v>0.6472916098299983</v>
      </c>
      <c r="DM85" s="7" t="n">
        <v>0.8120388930994122</v>
      </c>
      <c r="DN85" s="7" t="n">
        <v>0.7157991868922763</v>
      </c>
      <c r="DO85" s="7" t="n">
        <v>0.8935143608405871</v>
      </c>
      <c r="DP85" s="7" t="n">
        <v>0.9271553355589274</v>
      </c>
      <c r="DQ85" s="7" t="n">
        <v>0.8629690061399372</v>
      </c>
      <c r="DR85" s="7" t="n">
        <v>0.6239457702596174</v>
      </c>
      <c r="DS85" s="7" t="n">
        <v>0.7449355013354598</v>
      </c>
      <c r="DT85" s="7" t="n">
        <v>0.7221660076775238</v>
      </c>
      <c r="DU85" s="7" t="n">
        <v>0.8454883447210746</v>
      </c>
      <c r="DV85" s="7" t="n">
        <v>0.841864254508696</v>
      </c>
      <c r="DW85" s="7" t="n">
        <v>0.7317340441104394</v>
      </c>
      <c r="DX85" s="7" t="n">
        <v>0.4988748440052374</v>
      </c>
      <c r="DY85" s="7" t="n">
        <v>0.6932798368732482</v>
      </c>
      <c r="DZ85" s="7" t="n">
        <v>0.729279541234357</v>
      </c>
      <c r="EA85" s="7" t="n">
        <v>0.7328851951699563</v>
      </c>
      <c r="EB85" s="7" t="n">
        <v>0.3702350857430494</v>
      </c>
      <c r="EC85" s="7" t="n">
        <v>0.7046573891414709</v>
      </c>
      <c r="ED85" s="7" t="n">
        <v>0.7459887273789826</v>
      </c>
      <c r="EE85" s="7" t="n">
        <v>0.5335785849237843</v>
      </c>
      <c r="EF85" s="7" t="n">
        <v>0.8532993067365143</v>
      </c>
      <c r="EG85" s="7" t="n">
        <v>0.8559721460377355</v>
      </c>
      <c r="EH85" s="7" t="n">
        <v>0.5180130330514062</v>
      </c>
      <c r="EI85" s="7" t="n">
        <v>0.9181247920739711</v>
      </c>
      <c r="EJ85" s="7" t="n">
        <v>0.595484960975405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0.7675005156142773</v>
      </c>
      <c r="D86" s="7" t="n">
        <v>0.7264492642388286</v>
      </c>
      <c r="E86" s="7" t="n">
        <v>0.334955372989821</v>
      </c>
      <c r="F86" s="7" t="n">
        <v>0.6470899310942722</v>
      </c>
      <c r="G86" s="7" t="n">
        <v>0.5502239000936939</v>
      </c>
      <c r="H86" s="7" t="n">
        <v>0.6504164631562359</v>
      </c>
      <c r="I86" s="7" t="n">
        <v>0.7324861116240522</v>
      </c>
      <c r="J86" s="7" t="n">
        <v>0.7933972913823396</v>
      </c>
      <c r="K86" s="7" t="n">
        <v>0.8941169406487796</v>
      </c>
      <c r="L86" s="7" t="n">
        <v>0.8718712224729011</v>
      </c>
      <c r="M86" s="7" t="n">
        <v>0.899960536147997</v>
      </c>
      <c r="N86" s="7" t="n">
        <v>0.9277982136767263</v>
      </c>
      <c r="O86" s="7" t="n">
        <v>0.9167331725537489</v>
      </c>
      <c r="P86" s="7" t="n">
        <v>0.9322129235017845</v>
      </c>
      <c r="Q86" s="7" t="n">
        <v>0.6562394488024585</v>
      </c>
      <c r="R86" s="7" t="n">
        <v>0.7625235751546003</v>
      </c>
      <c r="S86" s="7" t="n">
        <v>0.6219520030030884</v>
      </c>
      <c r="T86" s="7" t="n">
        <v>0.6560311885049167</v>
      </c>
      <c r="U86" s="7" t="n">
        <v>0.4425380656957911</v>
      </c>
      <c r="V86" s="7" t="n">
        <v>0.9239097715898855</v>
      </c>
      <c r="W86" s="7" t="n">
        <v>0.7331153735210326</v>
      </c>
      <c r="X86" s="7" t="n">
        <v>0.6929133491456805</v>
      </c>
      <c r="Y86" s="7" t="n">
        <v>0.7894058888621903</v>
      </c>
      <c r="Z86" s="7" t="n">
        <v>0.8917514449943251</v>
      </c>
      <c r="AA86" s="7" t="n">
        <v>0.8284136433125501</v>
      </c>
      <c r="AB86" s="7" t="n">
        <v>0.8166243027459333</v>
      </c>
      <c r="AC86" s="7" t="n">
        <v>0.8448786543236187</v>
      </c>
      <c r="AD86" s="7" t="n">
        <v>0.4424947672850885</v>
      </c>
      <c r="AE86" s="7" t="n">
        <v>0.3183469472610741</v>
      </c>
      <c r="AF86" s="7" t="n">
        <v>0.6416098075080267</v>
      </c>
      <c r="AG86" s="7" t="n">
        <v>0.8131129725738527</v>
      </c>
      <c r="AH86" s="7" t="n">
        <v>0.8242747878127573</v>
      </c>
      <c r="AI86" s="7" t="n">
        <v>0.5929995038335604</v>
      </c>
      <c r="AJ86" s="7" t="n">
        <v>0.6858498783874116</v>
      </c>
      <c r="AK86" s="7" t="n">
        <v>0.7973169550434021</v>
      </c>
      <c r="AL86" s="7" t="n">
        <v>0.8155940962066054</v>
      </c>
      <c r="AM86" s="7" t="n">
        <v>0.6673213786958477</v>
      </c>
      <c r="AN86" s="7" t="n">
        <v>0.9624857805216555</v>
      </c>
      <c r="AO86" s="7" t="n">
        <v>0.8929080389183975</v>
      </c>
      <c r="AP86" s="7" t="n">
        <v>0.8883146463517601</v>
      </c>
      <c r="AQ86" s="7" t="n">
        <v>0.9206745093641021</v>
      </c>
      <c r="AR86" s="7" t="n">
        <v>0.9179100928921956</v>
      </c>
      <c r="AS86" s="7" t="n">
        <v>0.8856912728483451</v>
      </c>
      <c r="AT86" s="7" t="n">
        <v>0.8765730359639268</v>
      </c>
      <c r="AU86" s="7" t="n">
        <v>0.9183275532867232</v>
      </c>
      <c r="AV86" s="7" t="n">
        <v>0.6863076788393185</v>
      </c>
      <c r="AW86" s="7" t="n">
        <v>0.8576038183793956</v>
      </c>
      <c r="AX86" s="7" t="n">
        <v>0.6252270243582737</v>
      </c>
      <c r="AY86" s="7" t="n">
        <v>0.7890469582152607</v>
      </c>
      <c r="AZ86" s="7" t="n">
        <v>0.8512187352584405</v>
      </c>
      <c r="BA86" s="7" t="n">
        <v>0.8805416155786926</v>
      </c>
      <c r="BB86" s="7" t="n">
        <v>0.8230558952064665</v>
      </c>
      <c r="BC86" s="7" t="n">
        <v>0.5929994522044715</v>
      </c>
      <c r="BD86" s="7" t="n">
        <v>0.7807638667459008</v>
      </c>
      <c r="BE86" s="7" t="n">
        <v>0.8985697979264391</v>
      </c>
      <c r="BF86" s="7" t="n">
        <v>0.8519444982592925</v>
      </c>
      <c r="BG86" s="7" t="n">
        <v>0.8894838370105418</v>
      </c>
      <c r="BH86" s="7" t="n">
        <v>0.7873630890592228</v>
      </c>
      <c r="BI86" s="7" t="n">
        <v>0.8579432910899184</v>
      </c>
      <c r="BJ86" s="7" t="n">
        <v>0.2630657906357825</v>
      </c>
      <c r="BK86" s="7" t="n">
        <v>0.6271389196462808</v>
      </c>
      <c r="BL86" s="7" t="n">
        <v>0.8429821730009085</v>
      </c>
      <c r="BM86" s="7" t="n">
        <v>0.5566939508021297</v>
      </c>
      <c r="BN86" s="7" t="n">
        <v>0.374538578030249</v>
      </c>
      <c r="BO86" s="7" t="n">
        <v>0.7188601241340927</v>
      </c>
      <c r="BP86" s="7" t="n">
        <v>0.7378729363503365</v>
      </c>
      <c r="BQ86" s="7" t="n">
        <v>0.9628792347187082</v>
      </c>
      <c r="BR86" s="7" t="n">
        <v>0.5902118468176437</v>
      </c>
      <c r="BS86" s="7" t="n">
        <v>0.5340095268919629</v>
      </c>
      <c r="BT86" s="7" t="n">
        <v>0.7610896552199542</v>
      </c>
      <c r="BU86" s="7" t="n">
        <v>0.6449309378203589</v>
      </c>
      <c r="BV86" s="7" t="n">
        <v>0.7310502115082015</v>
      </c>
      <c r="BW86" s="7" t="n">
        <v>0.9882342932728918</v>
      </c>
      <c r="BX86" s="7" t="n">
        <v>0.9458687759909472</v>
      </c>
      <c r="BY86" s="7" t="n">
        <v>0.6480288142907796</v>
      </c>
      <c r="BZ86" s="7" t="n">
        <v>0.7478077772939364</v>
      </c>
      <c r="CA86" s="7" t="n">
        <v>0.6531231760497648</v>
      </c>
      <c r="CB86" s="7" t="n">
        <v>0.9592486369980341</v>
      </c>
      <c r="CC86" s="7" t="n">
        <v>0.9545325513033242</v>
      </c>
      <c r="CD86" s="7" t="n">
        <v>0.8345811937753878</v>
      </c>
      <c r="CE86" s="7" t="n">
        <v>0.4420091735737166</v>
      </c>
      <c r="CF86" s="7" t="n">
        <v>0.8466295034945865</v>
      </c>
      <c r="CG86" s="7" t="n">
        <v>0.9868318245466375</v>
      </c>
      <c r="CH86" s="7" t="n">
        <v>0.8733596463538368</v>
      </c>
      <c r="CI86" s="7" t="n">
        <v>1</v>
      </c>
      <c r="CJ86" s="7" t="n">
        <v>0.8759384109276575</v>
      </c>
      <c r="CK86" s="7" t="n">
        <v>0.5258930887661957</v>
      </c>
      <c r="CL86" s="7" t="n">
        <v>0.8798178224012706</v>
      </c>
      <c r="CM86" s="7" t="n">
        <v>0.8575272606876022</v>
      </c>
      <c r="CN86" s="7" t="n">
        <v>0.7594680144025987</v>
      </c>
      <c r="CO86" s="7" t="n">
        <v>0.6263115248810879</v>
      </c>
      <c r="CP86" s="7" t="n">
        <v>0.667555265688302</v>
      </c>
      <c r="CQ86" s="7" t="n">
        <v>0.876095677445295</v>
      </c>
      <c r="CR86" s="7" t="n">
        <v>0.9568785541634954</v>
      </c>
      <c r="CS86" s="7" t="n">
        <v>0.9148727969902618</v>
      </c>
      <c r="CT86" s="7" t="n">
        <v>0.9444958083314767</v>
      </c>
      <c r="CU86" s="7" t="n">
        <v>0.6337327484668325</v>
      </c>
      <c r="CV86" s="7" t="n">
        <v>0.8071890062203168</v>
      </c>
      <c r="CW86" s="7" t="n">
        <v>0.7989865694541043</v>
      </c>
      <c r="CX86" s="7" t="n">
        <v>0.8342831328616446</v>
      </c>
      <c r="CY86" s="7" t="n">
        <v>0.903293614668624</v>
      </c>
      <c r="CZ86" s="7" t="n">
        <v>0.936387008540031</v>
      </c>
      <c r="DA86" s="7" t="n">
        <v>0.403814409787681</v>
      </c>
      <c r="DB86" s="7" t="n">
        <v>0.9313869060312613</v>
      </c>
      <c r="DC86" s="7" t="n">
        <v>0.7823337759819445</v>
      </c>
      <c r="DD86" s="7" t="n">
        <v>0.834399586813089</v>
      </c>
      <c r="DE86" s="7" t="n">
        <v>0.9342290316248181</v>
      </c>
      <c r="DF86" s="7" t="n">
        <v>0.9036209305572008</v>
      </c>
      <c r="DG86" s="7" t="n">
        <v>0.9215093336705213</v>
      </c>
      <c r="DH86" s="7" t="n">
        <v>0.8948581222041557</v>
      </c>
      <c r="DI86" s="7" t="n">
        <v>0.8565090225912643</v>
      </c>
      <c r="DJ86" s="7" t="n">
        <v>0.9070120778259251</v>
      </c>
      <c r="DK86" s="7" t="n">
        <v>0.7818295750974759</v>
      </c>
      <c r="DL86" s="7" t="n">
        <v>0.5801527771699971</v>
      </c>
      <c r="DM86" s="7" t="n">
        <v>0.7969762072806301</v>
      </c>
      <c r="DN86" s="7" t="n">
        <v>0.8883753277610895</v>
      </c>
      <c r="DO86" s="7" t="n">
        <v>0.9180357159597972</v>
      </c>
      <c r="DP86" s="7" t="n">
        <v>0.8929151898472742</v>
      </c>
      <c r="DQ86" s="7" t="n">
        <v>0.9404670904610292</v>
      </c>
      <c r="DR86" s="7" t="n">
        <v>0.5224387643936055</v>
      </c>
      <c r="DS86" s="7" t="n">
        <v>0.8999979921145154</v>
      </c>
      <c r="DT86" s="7" t="n">
        <v>0.8920624121679112</v>
      </c>
      <c r="DU86" s="7" t="n">
        <v>0.9238903826337104</v>
      </c>
      <c r="DV86" s="7" t="n">
        <v>0.8509394322570674</v>
      </c>
      <c r="DW86" s="7" t="n">
        <v>0.8994236672181303</v>
      </c>
      <c r="DX86" s="7" t="n">
        <v>0.3676217046422968</v>
      </c>
      <c r="DY86" s="7" t="n">
        <v>0.5928886174367908</v>
      </c>
      <c r="DZ86" s="7" t="n">
        <v>0.8981601621623834</v>
      </c>
      <c r="EA86" s="7" t="n">
        <v>0.7527173318930828</v>
      </c>
      <c r="EB86" s="7" t="n">
        <v>0.2553342415626379</v>
      </c>
      <c r="EC86" s="7" t="n">
        <v>0.7621202375214527</v>
      </c>
      <c r="ED86" s="7" t="n">
        <v>0.9075602724408854</v>
      </c>
      <c r="EE86" s="7" t="n">
        <v>0.4543424952866682</v>
      </c>
      <c r="EF86" s="7" t="n">
        <v>0.9720998010847239</v>
      </c>
      <c r="EG86" s="7" t="n">
        <v>0.8255363617436883</v>
      </c>
      <c r="EH86" s="7" t="n">
        <v>0.3640356450219004</v>
      </c>
      <c r="EI86" s="7" t="n">
        <v>0.9305986025255923</v>
      </c>
      <c r="EJ86" s="7" t="n">
        <v>0.4749872153988525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0.9700872670206645</v>
      </c>
      <c r="D87" s="7" t="n">
        <v>0.946184532844791</v>
      </c>
      <c r="E87" s="7" t="n">
        <v>0.6869671163953651</v>
      </c>
      <c r="F87" s="7" t="n">
        <v>0.9034112348329288</v>
      </c>
      <c r="G87" s="7" t="n">
        <v>0.8076119266438803</v>
      </c>
      <c r="H87" s="7" t="n">
        <v>0.8672700324080441</v>
      </c>
      <c r="I87" s="7" t="n">
        <v>0.9289439581201979</v>
      </c>
      <c r="J87" s="7" t="n">
        <v>0.9768054961610702</v>
      </c>
      <c r="K87" s="7" t="n">
        <v>0.8341570022130214</v>
      </c>
      <c r="L87" s="7" t="n">
        <v>0.7911329758735279</v>
      </c>
      <c r="M87" s="7" t="n">
        <v>0.8703736367292969</v>
      </c>
      <c r="N87" s="7" t="n">
        <v>0.9303452591259747</v>
      </c>
      <c r="O87" s="7" t="n">
        <v>0.897266515535968</v>
      </c>
      <c r="P87" s="7" t="n">
        <v>0.9280489872957074</v>
      </c>
      <c r="Q87" s="7" t="n">
        <v>0.8518202631596208</v>
      </c>
      <c r="R87" s="7" t="n">
        <v>0.9390502944695197</v>
      </c>
      <c r="S87" s="7" t="n">
        <v>0.8495297496628338</v>
      </c>
      <c r="T87" s="7" t="n">
        <v>0.8460938512164339</v>
      </c>
      <c r="U87" s="7" t="n">
        <v>0.7676636386078731</v>
      </c>
      <c r="V87" s="7" t="n">
        <v>0.9810554069732169</v>
      </c>
      <c r="W87" s="7" t="n">
        <v>0.9326071891334902</v>
      </c>
      <c r="X87" s="7" t="n">
        <v>0.9094471538249734</v>
      </c>
      <c r="Y87" s="7" t="n">
        <v>0.9738781629711758</v>
      </c>
      <c r="Z87" s="7" t="n">
        <v>0.9917823262337712</v>
      </c>
      <c r="AA87" s="7" t="n">
        <v>0.9896452764461717</v>
      </c>
      <c r="AB87" s="7" t="n">
        <v>0.9524039532468269</v>
      </c>
      <c r="AC87" s="7" t="n">
        <v>0.9772220755818899</v>
      </c>
      <c r="AD87" s="7" t="n">
        <v>0.7776286973849847</v>
      </c>
      <c r="AE87" s="7" t="n">
        <v>0.6550069065059745</v>
      </c>
      <c r="AF87" s="7" t="n">
        <v>0.8758831933232133</v>
      </c>
      <c r="AG87" s="7" t="n">
        <v>0.9551585057073119</v>
      </c>
      <c r="AH87" s="7" t="n">
        <v>0.9306552608011985</v>
      </c>
      <c r="AI87" s="7" t="n">
        <v>0.7734886522209177</v>
      </c>
      <c r="AJ87" s="7" t="n">
        <v>0.9080130393095368</v>
      </c>
      <c r="AK87" s="7" t="n">
        <v>0.9372987119482566</v>
      </c>
      <c r="AL87" s="7" t="n">
        <v>0.9556618253323196</v>
      </c>
      <c r="AM87" s="7" t="n">
        <v>0.8850819484745152</v>
      </c>
      <c r="AN87" s="7" t="n">
        <v>0.8964965213830117</v>
      </c>
      <c r="AO87" s="7" t="n">
        <v>0.9901669702139517</v>
      </c>
      <c r="AP87" s="7" t="n">
        <v>0.9520668861454114</v>
      </c>
      <c r="AQ87" s="7" t="n">
        <v>0.9669889007352348</v>
      </c>
      <c r="AR87" s="7" t="n">
        <v>0.9439063283400265</v>
      </c>
      <c r="AS87" s="7" t="n">
        <v>0.9401226300736207</v>
      </c>
      <c r="AT87" s="7" t="n">
        <v>0.9357255218996051</v>
      </c>
      <c r="AU87" s="7" t="n">
        <v>0.974949264350829</v>
      </c>
      <c r="AV87" s="7" t="n">
        <v>0.9260255562305738</v>
      </c>
      <c r="AW87" s="7" t="n">
        <v>0.9799064248362735</v>
      </c>
      <c r="AX87" s="7" t="n">
        <v>0.8526809833781495</v>
      </c>
      <c r="AY87" s="7" t="n">
        <v>0.8442334756991581</v>
      </c>
      <c r="AZ87" s="7" t="n">
        <v>0.9511217644422745</v>
      </c>
      <c r="BA87" s="7" t="n">
        <v>0.939057067276544</v>
      </c>
      <c r="BB87" s="7" t="n">
        <v>0.9289052632018839</v>
      </c>
      <c r="BC87" s="7" t="n">
        <v>0.7734886514573479</v>
      </c>
      <c r="BD87" s="7" t="n">
        <v>0.8844906243597207</v>
      </c>
      <c r="BE87" s="7" t="n">
        <v>0.89961994294041</v>
      </c>
      <c r="BF87" s="7" t="n">
        <v>0.9079078467869738</v>
      </c>
      <c r="BG87" s="7" t="n">
        <v>0.89247967396896</v>
      </c>
      <c r="BH87" s="7" t="n">
        <v>0.8483598538682818</v>
      </c>
      <c r="BI87" s="7" t="n">
        <v>0.9350143619326005</v>
      </c>
      <c r="BJ87" s="7" t="n">
        <v>0.5826181378187996</v>
      </c>
      <c r="BK87" s="7" t="n">
        <v>0.8429103906856436</v>
      </c>
      <c r="BL87" s="7" t="n">
        <v>0.9557312139152662</v>
      </c>
      <c r="BM87" s="7" t="n">
        <v>0.8225643035329754</v>
      </c>
      <c r="BN87" s="7" t="n">
        <v>0.704710212448868</v>
      </c>
      <c r="BO87" s="7" t="n">
        <v>0.9404307914117169</v>
      </c>
      <c r="BP87" s="7" t="n">
        <v>0.8707673383495185</v>
      </c>
      <c r="BQ87" s="7" t="n">
        <v>0.8542062381909777</v>
      </c>
      <c r="BR87" s="7" t="n">
        <v>0.8522852258628651</v>
      </c>
      <c r="BS87" s="7" t="n">
        <v>0.8192800854193119</v>
      </c>
      <c r="BT87" s="7" t="n">
        <v>0.8796459530069733</v>
      </c>
      <c r="BU87" s="7" t="n">
        <v>0.8661587986476392</v>
      </c>
      <c r="BV87" s="7" t="n">
        <v>0.9298490469560381</v>
      </c>
      <c r="BW87" s="7" t="n">
        <v>0.88992590987114</v>
      </c>
      <c r="BX87" s="7" t="n">
        <v>0.8918562510790951</v>
      </c>
      <c r="BY87" s="7" t="n">
        <v>0.8687693339239657</v>
      </c>
      <c r="BZ87" s="7" t="n">
        <v>0.8974732169958853</v>
      </c>
      <c r="CA87" s="7" t="n">
        <v>0.8887611886769164</v>
      </c>
      <c r="CB87" s="7" t="n">
        <v>0.9045051979723264</v>
      </c>
      <c r="CC87" s="7" t="n">
        <v>0.9137345002281281</v>
      </c>
      <c r="CD87" s="7" t="n">
        <v>0.9431209815720231</v>
      </c>
      <c r="CE87" s="7" t="n">
        <v>0.7692386326549081</v>
      </c>
      <c r="CF87" s="7" t="n">
        <v>0.947995216079409</v>
      </c>
      <c r="CG87" s="7" t="n">
        <v>0.8922321821110206</v>
      </c>
      <c r="CH87" s="7" t="n">
        <v>0.8845142724050081</v>
      </c>
      <c r="CI87" s="7" t="n">
        <v>0.8759384109276575</v>
      </c>
      <c r="CJ87" s="7" t="n">
        <v>1</v>
      </c>
      <c r="CK87" s="7" t="n">
        <v>0.8386030294545235</v>
      </c>
      <c r="CL87" s="7" t="n">
        <v>0.778515694290638</v>
      </c>
      <c r="CM87" s="7" t="n">
        <v>0.9339166015518103</v>
      </c>
      <c r="CN87" s="7" t="n">
        <v>0.8630683198554189</v>
      </c>
      <c r="CO87" s="7" t="n">
        <v>0.854190328903663</v>
      </c>
      <c r="CP87" s="7" t="n">
        <v>0.9261567259808388</v>
      </c>
      <c r="CQ87" s="7" t="n">
        <v>0.8816078214377854</v>
      </c>
      <c r="CR87" s="7" t="n">
        <v>0.9062437750807214</v>
      </c>
      <c r="CS87" s="7" t="n">
        <v>0.9187706761823714</v>
      </c>
      <c r="CT87" s="7" t="n">
        <v>0.9228442463205118</v>
      </c>
      <c r="CU87" s="7" t="n">
        <v>0.8862690258764077</v>
      </c>
      <c r="CV87" s="7" t="n">
        <v>0.9479605347556601</v>
      </c>
      <c r="CW87" s="7" t="n">
        <v>0.8909719340499515</v>
      </c>
      <c r="CX87" s="7" t="n">
        <v>0.9370926826608008</v>
      </c>
      <c r="CY87" s="7" t="n">
        <v>0.921494799827588</v>
      </c>
      <c r="CZ87" s="7" t="n">
        <v>0.9585621872539359</v>
      </c>
      <c r="DA87" s="7" t="n">
        <v>0.6098328656807767</v>
      </c>
      <c r="DB87" s="7" t="n">
        <v>0.9425475217237561</v>
      </c>
      <c r="DC87" s="7" t="n">
        <v>0.8325734136931874</v>
      </c>
      <c r="DD87" s="7" t="n">
        <v>0.9440740289298705</v>
      </c>
      <c r="DE87" s="7" t="n">
        <v>0.909776212868411</v>
      </c>
      <c r="DF87" s="7" t="n">
        <v>0.8920393597727617</v>
      </c>
      <c r="DG87" s="7" t="n">
        <v>0.8628730720360566</v>
      </c>
      <c r="DH87" s="7" t="n">
        <v>0.9223789863134171</v>
      </c>
      <c r="DI87" s="7" t="n">
        <v>0.9240190984108697</v>
      </c>
      <c r="DJ87" s="7" t="n">
        <v>0.8241389151513185</v>
      </c>
      <c r="DK87" s="7" t="n">
        <v>0.9643327827358434</v>
      </c>
      <c r="DL87" s="7" t="n">
        <v>0.7767805309093004</v>
      </c>
      <c r="DM87" s="7" t="n">
        <v>0.8906491165483792</v>
      </c>
      <c r="DN87" s="7" t="n">
        <v>0.8008243530383171</v>
      </c>
      <c r="DO87" s="7" t="n">
        <v>0.9377504326128742</v>
      </c>
      <c r="DP87" s="7" t="n">
        <v>0.9574240558818408</v>
      </c>
      <c r="DQ87" s="7" t="n">
        <v>0.9124977925688933</v>
      </c>
      <c r="DR87" s="7" t="n">
        <v>0.8361775212854652</v>
      </c>
      <c r="DS87" s="7" t="n">
        <v>0.8085118972739822</v>
      </c>
      <c r="DT87" s="7" t="n">
        <v>0.7907229218293728</v>
      </c>
      <c r="DU87" s="7" t="n">
        <v>0.9335303367892213</v>
      </c>
      <c r="DV87" s="7" t="n">
        <v>0.929414305397511</v>
      </c>
      <c r="DW87" s="7" t="n">
        <v>0.8030066358992499</v>
      </c>
      <c r="DX87" s="7" t="n">
        <v>0.6932680664189963</v>
      </c>
      <c r="DY87" s="7" t="n">
        <v>0.8183887235417925</v>
      </c>
      <c r="DZ87" s="7" t="n">
        <v>0.8002858983974649</v>
      </c>
      <c r="EA87" s="7" t="n">
        <v>0.8688850247127433</v>
      </c>
      <c r="EB87" s="7" t="n">
        <v>0.5753909979038179</v>
      </c>
      <c r="EC87" s="7" t="n">
        <v>0.8816021407876591</v>
      </c>
      <c r="ED87" s="7" t="n">
        <v>0.8141530528932115</v>
      </c>
      <c r="EE87" s="7" t="n">
        <v>0.7453950797128642</v>
      </c>
      <c r="EF87" s="7" t="n">
        <v>0.8741259258640356</v>
      </c>
      <c r="EG87" s="7" t="n">
        <v>0.9562971689537093</v>
      </c>
      <c r="EH87" s="7" t="n">
        <v>0.7025453618840115</v>
      </c>
      <c r="EI87" s="7" t="n">
        <v>0.9352850621249513</v>
      </c>
      <c r="EJ87" s="7" t="n">
        <v>0.7927428464529366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0.9298720360998612</v>
      </c>
      <c r="D88" s="7" t="n">
        <v>0.9289823309136771</v>
      </c>
      <c r="E88" s="7" t="n">
        <v>0.9545395385814226</v>
      </c>
      <c r="F88" s="7" t="n">
        <v>0.9402026154338181</v>
      </c>
      <c r="G88" s="7" t="n">
        <v>0.9210949677853473</v>
      </c>
      <c r="H88" s="7" t="n">
        <v>0.8259209392054143</v>
      </c>
      <c r="I88" s="7" t="n">
        <v>0.8330973594212125</v>
      </c>
      <c r="J88" s="7" t="n">
        <v>0.8919432132095244</v>
      </c>
      <c r="K88" s="7" t="n">
        <v>0.5035111275570833</v>
      </c>
      <c r="L88" s="7" t="n">
        <v>0.4466281553269537</v>
      </c>
      <c r="M88" s="7" t="n">
        <v>0.5519212317683129</v>
      </c>
      <c r="N88" s="7" t="n">
        <v>0.6376225609388138</v>
      </c>
      <c r="O88" s="7" t="n">
        <v>0.5830905736680874</v>
      </c>
      <c r="P88" s="7" t="n">
        <v>0.6264444672402707</v>
      </c>
      <c r="Q88" s="7" t="n">
        <v>0.812845625534641</v>
      </c>
      <c r="R88" s="7" t="n">
        <v>0.8225897286235746</v>
      </c>
      <c r="S88" s="7" t="n">
        <v>0.8217893937589937</v>
      </c>
      <c r="T88" s="7" t="n">
        <v>0.8017400662982008</v>
      </c>
      <c r="U88" s="7" t="n">
        <v>0.9700685765421847</v>
      </c>
      <c r="V88" s="7" t="n">
        <v>0.7483959742120111</v>
      </c>
      <c r="W88" s="7" t="n">
        <v>0.9170869188066282</v>
      </c>
      <c r="X88" s="7" t="n">
        <v>0.9209492737067922</v>
      </c>
      <c r="Y88" s="7" t="n">
        <v>0.8799429621393107</v>
      </c>
      <c r="Z88" s="7" t="n">
        <v>0.794456436884706</v>
      </c>
      <c r="AA88" s="7" t="n">
        <v>0.8721790355084664</v>
      </c>
      <c r="AB88" s="7" t="n">
        <v>0.7737739844026192</v>
      </c>
      <c r="AC88" s="7" t="n">
        <v>0.7994272615661405</v>
      </c>
      <c r="AD88" s="7" t="n">
        <v>0.9852809021268537</v>
      </c>
      <c r="AE88" s="7" t="n">
        <v>0.880309463422478</v>
      </c>
      <c r="AF88" s="7" t="n">
        <v>0.8466520668209818</v>
      </c>
      <c r="AG88" s="7" t="n">
        <v>0.7842812493605844</v>
      </c>
      <c r="AH88" s="7" t="n">
        <v>0.7127465126985065</v>
      </c>
      <c r="AI88" s="7" t="n">
        <v>0.7594573285439175</v>
      </c>
      <c r="AJ88" s="7" t="n">
        <v>0.8580579012267837</v>
      </c>
      <c r="AK88" s="7" t="n">
        <v>0.7636852141794751</v>
      </c>
      <c r="AL88" s="7" t="n">
        <v>0.7838646286634406</v>
      </c>
      <c r="AM88" s="7" t="n">
        <v>0.9118961423397542</v>
      </c>
      <c r="AN88" s="7" t="n">
        <v>0.5558151856546207</v>
      </c>
      <c r="AO88" s="7" t="n">
        <v>0.7828621655492062</v>
      </c>
      <c r="AP88" s="7" t="n">
        <v>0.7044624353522064</v>
      </c>
      <c r="AQ88" s="7" t="n">
        <v>0.7110468884071813</v>
      </c>
      <c r="AR88" s="7" t="n">
        <v>0.6652186298715168</v>
      </c>
      <c r="AS88" s="7" t="n">
        <v>0.6836014087540344</v>
      </c>
      <c r="AT88" s="7" t="n">
        <v>0.6876285694283347</v>
      </c>
      <c r="AU88" s="7" t="n">
        <v>0.744981158942319</v>
      </c>
      <c r="AV88" s="7" t="n">
        <v>0.9198492845526693</v>
      </c>
      <c r="AW88" s="7" t="n">
        <v>0.7977457513819564</v>
      </c>
      <c r="AX88" s="7" t="n">
        <v>0.8241853952888978</v>
      </c>
      <c r="AY88" s="7" t="n">
        <v>0.6413985520311666</v>
      </c>
      <c r="AZ88" s="7" t="n">
        <v>0.7315814424419141</v>
      </c>
      <c r="BA88" s="7" t="n">
        <v>0.686074208081683</v>
      </c>
      <c r="BB88" s="7" t="n">
        <v>0.709463670903506</v>
      </c>
      <c r="BC88" s="7" t="n">
        <v>0.7594573768716537</v>
      </c>
      <c r="BD88" s="7" t="n">
        <v>0.7333108861975571</v>
      </c>
      <c r="BE88" s="7" t="n">
        <v>0.6478443144500307</v>
      </c>
      <c r="BF88" s="7" t="n">
        <v>0.7109032598671596</v>
      </c>
      <c r="BG88" s="7" t="n">
        <v>0.6428232316075098</v>
      </c>
      <c r="BH88" s="7" t="n">
        <v>0.6472628751401991</v>
      </c>
      <c r="BI88" s="7" t="n">
        <v>0.6929239207877174</v>
      </c>
      <c r="BJ88" s="7" t="n">
        <v>0.8756448381053189</v>
      </c>
      <c r="BK88" s="7" t="n">
        <v>0.8116174310546199</v>
      </c>
      <c r="BL88" s="7" t="n">
        <v>0.7521653204076089</v>
      </c>
      <c r="BM88" s="7" t="n">
        <v>0.9195929252124205</v>
      </c>
      <c r="BN88" s="7" t="n">
        <v>0.9042520009822941</v>
      </c>
      <c r="BO88" s="7" t="n">
        <v>0.9030637699754038</v>
      </c>
      <c r="BP88" s="7" t="n">
        <v>0.7255941919003601</v>
      </c>
      <c r="BQ88" s="7" t="n">
        <v>0.521514613864876</v>
      </c>
      <c r="BR88" s="7" t="n">
        <v>0.9103455297731097</v>
      </c>
      <c r="BS88" s="7" t="n">
        <v>0.938342829085434</v>
      </c>
      <c r="BT88" s="7" t="n">
        <v>0.7087398005318258</v>
      </c>
      <c r="BU88" s="7" t="n">
        <v>0.8333739367324382</v>
      </c>
      <c r="BV88" s="7" t="n">
        <v>0.8506429116427872</v>
      </c>
      <c r="BW88" s="7" t="n">
        <v>0.5554072755261911</v>
      </c>
      <c r="BX88" s="7" t="n">
        <v>0.5543193800624139</v>
      </c>
      <c r="BY88" s="7" t="n">
        <v>0.8304812235752493</v>
      </c>
      <c r="BZ88" s="7" t="n">
        <v>0.7665317386812095</v>
      </c>
      <c r="CA88" s="7" t="n">
        <v>0.8558111036159077</v>
      </c>
      <c r="CB88" s="7" t="n">
        <v>0.5783905480211207</v>
      </c>
      <c r="CC88" s="7" t="n">
        <v>0.5868447669792978</v>
      </c>
      <c r="CD88" s="7" t="n">
        <v>0.7340292049776516</v>
      </c>
      <c r="CE88" s="7" t="n">
        <v>0.9682104177391664</v>
      </c>
      <c r="CF88" s="7" t="n">
        <v>0.7300098724724216</v>
      </c>
      <c r="CG88" s="7" t="n">
        <v>0.5587574821953528</v>
      </c>
      <c r="CH88" s="7" t="n">
        <v>0.6444375774902268</v>
      </c>
      <c r="CI88" s="7" t="n">
        <v>0.5258930887661957</v>
      </c>
      <c r="CJ88" s="7" t="n">
        <v>0.8386030294545235</v>
      </c>
      <c r="CK88" s="7" t="n">
        <v>1</v>
      </c>
      <c r="CL88" s="7" t="n">
        <v>0.4638132910423526</v>
      </c>
      <c r="CM88" s="7" t="n">
        <v>0.6911373922180346</v>
      </c>
      <c r="CN88" s="7" t="n">
        <v>0.736477673915094</v>
      </c>
      <c r="CO88" s="7" t="n">
        <v>0.8669442984495083</v>
      </c>
      <c r="CP88" s="7" t="n">
        <v>0.9521723473818926</v>
      </c>
      <c r="CQ88" s="7" t="n">
        <v>0.6366126941919866</v>
      </c>
      <c r="CR88" s="7" t="n">
        <v>0.5861563201010067</v>
      </c>
      <c r="CS88" s="7" t="n">
        <v>0.6340441038527694</v>
      </c>
      <c r="CT88" s="7" t="n">
        <v>0.6164095430745616</v>
      </c>
      <c r="CU88" s="7" t="n">
        <v>0.877247159450421</v>
      </c>
      <c r="CV88" s="7" t="n">
        <v>0.7758833800096548</v>
      </c>
      <c r="CW88" s="7" t="n">
        <v>0.6530908103548674</v>
      </c>
      <c r="CX88" s="7" t="n">
        <v>0.7269975960784103</v>
      </c>
      <c r="CY88" s="7" t="n">
        <v>0.6512108329024744</v>
      </c>
      <c r="CZ88" s="7" t="n">
        <v>0.6699168008959713</v>
      </c>
      <c r="DA88" s="7" t="n">
        <v>0.6774560425076583</v>
      </c>
      <c r="DB88" s="7" t="n">
        <v>0.6487564986494438</v>
      </c>
      <c r="DC88" s="7" t="n">
        <v>0.6260856628046387</v>
      </c>
      <c r="DD88" s="7" t="n">
        <v>0.7400798047265249</v>
      </c>
      <c r="DE88" s="7" t="n">
        <v>0.5887540625549136</v>
      </c>
      <c r="DF88" s="7" t="n">
        <v>0.6351278739845513</v>
      </c>
      <c r="DG88" s="7" t="n">
        <v>0.5361463639268627</v>
      </c>
      <c r="DH88" s="7" t="n">
        <v>0.6391811343782434</v>
      </c>
      <c r="DI88" s="7" t="n">
        <v>0.6627546107991706</v>
      </c>
      <c r="DJ88" s="7" t="n">
        <v>0.4766859024726609</v>
      </c>
      <c r="DK88" s="7" t="n">
        <v>0.8471351624599708</v>
      </c>
      <c r="DL88" s="7" t="n">
        <v>0.7839660669843667</v>
      </c>
      <c r="DM88" s="7" t="n">
        <v>0.6504832472823595</v>
      </c>
      <c r="DN88" s="7" t="n">
        <v>0.451436708219419</v>
      </c>
      <c r="DO88" s="7" t="n">
        <v>0.6538762714615629</v>
      </c>
      <c r="DP88" s="7" t="n">
        <v>0.7428437395600741</v>
      </c>
      <c r="DQ88" s="7" t="n">
        <v>0.6262746255181655</v>
      </c>
      <c r="DR88" s="7" t="n">
        <v>0.9755165453672174</v>
      </c>
      <c r="DS88" s="7" t="n">
        <v>0.4534723750167464</v>
      </c>
      <c r="DT88" s="7" t="n">
        <v>0.4287270906695179</v>
      </c>
      <c r="DU88" s="7" t="n">
        <v>0.643225234881866</v>
      </c>
      <c r="DV88" s="7" t="n">
        <v>0.6858976221036152</v>
      </c>
      <c r="DW88" s="7" t="n">
        <v>0.4426279273465446</v>
      </c>
      <c r="DX88" s="7" t="n">
        <v>0.9091074873982421</v>
      </c>
      <c r="DY88" s="7" t="n">
        <v>0.8358621985433444</v>
      </c>
      <c r="DZ88" s="7" t="n">
        <v>0.4392670019418982</v>
      </c>
      <c r="EA88" s="7" t="n">
        <v>0.7211641826768401</v>
      </c>
      <c r="EB88" s="7" t="n">
        <v>0.8714220870697115</v>
      </c>
      <c r="EC88" s="7" t="n">
        <v>0.7586373660665526</v>
      </c>
      <c r="ED88" s="7" t="n">
        <v>0.4552812867274262</v>
      </c>
      <c r="EE88" s="7" t="n">
        <v>0.890758270858533</v>
      </c>
      <c r="EF88" s="7" t="n">
        <v>0.5450381959812822</v>
      </c>
      <c r="EG88" s="7" t="n">
        <v>0.7760091694958426</v>
      </c>
      <c r="EH88" s="7" t="n">
        <v>0.9577952397271789</v>
      </c>
      <c r="EI88" s="7" t="n">
        <v>0.650329717150501</v>
      </c>
      <c r="EJ88" s="7" t="n">
        <v>0.9860156845952563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0.6732908443126266</v>
      </c>
      <c r="D89" s="7" t="n">
        <v>0.6535690951584383</v>
      </c>
      <c r="E89" s="7" t="n">
        <v>0.2676926239115267</v>
      </c>
      <c r="F89" s="7" t="n">
        <v>0.5882873516036851</v>
      </c>
      <c r="G89" s="7" t="n">
        <v>0.5522241805949467</v>
      </c>
      <c r="H89" s="7" t="n">
        <v>0.5950277204911806</v>
      </c>
      <c r="I89" s="7" t="n">
        <v>0.6408636651699997</v>
      </c>
      <c r="J89" s="7" t="n">
        <v>0.71142734101837</v>
      </c>
      <c r="K89" s="7" t="n">
        <v>0.8684034636554204</v>
      </c>
      <c r="L89" s="7" t="n">
        <v>0.8660378356703002</v>
      </c>
      <c r="M89" s="7" t="n">
        <v>0.8585996593213702</v>
      </c>
      <c r="N89" s="7" t="n">
        <v>0.8077935849689284</v>
      </c>
      <c r="O89" s="7" t="n">
        <v>0.8447180246165792</v>
      </c>
      <c r="P89" s="7" t="n">
        <v>0.8355692086744658</v>
      </c>
      <c r="Q89" s="7" t="n">
        <v>0.5354625723790896</v>
      </c>
      <c r="R89" s="7" t="n">
        <v>0.6374817596671289</v>
      </c>
      <c r="S89" s="7" t="n">
        <v>0.5790622332535974</v>
      </c>
      <c r="T89" s="7" t="n">
        <v>0.5305375193153296</v>
      </c>
      <c r="U89" s="7" t="n">
        <v>0.3991159362296225</v>
      </c>
      <c r="V89" s="7" t="n">
        <v>0.8242387097272965</v>
      </c>
      <c r="W89" s="7" t="n">
        <v>0.6044495717170623</v>
      </c>
      <c r="X89" s="7" t="n">
        <v>0.5472802636849171</v>
      </c>
      <c r="Y89" s="7" t="n">
        <v>0.6884272253112244</v>
      </c>
      <c r="Z89" s="7" t="n">
        <v>0.7996575094147362</v>
      </c>
      <c r="AA89" s="7" t="n">
        <v>0.7426624103122664</v>
      </c>
      <c r="AB89" s="7" t="n">
        <v>0.7181181110170624</v>
      </c>
      <c r="AC89" s="7" t="n">
        <v>0.7284789148371085</v>
      </c>
      <c r="AD89" s="7" t="n">
        <v>0.3691953863113053</v>
      </c>
      <c r="AE89" s="7" t="n">
        <v>0.2198074483896626</v>
      </c>
      <c r="AF89" s="7" t="n">
        <v>0.5881778358774449</v>
      </c>
      <c r="AG89" s="7" t="n">
        <v>0.718133169442929</v>
      </c>
      <c r="AH89" s="7" t="n">
        <v>0.6824173751705167</v>
      </c>
      <c r="AI89" s="7" t="n">
        <v>0.621702647680773</v>
      </c>
      <c r="AJ89" s="7" t="n">
        <v>0.5878696171715537</v>
      </c>
      <c r="AK89" s="7" t="n">
        <v>0.6555012689155357</v>
      </c>
      <c r="AL89" s="7" t="n">
        <v>0.7193829409425435</v>
      </c>
      <c r="AM89" s="7" t="n">
        <v>0.697206193921755</v>
      </c>
      <c r="AN89" s="7" t="n">
        <v>0.8992067012918384</v>
      </c>
      <c r="AO89" s="7" t="n">
        <v>0.8004635521560688</v>
      </c>
      <c r="AP89" s="7" t="n">
        <v>0.8209424660829779</v>
      </c>
      <c r="AQ89" s="7" t="n">
        <v>0.8265130627048271</v>
      </c>
      <c r="AR89" s="7" t="n">
        <v>0.8332769059921323</v>
      </c>
      <c r="AS89" s="7" t="n">
        <v>0.8332349946934959</v>
      </c>
      <c r="AT89" s="7" t="n">
        <v>0.7935284270839176</v>
      </c>
      <c r="AU89" s="7" t="n">
        <v>0.8064615922867544</v>
      </c>
      <c r="AV89" s="7" t="n">
        <v>0.6064043042336753</v>
      </c>
      <c r="AW89" s="7" t="n">
        <v>0.7693772049629034</v>
      </c>
      <c r="AX89" s="7" t="n">
        <v>0.5821829212493463</v>
      </c>
      <c r="AY89" s="7" t="n">
        <v>0.8844170211709625</v>
      </c>
      <c r="AZ89" s="7" t="n">
        <v>0.7641972485227104</v>
      </c>
      <c r="BA89" s="7" t="n">
        <v>0.8257161703399299</v>
      </c>
      <c r="BB89" s="7" t="n">
        <v>0.6790695411552026</v>
      </c>
      <c r="BC89" s="7" t="n">
        <v>0.6217026505347149</v>
      </c>
      <c r="BD89" s="7" t="n">
        <v>0.8452150529105764</v>
      </c>
      <c r="BE89" s="7" t="n">
        <v>0.7318390351924347</v>
      </c>
      <c r="BF89" s="7" t="n">
        <v>0.6855911581227895</v>
      </c>
      <c r="BG89" s="7" t="n">
        <v>0.7370430657789553</v>
      </c>
      <c r="BH89" s="7" t="n">
        <v>0.8781238860660966</v>
      </c>
      <c r="BI89" s="7" t="n">
        <v>0.7167158089788909</v>
      </c>
      <c r="BJ89" s="7" t="n">
        <v>0.2353296999923285</v>
      </c>
      <c r="BK89" s="7" t="n">
        <v>0.5898006375733083</v>
      </c>
      <c r="BL89" s="7" t="n">
        <v>0.7420647455321185</v>
      </c>
      <c r="BM89" s="7" t="n">
        <v>0.4639074841099715</v>
      </c>
      <c r="BN89" s="7" t="n">
        <v>0.2687065366566665</v>
      </c>
      <c r="BO89" s="7" t="n">
        <v>0.6390883931471565</v>
      </c>
      <c r="BP89" s="7" t="n">
        <v>0.5694259468580839</v>
      </c>
      <c r="BQ89" s="7" t="n">
        <v>0.9457359356544964</v>
      </c>
      <c r="BR89" s="7" t="n">
        <v>0.5317846598267615</v>
      </c>
      <c r="BS89" s="7" t="n">
        <v>0.4321333472000949</v>
      </c>
      <c r="BT89" s="7" t="n">
        <v>0.6146900011114894</v>
      </c>
      <c r="BU89" s="7" t="n">
        <v>0.5913828842603452</v>
      </c>
      <c r="BV89" s="7" t="n">
        <v>0.6514777520871224</v>
      </c>
      <c r="BW89" s="7" t="n">
        <v>0.9199701692438679</v>
      </c>
      <c r="BX89" s="7" t="n">
        <v>0.8725110071133655</v>
      </c>
      <c r="BY89" s="7" t="n">
        <v>0.6009556849863664</v>
      </c>
      <c r="BZ89" s="7" t="n">
        <v>0.6268979797939281</v>
      </c>
      <c r="CA89" s="7" t="n">
        <v>0.5696208631438887</v>
      </c>
      <c r="CB89" s="7" t="n">
        <v>0.8737254666897414</v>
      </c>
      <c r="CC89" s="7" t="n">
        <v>0.846890929110673</v>
      </c>
      <c r="CD89" s="7" t="n">
        <v>0.7423286270889482</v>
      </c>
      <c r="CE89" s="7" t="n">
        <v>0.3630020283062578</v>
      </c>
      <c r="CF89" s="7" t="n">
        <v>0.7511490417084392</v>
      </c>
      <c r="CG89" s="7" t="n">
        <v>0.8928598703751265</v>
      </c>
      <c r="CH89" s="7" t="n">
        <v>0.7311885906682384</v>
      </c>
      <c r="CI89" s="7" t="n">
        <v>0.8798178224012706</v>
      </c>
      <c r="CJ89" s="7" t="n">
        <v>0.778515694290638</v>
      </c>
      <c r="CK89" s="7" t="n">
        <v>0.4638132910423526</v>
      </c>
      <c r="CL89" s="7" t="n">
        <v>1</v>
      </c>
      <c r="CM89" s="7" t="n">
        <v>0.7158981562237681</v>
      </c>
      <c r="CN89" s="7" t="n">
        <v>0.6197105377406987</v>
      </c>
      <c r="CO89" s="7" t="n">
        <v>0.6110143200447502</v>
      </c>
      <c r="CP89" s="7" t="n">
        <v>0.5722492115166802</v>
      </c>
      <c r="CQ89" s="7" t="n">
        <v>0.7158216251070103</v>
      </c>
      <c r="CR89" s="7" t="n">
        <v>0.8641515779236052</v>
      </c>
      <c r="CS89" s="7" t="n">
        <v>0.8046196067359991</v>
      </c>
      <c r="CT89" s="7" t="n">
        <v>0.8659134260069047</v>
      </c>
      <c r="CU89" s="7" t="n">
        <v>0.5577643172720813</v>
      </c>
      <c r="CV89" s="7" t="n">
        <v>0.7121856648399149</v>
      </c>
      <c r="CW89" s="7" t="n">
        <v>0.6622935846475762</v>
      </c>
      <c r="CX89" s="7" t="n">
        <v>0.7335456016913728</v>
      </c>
      <c r="CY89" s="7" t="n">
        <v>0.7838159666477216</v>
      </c>
      <c r="CZ89" s="7" t="n">
        <v>0.8149508180891698</v>
      </c>
      <c r="DA89" s="7" t="n">
        <v>0.331845963914917</v>
      </c>
      <c r="DB89" s="7" t="n">
        <v>0.8563338231152351</v>
      </c>
      <c r="DC89" s="7" t="n">
        <v>0.8826616496411182</v>
      </c>
      <c r="DD89" s="7" t="n">
        <v>0.7490660361086176</v>
      </c>
      <c r="DE89" s="7" t="n">
        <v>0.8580452987598635</v>
      </c>
      <c r="DF89" s="7" t="n">
        <v>0.7344301413045283</v>
      </c>
      <c r="DG89" s="7" t="n">
        <v>0.9179206224091935</v>
      </c>
      <c r="DH89" s="7" t="n">
        <v>0.8182931270621815</v>
      </c>
      <c r="DI89" s="7" t="n">
        <v>0.7154058172206617</v>
      </c>
      <c r="DJ89" s="7" t="n">
        <v>0.8436444567395577</v>
      </c>
      <c r="DK89" s="7" t="n">
        <v>0.6464419966403399</v>
      </c>
      <c r="DL89" s="7" t="n">
        <v>0.612391107843262</v>
      </c>
      <c r="DM89" s="7" t="n">
        <v>0.6648417471109309</v>
      </c>
      <c r="DN89" s="7" t="n">
        <v>0.8572130541825332</v>
      </c>
      <c r="DO89" s="7" t="n">
        <v>0.7738191924868552</v>
      </c>
      <c r="DP89" s="7" t="n">
        <v>0.771137914103053</v>
      </c>
      <c r="DQ89" s="7" t="n">
        <v>0.7890956357490425</v>
      </c>
      <c r="DR89" s="7" t="n">
        <v>0.4710993481254641</v>
      </c>
      <c r="DS89" s="7" t="n">
        <v>0.8949293541896494</v>
      </c>
      <c r="DT89" s="7" t="n">
        <v>0.8814985625135594</v>
      </c>
      <c r="DU89" s="7" t="n">
        <v>0.8152868834360734</v>
      </c>
      <c r="DV89" s="7" t="n">
        <v>0.7079122033046868</v>
      </c>
      <c r="DW89" s="7" t="n">
        <v>0.8829258868893519</v>
      </c>
      <c r="DX89" s="7" t="n">
        <v>0.2707456203227878</v>
      </c>
      <c r="DY89" s="7" t="n">
        <v>0.4847650038926072</v>
      </c>
      <c r="DZ89" s="7" t="n">
        <v>0.8821045353408739</v>
      </c>
      <c r="EA89" s="7" t="n">
        <v>0.5992650546732418</v>
      </c>
      <c r="EB89" s="7" t="n">
        <v>0.2276051477637558</v>
      </c>
      <c r="EC89" s="7" t="n">
        <v>0.8230683284083214</v>
      </c>
      <c r="ED89" s="7" t="n">
        <v>0.8890589059616874</v>
      </c>
      <c r="EE89" s="7" t="n">
        <v>0.3550651571173963</v>
      </c>
      <c r="EF89" s="7" t="n">
        <v>0.9413757994996745</v>
      </c>
      <c r="EG89" s="7" t="n">
        <v>0.7136446331422867</v>
      </c>
      <c r="EH89" s="7" t="n">
        <v>0.2870714664242126</v>
      </c>
      <c r="EI89" s="7" t="n">
        <v>0.788165897594061</v>
      </c>
      <c r="EJ89" s="7" t="n">
        <v>0.3864310520639275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0.8689041447417849</v>
      </c>
      <c r="D90" s="7" t="n">
        <v>0.8390014153382687</v>
      </c>
      <c r="E90" s="7" t="n">
        <v>0.5225391161458687</v>
      </c>
      <c r="F90" s="7" t="n">
        <v>0.7831662951206505</v>
      </c>
      <c r="G90" s="7" t="n">
        <v>0.661045001873656</v>
      </c>
      <c r="H90" s="7" t="n">
        <v>0.778694903219973</v>
      </c>
      <c r="I90" s="7" t="n">
        <v>0.8675035569432498</v>
      </c>
      <c r="J90" s="7" t="n">
        <v>0.9030488384900458</v>
      </c>
      <c r="K90" s="7" t="n">
        <v>0.8334665806497161</v>
      </c>
      <c r="L90" s="7" t="n">
        <v>0.7951200327835313</v>
      </c>
      <c r="M90" s="7" t="n">
        <v>0.8698773931500889</v>
      </c>
      <c r="N90" s="7" t="n">
        <v>0.9425615870196716</v>
      </c>
      <c r="O90" s="7" t="n">
        <v>0.8981690991265794</v>
      </c>
      <c r="P90" s="7" t="n">
        <v>0.9352031645623738</v>
      </c>
      <c r="Q90" s="7" t="n">
        <v>0.7931566520107221</v>
      </c>
      <c r="R90" s="7" t="n">
        <v>0.9197079723662285</v>
      </c>
      <c r="S90" s="7" t="n">
        <v>0.7540121141628346</v>
      </c>
      <c r="T90" s="7" t="n">
        <v>0.7956399181125782</v>
      </c>
      <c r="U90" s="7" t="n">
        <v>0.6009506223140839</v>
      </c>
      <c r="V90" s="7" t="n">
        <v>0.9295991631520434</v>
      </c>
      <c r="W90" s="7" t="n">
        <v>0.8238502785870305</v>
      </c>
      <c r="X90" s="7" t="n">
        <v>0.8021813581036071</v>
      </c>
      <c r="Y90" s="7" t="n">
        <v>0.9126389194276201</v>
      </c>
      <c r="Z90" s="7" t="n">
        <v>0.9444835604202898</v>
      </c>
      <c r="AA90" s="7" t="n">
        <v>0.9226880138252231</v>
      </c>
      <c r="AB90" s="7" t="n">
        <v>0.9316345012581491</v>
      </c>
      <c r="AC90" s="7" t="n">
        <v>0.9651951188465273</v>
      </c>
      <c r="AD90" s="7" t="n">
        <v>0.6265465793690083</v>
      </c>
      <c r="AE90" s="7" t="n">
        <v>0.5118488326331128</v>
      </c>
      <c r="AF90" s="7" t="n">
        <v>0.7790579178449912</v>
      </c>
      <c r="AG90" s="7" t="n">
        <v>0.9293802889479656</v>
      </c>
      <c r="AH90" s="7" t="n">
        <v>0.9713169162751843</v>
      </c>
      <c r="AI90" s="7" t="n">
        <v>0.6608948608865751</v>
      </c>
      <c r="AJ90" s="7" t="n">
        <v>0.8268426316768699</v>
      </c>
      <c r="AK90" s="7" t="n">
        <v>0.957950815824349</v>
      </c>
      <c r="AL90" s="7" t="n">
        <v>0.9294751966531324</v>
      </c>
      <c r="AM90" s="7" t="n">
        <v>0.7534316558967318</v>
      </c>
      <c r="AN90" s="7" t="n">
        <v>0.8789256262077971</v>
      </c>
      <c r="AO90" s="7" t="n">
        <v>0.9589726021565914</v>
      </c>
      <c r="AP90" s="7" t="n">
        <v>0.9557799632575892</v>
      </c>
      <c r="AQ90" s="7" t="n">
        <v>0.9465249241912795</v>
      </c>
      <c r="AR90" s="7" t="n">
        <v>0.9467357900430647</v>
      </c>
      <c r="AS90" s="7" t="n">
        <v>0.9458853636477035</v>
      </c>
      <c r="AT90" s="7" t="n">
        <v>0.9187327387911949</v>
      </c>
      <c r="AU90" s="7" t="n">
        <v>0.9209862976878237</v>
      </c>
      <c r="AV90" s="7" t="n">
        <v>0.8176195799415159</v>
      </c>
      <c r="AW90" s="7" t="n">
        <v>0.9545179763709262</v>
      </c>
      <c r="AX90" s="7" t="n">
        <v>0.7567078582908299</v>
      </c>
      <c r="AY90" s="7" t="n">
        <v>0.7949379260421072</v>
      </c>
      <c r="AZ90" s="7" t="n">
        <v>0.9483662793219457</v>
      </c>
      <c r="BA90" s="7" t="n">
        <v>0.9485095055652388</v>
      </c>
      <c r="BB90" s="7" t="n">
        <v>0.9754650278792393</v>
      </c>
      <c r="BC90" s="7" t="n">
        <v>0.6608948479798508</v>
      </c>
      <c r="BD90" s="7" t="n">
        <v>0.8085038160204856</v>
      </c>
      <c r="BE90" s="7" t="n">
        <v>0.866895380098367</v>
      </c>
      <c r="BF90" s="7" t="n">
        <v>0.8559779164345657</v>
      </c>
      <c r="BG90" s="7" t="n">
        <v>0.8604505636768007</v>
      </c>
      <c r="BH90" s="7" t="n">
        <v>0.7942843805514652</v>
      </c>
      <c r="BI90" s="7" t="n">
        <v>0.9999495341190678</v>
      </c>
      <c r="BJ90" s="7" t="n">
        <v>0.4187159725014394</v>
      </c>
      <c r="BK90" s="7" t="n">
        <v>0.7442259345278062</v>
      </c>
      <c r="BL90" s="7" t="n">
        <v>0.9428719741053897</v>
      </c>
      <c r="BM90" s="7" t="n">
        <v>0.6940478710703476</v>
      </c>
      <c r="BN90" s="7" t="n">
        <v>0.5616942984087916</v>
      </c>
      <c r="BO90" s="7" t="n">
        <v>0.8527855066604674</v>
      </c>
      <c r="BP90" s="7" t="n">
        <v>0.8727840852273515</v>
      </c>
      <c r="BQ90" s="7" t="n">
        <v>0.8097775551693033</v>
      </c>
      <c r="BR90" s="7" t="n">
        <v>0.7209120436265805</v>
      </c>
      <c r="BS90" s="7" t="n">
        <v>0.6935133790995516</v>
      </c>
      <c r="BT90" s="7" t="n">
        <v>0.9237974415169971</v>
      </c>
      <c r="BU90" s="7" t="n">
        <v>0.7585160078690726</v>
      </c>
      <c r="BV90" s="7" t="n">
        <v>0.8406352504992631</v>
      </c>
      <c r="BW90" s="7" t="n">
        <v>0.8557789314651854</v>
      </c>
      <c r="BX90" s="7" t="n">
        <v>0.8831611364696573</v>
      </c>
      <c r="BY90" s="7" t="n">
        <v>0.771202480884524</v>
      </c>
      <c r="BZ90" s="7" t="n">
        <v>0.8236763320884318</v>
      </c>
      <c r="CA90" s="7" t="n">
        <v>0.7958662058446386</v>
      </c>
      <c r="CB90" s="7" t="n">
        <v>0.8884963205824</v>
      </c>
      <c r="CC90" s="7" t="n">
        <v>0.903564035077716</v>
      </c>
      <c r="CD90" s="7" t="n">
        <v>0.9395756584697372</v>
      </c>
      <c r="CE90" s="7" t="n">
        <v>0.6126813508569485</v>
      </c>
      <c r="CF90" s="7" t="n">
        <v>0.9450059369422185</v>
      </c>
      <c r="CG90" s="7" t="n">
        <v>0.8621165050347952</v>
      </c>
      <c r="CH90" s="7" t="n">
        <v>0.8493222726579701</v>
      </c>
      <c r="CI90" s="7" t="n">
        <v>0.8575272606876022</v>
      </c>
      <c r="CJ90" s="7" t="n">
        <v>0.9339166015518103</v>
      </c>
      <c r="CK90" s="7" t="n">
        <v>0.6911373922180346</v>
      </c>
      <c r="CL90" s="7" t="n">
        <v>0.7158981562237681</v>
      </c>
      <c r="CM90" s="7" t="n">
        <v>1</v>
      </c>
      <c r="CN90" s="7" t="n">
        <v>0.823395139309867</v>
      </c>
      <c r="CO90" s="7" t="n">
        <v>0.7224347308797674</v>
      </c>
      <c r="CP90" s="7" t="n">
        <v>0.82211452826938</v>
      </c>
      <c r="CQ90" s="7" t="n">
        <v>0.8488668416024374</v>
      </c>
      <c r="CR90" s="7" t="n">
        <v>0.8913436814759184</v>
      </c>
      <c r="CS90" s="7" t="n">
        <v>0.8945595965000352</v>
      </c>
      <c r="CT90" s="7" t="n">
        <v>0.9147260256936455</v>
      </c>
      <c r="CU90" s="7" t="n">
        <v>0.7930635422325296</v>
      </c>
      <c r="CV90" s="7" t="n">
        <v>0.9257106916690662</v>
      </c>
      <c r="CW90" s="7" t="n">
        <v>0.9250017192382171</v>
      </c>
      <c r="CX90" s="7" t="n">
        <v>0.9348067418333926</v>
      </c>
      <c r="CY90" s="7" t="n">
        <v>0.8914621244028903</v>
      </c>
      <c r="CZ90" s="7" t="n">
        <v>0.9510350565170806</v>
      </c>
      <c r="DA90" s="7" t="n">
        <v>0.4917394617280615</v>
      </c>
      <c r="DB90" s="7" t="n">
        <v>0.9351255929740543</v>
      </c>
      <c r="DC90" s="7" t="n">
        <v>0.7794105628418746</v>
      </c>
      <c r="DD90" s="7" t="n">
        <v>0.9341804688426001</v>
      </c>
      <c r="DE90" s="7" t="n">
        <v>0.8964443341448756</v>
      </c>
      <c r="DF90" s="7" t="n">
        <v>0.8596312084883516</v>
      </c>
      <c r="DG90" s="7" t="n">
        <v>0.8568927238633011</v>
      </c>
      <c r="DH90" s="7" t="n">
        <v>0.9315088914586648</v>
      </c>
      <c r="DI90" s="7" t="n">
        <v>0.9878711584341635</v>
      </c>
      <c r="DJ90" s="7" t="n">
        <v>0.8522097858542047</v>
      </c>
      <c r="DK90" s="7" t="n">
        <v>0.94905047171192</v>
      </c>
      <c r="DL90" s="7" t="n">
        <v>0.6488563197194698</v>
      </c>
      <c r="DM90" s="7" t="n">
        <v>0.934274006836281</v>
      </c>
      <c r="DN90" s="7" t="n">
        <v>0.8202342450364327</v>
      </c>
      <c r="DO90" s="7" t="n">
        <v>0.9370904997462387</v>
      </c>
      <c r="DP90" s="7" t="n">
        <v>0.8943226382188381</v>
      </c>
      <c r="DQ90" s="7" t="n">
        <v>0.8849609596153264</v>
      </c>
      <c r="DR90" s="7" t="n">
        <v>0.6812575949561986</v>
      </c>
      <c r="DS90" s="7" t="n">
        <v>0.7999013052707915</v>
      </c>
      <c r="DT90" s="7" t="n">
        <v>0.7985395842276884</v>
      </c>
      <c r="DU90" s="7" t="n">
        <v>0.9058706437518758</v>
      </c>
      <c r="DV90" s="7" t="n">
        <v>0.9971464037643618</v>
      </c>
      <c r="DW90" s="7" t="n">
        <v>0.81195086300096</v>
      </c>
      <c r="DX90" s="7" t="n">
        <v>0.5480061422235932</v>
      </c>
      <c r="DY90" s="7" t="n">
        <v>0.7178855744732554</v>
      </c>
      <c r="DZ90" s="7" t="n">
        <v>0.8093797743052801</v>
      </c>
      <c r="EA90" s="7" t="n">
        <v>0.8660146904742896</v>
      </c>
      <c r="EB90" s="7" t="n">
        <v>0.4116974662950768</v>
      </c>
      <c r="EC90" s="7" t="n">
        <v>0.7944226931877536</v>
      </c>
      <c r="ED90" s="7" t="n">
        <v>0.8163177626458847</v>
      </c>
      <c r="EE90" s="7" t="n">
        <v>0.5932894773456439</v>
      </c>
      <c r="EF90" s="7" t="n">
        <v>0.8294386980856435</v>
      </c>
      <c r="EG90" s="7" t="n">
        <v>0.92915344678214</v>
      </c>
      <c r="EH90" s="7" t="n">
        <v>0.5437216932375599</v>
      </c>
      <c r="EI90" s="7" t="n">
        <v>0.9346958900458716</v>
      </c>
      <c r="EJ90" s="7" t="n">
        <v>0.643450859387954</v>
      </c>
    </row>
    <row r="91">
      <c r="A91" s="6" t="inlineStr">
        <is>
          <t>931008.CSI</t>
        </is>
      </c>
      <c r="B91" s="6" t="inlineStr">
        <is>
          <t>中证全指汽车指数</t>
        </is>
      </c>
      <c r="C91" s="7" t="n">
        <v>0.8338990974788496</v>
      </c>
      <c r="D91" s="7" t="n">
        <v>0.8243418045011602</v>
      </c>
      <c r="E91" s="7" t="n">
        <v>0.5915748096482668</v>
      </c>
      <c r="F91" s="7" t="n">
        <v>0.7782225902674208</v>
      </c>
      <c r="G91" s="7" t="n">
        <v>0.6700694440987428</v>
      </c>
      <c r="H91" s="7" t="n">
        <v>0.7747326854940858</v>
      </c>
      <c r="I91" s="7" t="n">
        <v>0.839309130605097</v>
      </c>
      <c r="J91" s="7" t="n">
        <v>0.8510300293291025</v>
      </c>
      <c r="K91" s="7" t="n">
        <v>0.6909919812182651</v>
      </c>
      <c r="L91" s="7" t="n">
        <v>0.6479825041358611</v>
      </c>
      <c r="M91" s="7" t="n">
        <v>0.722075698889609</v>
      </c>
      <c r="N91" s="7" t="n">
        <v>0.7862491480966701</v>
      </c>
      <c r="O91" s="7" t="n">
        <v>0.7554498613451887</v>
      </c>
      <c r="P91" s="7" t="n">
        <v>0.78145567571807</v>
      </c>
      <c r="Q91" s="7" t="n">
        <v>0.7277428509700744</v>
      </c>
      <c r="R91" s="7" t="n">
        <v>0.8161782332380039</v>
      </c>
      <c r="S91" s="7" t="n">
        <v>0.759107950639855</v>
      </c>
      <c r="T91" s="7" t="n">
        <v>0.7245294437876871</v>
      </c>
      <c r="U91" s="7" t="n">
        <v>0.6399836248878539</v>
      </c>
      <c r="V91" s="7" t="n">
        <v>0.8372318609933502</v>
      </c>
      <c r="W91" s="7" t="n">
        <v>0.8237680088157578</v>
      </c>
      <c r="X91" s="7" t="n">
        <v>0.8179575300698467</v>
      </c>
      <c r="Y91" s="7" t="n">
        <v>0.85089402616639</v>
      </c>
      <c r="Z91" s="7" t="n">
        <v>0.8603359644055076</v>
      </c>
      <c r="AA91" s="7" t="n">
        <v>0.8613177418062224</v>
      </c>
      <c r="AB91" s="7" t="n">
        <v>0.814894490105418</v>
      </c>
      <c r="AC91" s="7" t="n">
        <v>0.8597677627086686</v>
      </c>
      <c r="AD91" s="7" t="n">
        <v>0.6772764562169756</v>
      </c>
      <c r="AE91" s="7" t="n">
        <v>0.5405940174421058</v>
      </c>
      <c r="AF91" s="7" t="n">
        <v>0.7755645169791779</v>
      </c>
      <c r="AG91" s="7" t="n">
        <v>0.8140819717126541</v>
      </c>
      <c r="AH91" s="7" t="n">
        <v>0.8090481647884205</v>
      </c>
      <c r="AI91" s="7" t="n">
        <v>0.6831662769731343</v>
      </c>
      <c r="AJ91" s="7" t="n">
        <v>0.771904725299457</v>
      </c>
      <c r="AK91" s="7" t="n">
        <v>0.8163677843063095</v>
      </c>
      <c r="AL91" s="7" t="n">
        <v>0.8127194135460981</v>
      </c>
      <c r="AM91" s="7" t="n">
        <v>0.7369776136062823</v>
      </c>
      <c r="AN91" s="7" t="n">
        <v>0.7637732379077312</v>
      </c>
      <c r="AO91" s="7" t="n">
        <v>0.8604843996904132</v>
      </c>
      <c r="AP91" s="7" t="n">
        <v>0.8040414801868059</v>
      </c>
      <c r="AQ91" s="7" t="n">
        <v>0.8116399530687017</v>
      </c>
      <c r="AR91" s="7" t="n">
        <v>0.7987683071101963</v>
      </c>
      <c r="AS91" s="7" t="n">
        <v>0.7940217183636064</v>
      </c>
      <c r="AT91" s="7" t="n">
        <v>0.7784611735531397</v>
      </c>
      <c r="AU91" s="7" t="n">
        <v>0.8272969690552054</v>
      </c>
      <c r="AV91" s="7" t="n">
        <v>0.8319469584579775</v>
      </c>
      <c r="AW91" s="7" t="n">
        <v>0.8611081852194703</v>
      </c>
      <c r="AX91" s="7" t="n">
        <v>0.7620504170175362</v>
      </c>
      <c r="AY91" s="7" t="n">
        <v>0.7074792138261528</v>
      </c>
      <c r="AZ91" s="7" t="n">
        <v>0.8081251015697685</v>
      </c>
      <c r="BA91" s="7" t="n">
        <v>0.7907068173552696</v>
      </c>
      <c r="BB91" s="7" t="n">
        <v>0.8095222280641091</v>
      </c>
      <c r="BC91" s="7" t="n">
        <v>0.6831662241999295</v>
      </c>
      <c r="BD91" s="7" t="n">
        <v>0.7521690024696863</v>
      </c>
      <c r="BE91" s="7" t="n">
        <v>0.7807589693812743</v>
      </c>
      <c r="BF91" s="7" t="n">
        <v>0.7993314096592072</v>
      </c>
      <c r="BG91" s="7" t="n">
        <v>0.7734726737765112</v>
      </c>
      <c r="BH91" s="7" t="n">
        <v>0.7145866724441637</v>
      </c>
      <c r="BI91" s="7" t="n">
        <v>0.824063261305386</v>
      </c>
      <c r="BJ91" s="7" t="n">
        <v>0.4611037794743216</v>
      </c>
      <c r="BK91" s="7" t="n">
        <v>0.7496657506193068</v>
      </c>
      <c r="BL91" s="7" t="n">
        <v>0.8176014502504034</v>
      </c>
      <c r="BM91" s="7" t="n">
        <v>0.738841999447705</v>
      </c>
      <c r="BN91" s="7" t="n">
        <v>0.5982781907450543</v>
      </c>
      <c r="BO91" s="7" t="n">
        <v>0.8176637632202931</v>
      </c>
      <c r="BP91" s="7" t="n">
        <v>0.7365557597326768</v>
      </c>
      <c r="BQ91" s="7" t="n">
        <v>0.7261442976868491</v>
      </c>
      <c r="BR91" s="7" t="n">
        <v>0.7290417225287746</v>
      </c>
      <c r="BS91" s="7" t="n">
        <v>0.745960522216963</v>
      </c>
      <c r="BT91" s="7" t="n">
        <v>0.7441456939191882</v>
      </c>
      <c r="BU91" s="7" t="n">
        <v>0.7656157041038192</v>
      </c>
      <c r="BV91" s="7" t="n">
        <v>0.7770084401395246</v>
      </c>
      <c r="BW91" s="7" t="n">
        <v>0.7671647429262276</v>
      </c>
      <c r="BX91" s="7" t="n">
        <v>0.7625361050137802</v>
      </c>
      <c r="BY91" s="7" t="n">
        <v>0.7713989038012439</v>
      </c>
      <c r="BZ91" s="7" t="n">
        <v>0.8337960901383633</v>
      </c>
      <c r="CA91" s="7" t="n">
        <v>0.7669829371693293</v>
      </c>
      <c r="CB91" s="7" t="n">
        <v>0.7784195068728249</v>
      </c>
      <c r="CC91" s="7" t="n">
        <v>0.829523012308089</v>
      </c>
      <c r="CD91" s="7" t="n">
        <v>0.8100836058751151</v>
      </c>
      <c r="CE91" s="7" t="n">
        <v>0.681155548016719</v>
      </c>
      <c r="CF91" s="7" t="n">
        <v>0.8075204108816911</v>
      </c>
      <c r="CG91" s="7" t="n">
        <v>0.7595866932206259</v>
      </c>
      <c r="CH91" s="7" t="n">
        <v>0.7549966912469334</v>
      </c>
      <c r="CI91" s="7" t="n">
        <v>0.7594680144025987</v>
      </c>
      <c r="CJ91" s="7" t="n">
        <v>0.8630683198554189</v>
      </c>
      <c r="CK91" s="7" t="n">
        <v>0.736477673915094</v>
      </c>
      <c r="CL91" s="7" t="n">
        <v>0.6197105377406987</v>
      </c>
      <c r="CM91" s="7" t="n">
        <v>0.823395139309867</v>
      </c>
      <c r="CN91" s="7" t="n">
        <v>1</v>
      </c>
      <c r="CO91" s="7" t="n">
        <v>0.76234236550451</v>
      </c>
      <c r="CP91" s="7" t="n">
        <v>0.8119272509905235</v>
      </c>
      <c r="CQ91" s="7" t="n">
        <v>0.7691575399106476</v>
      </c>
      <c r="CR91" s="7" t="n">
        <v>0.7837972607607618</v>
      </c>
      <c r="CS91" s="7" t="n">
        <v>0.7870942893798049</v>
      </c>
      <c r="CT91" s="7" t="n">
        <v>0.7897618735483575</v>
      </c>
      <c r="CU91" s="7" t="n">
        <v>0.8008885400344679</v>
      </c>
      <c r="CV91" s="7" t="n">
        <v>0.804873210757487</v>
      </c>
      <c r="CW91" s="7" t="n">
        <v>0.7811106114743748</v>
      </c>
      <c r="CX91" s="7" t="n">
        <v>0.7907708638036741</v>
      </c>
      <c r="CY91" s="7" t="n">
        <v>0.7829673442507412</v>
      </c>
      <c r="CZ91" s="7" t="n">
        <v>0.8382958323877997</v>
      </c>
      <c r="DA91" s="7" t="n">
        <v>0.5486790478708981</v>
      </c>
      <c r="DB91" s="7" t="n">
        <v>0.8023288201317519</v>
      </c>
      <c r="DC91" s="7" t="n">
        <v>0.700445285902584</v>
      </c>
      <c r="DD91" s="7" t="n">
        <v>0.8005569386327489</v>
      </c>
      <c r="DE91" s="7" t="n">
        <v>0.7801303030155969</v>
      </c>
      <c r="DF91" s="7" t="n">
        <v>0.7650782274595209</v>
      </c>
      <c r="DG91" s="7" t="n">
        <v>0.7255185403528205</v>
      </c>
      <c r="DH91" s="7" t="n">
        <v>0.7745651445821952</v>
      </c>
      <c r="DI91" s="7" t="n">
        <v>0.8129878476227965</v>
      </c>
      <c r="DJ91" s="7" t="n">
        <v>0.695828139907449</v>
      </c>
      <c r="DK91" s="7" t="n">
        <v>0.8466277106986037</v>
      </c>
      <c r="DL91" s="7" t="n">
        <v>0.6845508234129689</v>
      </c>
      <c r="DM91" s="7" t="n">
        <v>0.7723667004689635</v>
      </c>
      <c r="DN91" s="7" t="n">
        <v>0.6673456116560305</v>
      </c>
      <c r="DO91" s="7" t="n">
        <v>0.8208616808199733</v>
      </c>
      <c r="DP91" s="7" t="n">
        <v>0.8082082592742128</v>
      </c>
      <c r="DQ91" s="7" t="n">
        <v>0.7825929732723587</v>
      </c>
      <c r="DR91" s="7" t="n">
        <v>0.7137552316507537</v>
      </c>
      <c r="DS91" s="7" t="n">
        <v>0.658966608022218</v>
      </c>
      <c r="DT91" s="7" t="n">
        <v>0.6544565889571962</v>
      </c>
      <c r="DU91" s="7" t="n">
        <v>0.8270440303946663</v>
      </c>
      <c r="DV91" s="7" t="n">
        <v>0.8291736945166135</v>
      </c>
      <c r="DW91" s="7" t="n">
        <v>0.6631342049659559</v>
      </c>
      <c r="DX91" s="7" t="n">
        <v>0.600411104383859</v>
      </c>
      <c r="DY91" s="7" t="n">
        <v>0.6887799525416515</v>
      </c>
      <c r="DZ91" s="7" t="n">
        <v>0.6600466779749962</v>
      </c>
      <c r="EA91" s="7" t="n">
        <v>0.9495652591312506</v>
      </c>
      <c r="EB91" s="7" t="n">
        <v>0.4555166944983276</v>
      </c>
      <c r="EC91" s="7" t="n">
        <v>0.7519129290205347</v>
      </c>
      <c r="ED91" s="7" t="n">
        <v>0.6707920359880419</v>
      </c>
      <c r="EE91" s="7" t="n">
        <v>0.6340909663080777</v>
      </c>
      <c r="EF91" s="7" t="n">
        <v>0.7370117639645525</v>
      </c>
      <c r="EG91" s="7" t="n">
        <v>0.8109820702047091</v>
      </c>
      <c r="EH91" s="7" t="n">
        <v>0.5917970177317955</v>
      </c>
      <c r="EI91" s="7" t="n">
        <v>0.8146037304892825</v>
      </c>
      <c r="EJ91" s="7" t="n">
        <v>0.7034673525508808</v>
      </c>
    </row>
    <row r="92">
      <c r="A92" s="6" t="inlineStr">
        <is>
          <t>931009.CSI</t>
        </is>
      </c>
      <c r="B92" s="6" t="inlineStr">
        <is>
          <t>中证全指建筑材料指数</t>
        </is>
      </c>
      <c r="C92" s="7" t="n">
        <v>0.8581643530639356</v>
      </c>
      <c r="D92" s="7" t="n">
        <v>0.8527136217038009</v>
      </c>
      <c r="E92" s="7" t="n">
        <v>0.7482174784404446</v>
      </c>
      <c r="F92" s="7" t="n">
        <v>0.8408533698792512</v>
      </c>
      <c r="G92" s="7" t="n">
        <v>0.758878514708208</v>
      </c>
      <c r="H92" s="7" t="n">
        <v>0.863192747445727</v>
      </c>
      <c r="I92" s="7" t="n">
        <v>0.8604910520092197</v>
      </c>
      <c r="J92" s="7" t="n">
        <v>0.8473658320341558</v>
      </c>
      <c r="K92" s="7" t="n">
        <v>0.5271806421320804</v>
      </c>
      <c r="L92" s="7" t="n">
        <v>0.4805930401383585</v>
      </c>
      <c r="M92" s="7" t="n">
        <v>0.5761065298057593</v>
      </c>
      <c r="N92" s="7" t="n">
        <v>0.6687694476810372</v>
      </c>
      <c r="O92" s="7" t="n">
        <v>0.6149754154136051</v>
      </c>
      <c r="P92" s="7" t="n">
        <v>0.6609847668735971</v>
      </c>
      <c r="Q92" s="7" t="n">
        <v>0.8022846124730395</v>
      </c>
      <c r="R92" s="7" t="n">
        <v>0.8553685262397824</v>
      </c>
      <c r="S92" s="7" t="n">
        <v>0.8599670999236698</v>
      </c>
      <c r="T92" s="7" t="n">
        <v>0.7979549698962577</v>
      </c>
      <c r="U92" s="7" t="n">
        <v>0.7779817829502695</v>
      </c>
      <c r="V92" s="7" t="n">
        <v>0.8176127682382014</v>
      </c>
      <c r="W92" s="7" t="n">
        <v>0.8134229344287359</v>
      </c>
      <c r="X92" s="7" t="n">
        <v>0.809054616074482</v>
      </c>
      <c r="Y92" s="7" t="n">
        <v>0.8404041889802207</v>
      </c>
      <c r="Z92" s="7" t="n">
        <v>0.8396821311990889</v>
      </c>
      <c r="AA92" s="7" t="n">
        <v>0.8525642561925828</v>
      </c>
      <c r="AB92" s="7" t="n">
        <v>0.7881775436870779</v>
      </c>
      <c r="AC92" s="7" t="n">
        <v>0.7993595380149756</v>
      </c>
      <c r="AD92" s="7" t="n">
        <v>0.8229971129967895</v>
      </c>
      <c r="AE92" s="7" t="n">
        <v>0.6606745286113381</v>
      </c>
      <c r="AF92" s="7" t="n">
        <v>0.8766826554234142</v>
      </c>
      <c r="AG92" s="7" t="n">
        <v>0.8011657547230746</v>
      </c>
      <c r="AH92" s="7" t="n">
        <v>0.7454031015267074</v>
      </c>
      <c r="AI92" s="7" t="n">
        <v>0.8962269156007042</v>
      </c>
      <c r="AJ92" s="7" t="n">
        <v>0.8901163865300242</v>
      </c>
      <c r="AK92" s="7" t="n">
        <v>0.7564356482716234</v>
      </c>
      <c r="AL92" s="7" t="n">
        <v>0.7998953367824818</v>
      </c>
      <c r="AM92" s="7" t="n">
        <v>0.8274457121810066</v>
      </c>
      <c r="AN92" s="7" t="n">
        <v>0.6260058342902762</v>
      </c>
      <c r="AO92" s="7" t="n">
        <v>0.8176455233388933</v>
      </c>
      <c r="AP92" s="7" t="n">
        <v>0.7219655802329664</v>
      </c>
      <c r="AQ92" s="7" t="n">
        <v>0.7507441246016968</v>
      </c>
      <c r="AR92" s="7" t="n">
        <v>0.700520674744893</v>
      </c>
      <c r="AS92" s="7" t="n">
        <v>0.7034826796372677</v>
      </c>
      <c r="AT92" s="7" t="n">
        <v>0.684624855121762</v>
      </c>
      <c r="AU92" s="7" t="n">
        <v>0.8122965489707303</v>
      </c>
      <c r="AV92" s="7" t="n">
        <v>0.8943499593146736</v>
      </c>
      <c r="AW92" s="7" t="n">
        <v>0.8096134136533485</v>
      </c>
      <c r="AX92" s="7" t="n">
        <v>0.8623482194292934</v>
      </c>
      <c r="AY92" s="7" t="n">
        <v>0.6862104957028029</v>
      </c>
      <c r="AZ92" s="7" t="n">
        <v>0.7697531314649929</v>
      </c>
      <c r="BA92" s="7" t="n">
        <v>0.7042450411145081</v>
      </c>
      <c r="BB92" s="7" t="n">
        <v>0.7529866961514148</v>
      </c>
      <c r="BC92" s="7" t="n">
        <v>0.8962269497941299</v>
      </c>
      <c r="BD92" s="7" t="n">
        <v>0.7547532442986503</v>
      </c>
      <c r="BE92" s="7" t="n">
        <v>0.6884047805089725</v>
      </c>
      <c r="BF92" s="7" t="n">
        <v>0.7778916267571857</v>
      </c>
      <c r="BG92" s="7" t="n">
        <v>0.6752311165560839</v>
      </c>
      <c r="BH92" s="7" t="n">
        <v>0.7050825793651567</v>
      </c>
      <c r="BI92" s="7" t="n">
        <v>0.7233880132979773</v>
      </c>
      <c r="BJ92" s="7" t="n">
        <v>0.6117406907687664</v>
      </c>
      <c r="BK92" s="7" t="n">
        <v>0.8552955789314196</v>
      </c>
      <c r="BL92" s="7" t="n">
        <v>0.7901844740901068</v>
      </c>
      <c r="BM92" s="7" t="n">
        <v>0.8513957473907889</v>
      </c>
      <c r="BN92" s="7" t="n">
        <v>0.7437694091023676</v>
      </c>
      <c r="BO92" s="7" t="n">
        <v>0.8262221265797701</v>
      </c>
      <c r="BP92" s="7" t="n">
        <v>0.7504138113462415</v>
      </c>
      <c r="BQ92" s="7" t="n">
        <v>0.6415214950520646</v>
      </c>
      <c r="BR92" s="7" t="n">
        <v>0.8851066263515972</v>
      </c>
      <c r="BS92" s="7" t="n">
        <v>0.8528861685543074</v>
      </c>
      <c r="BT92" s="7" t="n">
        <v>0.7612765282964159</v>
      </c>
      <c r="BU92" s="7" t="n">
        <v>0.8645457279060946</v>
      </c>
      <c r="BV92" s="7" t="n">
        <v>0.8501178800187597</v>
      </c>
      <c r="BW92" s="7" t="n">
        <v>0.655199731822375</v>
      </c>
      <c r="BX92" s="7" t="n">
        <v>0.6097476188888061</v>
      </c>
      <c r="BY92" s="7" t="n">
        <v>0.8707958243601197</v>
      </c>
      <c r="BZ92" s="7" t="n">
        <v>0.7908485221515917</v>
      </c>
      <c r="CA92" s="7" t="n">
        <v>0.8876632733631682</v>
      </c>
      <c r="CB92" s="7" t="n">
        <v>0.6236655823035221</v>
      </c>
      <c r="CC92" s="7" t="n">
        <v>0.6655011710964097</v>
      </c>
      <c r="CD92" s="7" t="n">
        <v>0.7650636555277059</v>
      </c>
      <c r="CE92" s="7" t="n">
        <v>0.7682118120140009</v>
      </c>
      <c r="CF92" s="7" t="n">
        <v>0.7576341758632636</v>
      </c>
      <c r="CG92" s="7" t="n">
        <v>0.639286227634675</v>
      </c>
      <c r="CH92" s="7" t="n">
        <v>0.7415125747208854</v>
      </c>
      <c r="CI92" s="7" t="n">
        <v>0.6263115248810879</v>
      </c>
      <c r="CJ92" s="7" t="n">
        <v>0.854190328903663</v>
      </c>
      <c r="CK92" s="7" t="n">
        <v>0.8669442984495083</v>
      </c>
      <c r="CL92" s="7" t="n">
        <v>0.6110143200447502</v>
      </c>
      <c r="CM92" s="7" t="n">
        <v>0.7224347308797674</v>
      </c>
      <c r="CN92" s="7" t="n">
        <v>0.76234236550451</v>
      </c>
      <c r="CO92" s="7" t="n">
        <v>1</v>
      </c>
      <c r="CP92" s="7" t="n">
        <v>0.9023930146021356</v>
      </c>
      <c r="CQ92" s="7" t="n">
        <v>0.6700816035358197</v>
      </c>
      <c r="CR92" s="7" t="n">
        <v>0.6255352391183063</v>
      </c>
      <c r="CS92" s="7" t="n">
        <v>0.6478461776209533</v>
      </c>
      <c r="CT92" s="7" t="n">
        <v>0.65209869374831</v>
      </c>
      <c r="CU92" s="7" t="n">
        <v>0.8549999821378506</v>
      </c>
      <c r="CV92" s="7" t="n">
        <v>0.7962755588323658</v>
      </c>
      <c r="CW92" s="7" t="n">
        <v>0.7425156840367573</v>
      </c>
      <c r="CX92" s="7" t="n">
        <v>0.7556217953823534</v>
      </c>
      <c r="CY92" s="7" t="n">
        <v>0.6542781567748477</v>
      </c>
      <c r="CZ92" s="7" t="n">
        <v>0.7329791539194919</v>
      </c>
      <c r="DA92" s="7" t="n">
        <v>0.6301488153463063</v>
      </c>
      <c r="DB92" s="7" t="n">
        <v>0.6922442757184832</v>
      </c>
      <c r="DC92" s="7" t="n">
        <v>0.6825029103745776</v>
      </c>
      <c r="DD92" s="7" t="n">
        <v>0.7715549211753026</v>
      </c>
      <c r="DE92" s="7" t="n">
        <v>0.6476389450385559</v>
      </c>
      <c r="DF92" s="7" t="n">
        <v>0.6669466293562348</v>
      </c>
      <c r="DG92" s="7" t="n">
        <v>0.593780202911511</v>
      </c>
      <c r="DH92" s="7" t="n">
        <v>0.6444999950612055</v>
      </c>
      <c r="DI92" s="7" t="n">
        <v>0.7133825374281658</v>
      </c>
      <c r="DJ92" s="7" t="n">
        <v>0.52851742841035</v>
      </c>
      <c r="DK92" s="7" t="n">
        <v>0.8256942620278758</v>
      </c>
      <c r="DL92" s="7" t="n">
        <v>0.9147364756809945</v>
      </c>
      <c r="DM92" s="7" t="n">
        <v>0.7193936393848048</v>
      </c>
      <c r="DN92" s="7" t="n">
        <v>0.4941977569041635</v>
      </c>
      <c r="DO92" s="7" t="n">
        <v>0.715850894820944</v>
      </c>
      <c r="DP92" s="7" t="n">
        <v>0.8136570926404258</v>
      </c>
      <c r="DQ92" s="7" t="n">
        <v>0.6616374271736736</v>
      </c>
      <c r="DR92" s="7" t="n">
        <v>0.8413025400317851</v>
      </c>
      <c r="DS92" s="7" t="n">
        <v>0.5237981333284113</v>
      </c>
      <c r="DT92" s="7" t="n">
        <v>0.4959367460477955</v>
      </c>
      <c r="DU92" s="7" t="n">
        <v>0.7027698961397005</v>
      </c>
      <c r="DV92" s="7" t="n">
        <v>0.7213917788540395</v>
      </c>
      <c r="DW92" s="7" t="n">
        <v>0.5063550755356568</v>
      </c>
      <c r="DX92" s="7" t="n">
        <v>0.6956875502429523</v>
      </c>
      <c r="DY92" s="7" t="n">
        <v>0.8038162459470162</v>
      </c>
      <c r="DZ92" s="7" t="n">
        <v>0.5036280530192758</v>
      </c>
      <c r="EA92" s="7" t="n">
        <v>0.7233343538796586</v>
      </c>
      <c r="EB92" s="7" t="n">
        <v>0.6050386821847427</v>
      </c>
      <c r="EC92" s="7" t="n">
        <v>0.7571354421841615</v>
      </c>
      <c r="ED92" s="7" t="n">
        <v>0.523394664687545</v>
      </c>
      <c r="EE92" s="7" t="n">
        <v>0.7135824271482321</v>
      </c>
      <c r="EF92" s="7" t="n">
        <v>0.6609194828027495</v>
      </c>
      <c r="EG92" s="7" t="n">
        <v>0.7895646597767592</v>
      </c>
      <c r="EH92" s="7" t="n">
        <v>0.7398171928274889</v>
      </c>
      <c r="EI92" s="7" t="n">
        <v>0.7003804895665946</v>
      </c>
      <c r="EJ92" s="7" t="n">
        <v>0.820999513751935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0.9634634239008406</v>
      </c>
      <c r="D93" s="7" t="n">
        <v>0.9540769153734362</v>
      </c>
      <c r="E93" s="7" t="n">
        <v>0.8711471921657509</v>
      </c>
      <c r="F93" s="7" t="n">
        <v>0.9429836461668011</v>
      </c>
      <c r="G93" s="7" t="n">
        <v>0.8585976001960992</v>
      </c>
      <c r="H93" s="7" t="n">
        <v>0.9024077539735401</v>
      </c>
      <c r="I93" s="7" t="n">
        <v>0.9296051235896583</v>
      </c>
      <c r="J93" s="7" t="n">
        <v>0.9462925492048084</v>
      </c>
      <c r="K93" s="7" t="n">
        <v>0.6219893928599509</v>
      </c>
      <c r="L93" s="7" t="n">
        <v>0.563791606007362</v>
      </c>
      <c r="M93" s="7" t="n">
        <v>0.6716131909543989</v>
      </c>
      <c r="N93" s="7" t="n">
        <v>0.7634551147976395</v>
      </c>
      <c r="O93" s="7" t="n">
        <v>0.7082146947088531</v>
      </c>
      <c r="P93" s="7" t="n">
        <v>0.7558633365398812</v>
      </c>
      <c r="Q93" s="7" t="n">
        <v>0.8962952486534663</v>
      </c>
      <c r="R93" s="7" t="n">
        <v>0.9295683948242061</v>
      </c>
      <c r="S93" s="7" t="n">
        <v>0.8932532868259643</v>
      </c>
      <c r="T93" s="7" t="n">
        <v>0.8904188179503777</v>
      </c>
      <c r="U93" s="7" t="n">
        <v>0.8895848110630817</v>
      </c>
      <c r="V93" s="7" t="n">
        <v>0.8653839751877594</v>
      </c>
      <c r="W93" s="7" t="n">
        <v>0.9414211853162688</v>
      </c>
      <c r="X93" s="7" t="n">
        <v>0.9286969473068271</v>
      </c>
      <c r="Y93" s="7" t="n">
        <v>0.9422078449786849</v>
      </c>
      <c r="Z93" s="7" t="n">
        <v>0.9031533172104467</v>
      </c>
      <c r="AA93" s="7" t="n">
        <v>0.9422721138766856</v>
      </c>
      <c r="AB93" s="7" t="n">
        <v>0.8807066929481253</v>
      </c>
      <c r="AC93" s="7" t="n">
        <v>0.8982042080360967</v>
      </c>
      <c r="AD93" s="7" t="n">
        <v>0.9300105344381951</v>
      </c>
      <c r="AE93" s="7" t="n">
        <v>0.8153505097136923</v>
      </c>
      <c r="AF93" s="7" t="n">
        <v>0.9161530877320674</v>
      </c>
      <c r="AG93" s="7" t="n">
        <v>0.8913772637332118</v>
      </c>
      <c r="AH93" s="7" t="n">
        <v>0.8231643835360257</v>
      </c>
      <c r="AI93" s="7" t="n">
        <v>0.810283454770239</v>
      </c>
      <c r="AJ93" s="7" t="n">
        <v>0.9334766819614335</v>
      </c>
      <c r="AK93" s="7" t="n">
        <v>0.8530365305295614</v>
      </c>
      <c r="AL93" s="7" t="n">
        <v>0.8905324987680615</v>
      </c>
      <c r="AM93" s="7" t="n">
        <v>0.8901133691899696</v>
      </c>
      <c r="AN93" s="7" t="n">
        <v>0.6900068257005691</v>
      </c>
      <c r="AO93" s="7" t="n">
        <v>0.8906379473499509</v>
      </c>
      <c r="AP93" s="7" t="n">
        <v>0.811977497917036</v>
      </c>
      <c r="AQ93" s="7" t="n">
        <v>0.8238974034044463</v>
      </c>
      <c r="AR93" s="7" t="n">
        <v>0.784325306223506</v>
      </c>
      <c r="AS93" s="7" t="n">
        <v>0.792520553522544</v>
      </c>
      <c r="AT93" s="7" t="n">
        <v>0.789511053515991</v>
      </c>
      <c r="AU93" s="7" t="n">
        <v>0.8610271393419109</v>
      </c>
      <c r="AV93" s="7" t="n">
        <v>0.9606656858177969</v>
      </c>
      <c r="AW93" s="7" t="n">
        <v>0.8949780392963103</v>
      </c>
      <c r="AX93" s="7" t="n">
        <v>0.8960137386831865</v>
      </c>
      <c r="AY93" s="7" t="n">
        <v>0.7179062587449052</v>
      </c>
      <c r="AZ93" s="7" t="n">
        <v>0.8504424776956034</v>
      </c>
      <c r="BA93" s="7" t="n">
        <v>0.7925938207480003</v>
      </c>
      <c r="BB93" s="7" t="n">
        <v>0.8255462494444203</v>
      </c>
      <c r="BC93" s="7" t="n">
        <v>0.8102834745363324</v>
      </c>
      <c r="BD93" s="7" t="n">
        <v>0.7904763854708828</v>
      </c>
      <c r="BE93" s="7" t="n">
        <v>0.7514119903797678</v>
      </c>
      <c r="BF93" s="7" t="n">
        <v>0.8266477941874395</v>
      </c>
      <c r="BG93" s="7" t="n">
        <v>0.7455656196835245</v>
      </c>
      <c r="BH93" s="7" t="n">
        <v>0.7251440123086882</v>
      </c>
      <c r="BI93" s="7" t="n">
        <v>0.8231449523615685</v>
      </c>
      <c r="BJ93" s="7" t="n">
        <v>0.7330976203707089</v>
      </c>
      <c r="BK93" s="7" t="n">
        <v>0.8831727238258121</v>
      </c>
      <c r="BL93" s="7" t="n">
        <v>0.8669096443635872</v>
      </c>
      <c r="BM93" s="7" t="n">
        <v>0.8780401881486184</v>
      </c>
      <c r="BN93" s="7" t="n">
        <v>0.8655946999932527</v>
      </c>
      <c r="BO93" s="7" t="n">
        <v>0.9391349283807846</v>
      </c>
      <c r="BP93" s="7" t="n">
        <v>0.8277203106319588</v>
      </c>
      <c r="BQ93" s="7" t="n">
        <v>0.6480578260220231</v>
      </c>
      <c r="BR93" s="7" t="n">
        <v>0.9066071382370277</v>
      </c>
      <c r="BS93" s="7" t="n">
        <v>0.9011445796329005</v>
      </c>
      <c r="BT93" s="7" t="n">
        <v>0.8317714587020903</v>
      </c>
      <c r="BU93" s="7" t="n">
        <v>0.9033481087444843</v>
      </c>
      <c r="BV93" s="7" t="n">
        <v>0.9304489233807566</v>
      </c>
      <c r="BW93" s="7" t="n">
        <v>0.689539311317926</v>
      </c>
      <c r="BX93" s="7" t="n">
        <v>0.6884982556186583</v>
      </c>
      <c r="BY93" s="7" t="n">
        <v>0.9053093666607559</v>
      </c>
      <c r="BZ93" s="7" t="n">
        <v>0.866421539604876</v>
      </c>
      <c r="CA93" s="7" t="n">
        <v>0.9265793218450362</v>
      </c>
      <c r="CB93" s="7" t="n">
        <v>0.7065712685463966</v>
      </c>
      <c r="CC93" s="7" t="n">
        <v>0.736588342600192</v>
      </c>
      <c r="CD93" s="7" t="n">
        <v>0.8508690559013838</v>
      </c>
      <c r="CE93" s="7" t="n">
        <v>0.9043825512829804</v>
      </c>
      <c r="CF93" s="7" t="n">
        <v>0.8491980002202008</v>
      </c>
      <c r="CG93" s="7" t="n">
        <v>0.6884974473347681</v>
      </c>
      <c r="CH93" s="7" t="n">
        <v>0.7695568483452145</v>
      </c>
      <c r="CI93" s="7" t="n">
        <v>0.667555265688302</v>
      </c>
      <c r="CJ93" s="7" t="n">
        <v>0.9261567259808388</v>
      </c>
      <c r="CK93" s="7" t="n">
        <v>0.9521723473818926</v>
      </c>
      <c r="CL93" s="7" t="n">
        <v>0.5722492115166802</v>
      </c>
      <c r="CM93" s="7" t="n">
        <v>0.82211452826938</v>
      </c>
      <c r="CN93" s="7" t="n">
        <v>0.8119272509905235</v>
      </c>
      <c r="CO93" s="7" t="n">
        <v>0.9023930146021356</v>
      </c>
      <c r="CP93" s="7" t="n">
        <v>1</v>
      </c>
      <c r="CQ93" s="7" t="n">
        <v>0.7375596108472563</v>
      </c>
      <c r="CR93" s="7" t="n">
        <v>0.7123524434922256</v>
      </c>
      <c r="CS93" s="7" t="n">
        <v>0.753191578088353</v>
      </c>
      <c r="CT93" s="7" t="n">
        <v>0.7451385213645286</v>
      </c>
      <c r="CU93" s="7" t="n">
        <v>0.9296193984849617</v>
      </c>
      <c r="CV93" s="7" t="n">
        <v>0.8822099732353237</v>
      </c>
      <c r="CW93" s="7" t="n">
        <v>0.7766823260614262</v>
      </c>
      <c r="CX93" s="7" t="n">
        <v>0.8443977334326821</v>
      </c>
      <c r="CY93" s="7" t="n">
        <v>0.7608042580480211</v>
      </c>
      <c r="CZ93" s="7" t="n">
        <v>0.8013265411653127</v>
      </c>
      <c r="DA93" s="7" t="n">
        <v>0.7088322222154856</v>
      </c>
      <c r="DB93" s="7" t="n">
        <v>0.7730701442755816</v>
      </c>
      <c r="DC93" s="7" t="n">
        <v>0.704076768777261</v>
      </c>
      <c r="DD93" s="7" t="n">
        <v>0.8506619251997118</v>
      </c>
      <c r="DE93" s="7" t="n">
        <v>0.7215137733550764</v>
      </c>
      <c r="DF93" s="7" t="n">
        <v>0.7412512292919076</v>
      </c>
      <c r="DG93" s="7" t="n">
        <v>0.660522898775556</v>
      </c>
      <c r="DH93" s="7" t="n">
        <v>0.7535594364302454</v>
      </c>
      <c r="DI93" s="7" t="n">
        <v>0.7966455764339843</v>
      </c>
      <c r="DJ93" s="7" t="n">
        <v>0.6064908344561559</v>
      </c>
      <c r="DK93" s="7" t="n">
        <v>0.9272033439608415</v>
      </c>
      <c r="DL93" s="7" t="n">
        <v>0.8175743860949239</v>
      </c>
      <c r="DM93" s="7" t="n">
        <v>0.774271113386822</v>
      </c>
      <c r="DN93" s="7" t="n">
        <v>0.5764164880496092</v>
      </c>
      <c r="DO93" s="7" t="n">
        <v>0.8038792755914951</v>
      </c>
      <c r="DP93" s="7" t="n">
        <v>0.8527772589776412</v>
      </c>
      <c r="DQ93" s="7" t="n">
        <v>0.7451091247521189</v>
      </c>
      <c r="DR93" s="7" t="n">
        <v>0.9347447191864161</v>
      </c>
      <c r="DS93" s="7" t="n">
        <v>0.5811843047841742</v>
      </c>
      <c r="DT93" s="7" t="n">
        <v>0.5582384357680775</v>
      </c>
      <c r="DU93" s="7" t="n">
        <v>0.7730334793016254</v>
      </c>
      <c r="DV93" s="7" t="n">
        <v>0.8127548411489697</v>
      </c>
      <c r="DW93" s="7" t="n">
        <v>0.5731991846606809</v>
      </c>
      <c r="DX93" s="7" t="n">
        <v>0.8188275986041441</v>
      </c>
      <c r="DY93" s="7" t="n">
        <v>0.894672374375404</v>
      </c>
      <c r="DZ93" s="7" t="n">
        <v>0.5698831733959486</v>
      </c>
      <c r="EA93" s="7" t="n">
        <v>0.827656705262537</v>
      </c>
      <c r="EB93" s="7" t="n">
        <v>0.727140658979782</v>
      </c>
      <c r="EC93" s="7" t="n">
        <v>0.8027108474296133</v>
      </c>
      <c r="ED93" s="7" t="n">
        <v>0.5860324198589228</v>
      </c>
      <c r="EE93" s="7" t="n">
        <v>0.8536050908529867</v>
      </c>
      <c r="EF93" s="7" t="n">
        <v>0.6727964226483115</v>
      </c>
      <c r="EG93" s="7" t="n">
        <v>0.8836049819741713</v>
      </c>
      <c r="EH93" s="7" t="n">
        <v>0.8670796045504066</v>
      </c>
      <c r="EI93" s="7" t="n">
        <v>0.7960826194282398</v>
      </c>
      <c r="EJ93" s="7" t="n">
        <v>0.930648916597503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0.8168130818295175</v>
      </c>
      <c r="D94" s="7" t="n">
        <v>0.7763931870612059</v>
      </c>
      <c r="E94" s="7" t="n">
        <v>0.4873449057763692</v>
      </c>
      <c r="F94" s="7" t="n">
        <v>0.7118472389921889</v>
      </c>
      <c r="G94" s="7" t="n">
        <v>0.6079654462757379</v>
      </c>
      <c r="H94" s="7" t="n">
        <v>0.6435773763090347</v>
      </c>
      <c r="I94" s="7" t="n">
        <v>0.7425665387987788</v>
      </c>
      <c r="J94" s="7" t="n">
        <v>0.8178937384150367</v>
      </c>
      <c r="K94" s="7" t="n">
        <v>0.7927309198764743</v>
      </c>
      <c r="L94" s="7" t="n">
        <v>0.7616207185158068</v>
      </c>
      <c r="M94" s="7" t="n">
        <v>0.8191050595130698</v>
      </c>
      <c r="N94" s="7" t="n">
        <v>0.8937486836898311</v>
      </c>
      <c r="O94" s="7" t="n">
        <v>0.8543984822730494</v>
      </c>
      <c r="P94" s="7" t="n">
        <v>0.8828461306495801</v>
      </c>
      <c r="Q94" s="7" t="n">
        <v>0.7294303081233833</v>
      </c>
      <c r="R94" s="7" t="n">
        <v>0.8072926640226632</v>
      </c>
      <c r="S94" s="7" t="n">
        <v>0.6241492177449488</v>
      </c>
      <c r="T94" s="7" t="n">
        <v>0.7216155038472971</v>
      </c>
      <c r="U94" s="7" t="n">
        <v>0.5744169213744769</v>
      </c>
      <c r="V94" s="7" t="n">
        <v>0.9088075822200347</v>
      </c>
      <c r="W94" s="7" t="n">
        <v>0.7981557929061776</v>
      </c>
      <c r="X94" s="7" t="n">
        <v>0.789754346813343</v>
      </c>
      <c r="Y94" s="7" t="n">
        <v>0.8265971544404822</v>
      </c>
      <c r="Z94" s="7" t="n">
        <v>0.889380840320417</v>
      </c>
      <c r="AA94" s="7" t="n">
        <v>0.8455547141977297</v>
      </c>
      <c r="AB94" s="7" t="n">
        <v>0.8139491194923095</v>
      </c>
      <c r="AC94" s="7" t="n">
        <v>0.8574485952495375</v>
      </c>
      <c r="AD94" s="7" t="n">
        <v>0.579318258961658</v>
      </c>
      <c r="AE94" s="7" t="n">
        <v>0.4663508807417596</v>
      </c>
      <c r="AF94" s="7" t="n">
        <v>0.6597261706506048</v>
      </c>
      <c r="AG94" s="7" t="n">
        <v>0.8123237041729325</v>
      </c>
      <c r="AH94" s="7" t="n">
        <v>0.8587331058530878</v>
      </c>
      <c r="AI94" s="7" t="n">
        <v>0.6028373416973577</v>
      </c>
      <c r="AJ94" s="7" t="n">
        <v>0.7465358145054138</v>
      </c>
      <c r="AK94" s="7" t="n">
        <v>0.8484482521295137</v>
      </c>
      <c r="AL94" s="7" t="n">
        <v>0.8150147596484182</v>
      </c>
      <c r="AM94" s="7" t="n">
        <v>0.683167744640753</v>
      </c>
      <c r="AN94" s="7" t="n">
        <v>0.8612182359010647</v>
      </c>
      <c r="AO94" s="7" t="n">
        <v>0.8762107947541351</v>
      </c>
      <c r="AP94" s="7" t="n">
        <v>0.8451791470321696</v>
      </c>
      <c r="AQ94" s="7" t="n">
        <v>0.890343855748884</v>
      </c>
      <c r="AR94" s="7" t="n">
        <v>0.8614347821637427</v>
      </c>
      <c r="AS94" s="7" t="n">
        <v>0.8292342601780666</v>
      </c>
      <c r="AT94" s="7" t="n">
        <v>0.8465993901548328</v>
      </c>
      <c r="AU94" s="7" t="n">
        <v>0.9029153879939522</v>
      </c>
      <c r="AV94" s="7" t="n">
        <v>0.7297988772454358</v>
      </c>
      <c r="AW94" s="7" t="n">
        <v>0.8420434356941767</v>
      </c>
      <c r="AX94" s="7" t="n">
        <v>0.6262704863815491</v>
      </c>
      <c r="AY94" s="7" t="n">
        <v>0.6697116407657461</v>
      </c>
      <c r="AZ94" s="7" t="n">
        <v>0.8247502447820552</v>
      </c>
      <c r="BA94" s="7" t="n">
        <v>0.8281235663637549</v>
      </c>
      <c r="BB94" s="7" t="n">
        <v>0.8540080033978592</v>
      </c>
      <c r="BC94" s="7" t="n">
        <v>0.602837285020588</v>
      </c>
      <c r="BD94" s="7" t="n">
        <v>0.703211483484649</v>
      </c>
      <c r="BE94" s="7" t="n">
        <v>0.9904480275869024</v>
      </c>
      <c r="BF94" s="7" t="n">
        <v>0.8218119432170491</v>
      </c>
      <c r="BG94" s="7" t="n">
        <v>0.9975342426648331</v>
      </c>
      <c r="BH94" s="7" t="n">
        <v>0.6733079956346131</v>
      </c>
      <c r="BI94" s="7" t="n">
        <v>0.8502783057639034</v>
      </c>
      <c r="BJ94" s="7" t="n">
        <v>0.4087326782334768</v>
      </c>
      <c r="BK94" s="7" t="n">
        <v>0.6178769083559387</v>
      </c>
      <c r="BL94" s="7" t="n">
        <v>0.8220924033339347</v>
      </c>
      <c r="BM94" s="7" t="n">
        <v>0.6948951491355092</v>
      </c>
      <c r="BN94" s="7" t="n">
        <v>0.5373933281506299</v>
      </c>
      <c r="BO94" s="7" t="n">
        <v>0.7700543780867302</v>
      </c>
      <c r="BP94" s="7" t="n">
        <v>0.7924748937161012</v>
      </c>
      <c r="BQ94" s="7" t="n">
        <v>0.8224582567993197</v>
      </c>
      <c r="BR94" s="7" t="n">
        <v>0.6912274415072187</v>
      </c>
      <c r="BS94" s="7" t="n">
        <v>0.6624009072966073</v>
      </c>
      <c r="BT94" s="7" t="n">
        <v>0.7808667418664269</v>
      </c>
      <c r="BU94" s="7" t="n">
        <v>0.6837516779553585</v>
      </c>
      <c r="BV94" s="7" t="n">
        <v>0.7588080025941222</v>
      </c>
      <c r="BW94" s="7" t="n">
        <v>0.8637510770489696</v>
      </c>
      <c r="BX94" s="7" t="n">
        <v>0.8552427119767692</v>
      </c>
      <c r="BY94" s="7" t="n">
        <v>0.6421889200945967</v>
      </c>
      <c r="BZ94" s="7" t="n">
        <v>0.758096348840737</v>
      </c>
      <c r="CA94" s="7" t="n">
        <v>0.7119715387278307</v>
      </c>
      <c r="CB94" s="7" t="n">
        <v>0.857496369777074</v>
      </c>
      <c r="CC94" s="7" t="n">
        <v>0.8808871921170314</v>
      </c>
      <c r="CD94" s="7" t="n">
        <v>0.817485769322656</v>
      </c>
      <c r="CE94" s="7" t="n">
        <v>0.5592441952132355</v>
      </c>
      <c r="CF94" s="7" t="n">
        <v>0.8303817981731818</v>
      </c>
      <c r="CG94" s="7" t="n">
        <v>0.8673717629220377</v>
      </c>
      <c r="CH94" s="7" t="n">
        <v>0.8230609074004233</v>
      </c>
      <c r="CI94" s="7" t="n">
        <v>0.876095677445295</v>
      </c>
      <c r="CJ94" s="7" t="n">
        <v>0.8816078214377854</v>
      </c>
      <c r="CK94" s="7" t="n">
        <v>0.6366126941919866</v>
      </c>
      <c r="CL94" s="7" t="n">
        <v>0.7158216251070103</v>
      </c>
      <c r="CM94" s="7" t="n">
        <v>0.8488668416024374</v>
      </c>
      <c r="CN94" s="7" t="n">
        <v>0.7691575399106476</v>
      </c>
      <c r="CO94" s="7" t="n">
        <v>0.6700816035358197</v>
      </c>
      <c r="CP94" s="7" t="n">
        <v>0.7375596108472563</v>
      </c>
      <c r="CQ94" s="7" t="n">
        <v>1</v>
      </c>
      <c r="CR94" s="7" t="n">
        <v>0.8547770911190031</v>
      </c>
      <c r="CS94" s="7" t="n">
        <v>0.861162562492209</v>
      </c>
      <c r="CT94" s="7" t="n">
        <v>0.857393081342</v>
      </c>
      <c r="CU94" s="7" t="n">
        <v>0.6718919265723298</v>
      </c>
      <c r="CV94" s="7" t="n">
        <v>0.8027569881323877</v>
      </c>
      <c r="CW94" s="7" t="n">
        <v>0.8434324482069419</v>
      </c>
      <c r="CX94" s="7" t="n">
        <v>0.8218151261072804</v>
      </c>
      <c r="CY94" s="7" t="n">
        <v>0.8585611292158136</v>
      </c>
      <c r="CZ94" s="7" t="n">
        <v>0.9043421908588256</v>
      </c>
      <c r="DA94" s="7" t="n">
        <v>0.5212867653694745</v>
      </c>
      <c r="DB94" s="7" t="n">
        <v>0.8718468905195477</v>
      </c>
      <c r="DC94" s="7" t="n">
        <v>0.6606696576256998</v>
      </c>
      <c r="DD94" s="7" t="n">
        <v>0.8031737351956543</v>
      </c>
      <c r="DE94" s="7" t="n">
        <v>0.8643510055610222</v>
      </c>
      <c r="DF94" s="7" t="n">
        <v>0.9950027701464946</v>
      </c>
      <c r="DG94" s="7" t="n">
        <v>0.7934802518639383</v>
      </c>
      <c r="DH94" s="7" t="n">
        <v>0.843661848190708</v>
      </c>
      <c r="DI94" s="7" t="n">
        <v>0.8576160997458394</v>
      </c>
      <c r="DJ94" s="7" t="n">
        <v>0.8013564512983705</v>
      </c>
      <c r="DK94" s="7" t="n">
        <v>0.8451083007073695</v>
      </c>
      <c r="DL94" s="7" t="n">
        <v>0.5920838880709304</v>
      </c>
      <c r="DM94" s="7" t="n">
        <v>0.837135620894646</v>
      </c>
      <c r="DN94" s="7" t="n">
        <v>0.7733925514639631</v>
      </c>
      <c r="DO94" s="7" t="n">
        <v>0.9091356067893317</v>
      </c>
      <c r="DP94" s="7" t="n">
        <v>0.8812167416832069</v>
      </c>
      <c r="DQ94" s="7" t="n">
        <v>0.9774580131181934</v>
      </c>
      <c r="DR94" s="7" t="n">
        <v>0.649211801626135</v>
      </c>
      <c r="DS94" s="7" t="n">
        <v>0.7873259784852116</v>
      </c>
      <c r="DT94" s="7" t="n">
        <v>0.7674741058975409</v>
      </c>
      <c r="DU94" s="7" t="n">
        <v>0.878248405648104</v>
      </c>
      <c r="DV94" s="7" t="n">
        <v>0.8508418371406511</v>
      </c>
      <c r="DW94" s="7" t="n">
        <v>0.7794185707228228</v>
      </c>
      <c r="DX94" s="7" t="n">
        <v>0.5173462730743938</v>
      </c>
      <c r="DY94" s="7" t="n">
        <v>0.6812097348861155</v>
      </c>
      <c r="DZ94" s="7" t="n">
        <v>0.7776929342784094</v>
      </c>
      <c r="EA94" s="7" t="n">
        <v>0.7656259435302984</v>
      </c>
      <c r="EB94" s="7" t="n">
        <v>0.4022965397273851</v>
      </c>
      <c r="EC94" s="7" t="n">
        <v>0.696109702875181</v>
      </c>
      <c r="ED94" s="7" t="n">
        <v>0.7926910655579856</v>
      </c>
      <c r="EE94" s="7" t="n">
        <v>0.5682868012896325</v>
      </c>
      <c r="EF94" s="7" t="n">
        <v>0.8363338543313018</v>
      </c>
      <c r="EG94" s="7" t="n">
        <v>0.8174913801581434</v>
      </c>
      <c r="EH94" s="7" t="n">
        <v>0.5256366090749554</v>
      </c>
      <c r="EI94" s="7" t="n">
        <v>0.9017882888290571</v>
      </c>
      <c r="EJ94" s="7" t="n">
        <v>0.5848264651435999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0.8213260523923654</v>
      </c>
      <c r="D95" s="7" t="n">
        <v>0.7903895827579174</v>
      </c>
      <c r="E95" s="7" t="n">
        <v>0.4064443656494814</v>
      </c>
      <c r="F95" s="7" t="n">
        <v>0.721580885966567</v>
      </c>
      <c r="G95" s="7" t="n">
        <v>0.6322208328024538</v>
      </c>
      <c r="H95" s="7" t="n">
        <v>0.6819268023275402</v>
      </c>
      <c r="I95" s="7" t="n">
        <v>0.7757233250861327</v>
      </c>
      <c r="J95" s="7" t="n">
        <v>0.8539272623064867</v>
      </c>
      <c r="K95" s="7" t="n">
        <v>0.9485563014118311</v>
      </c>
      <c r="L95" s="7" t="n">
        <v>0.9236512564121033</v>
      </c>
      <c r="M95" s="7" t="n">
        <v>0.9577099109752357</v>
      </c>
      <c r="N95" s="7" t="n">
        <v>0.9523251310649833</v>
      </c>
      <c r="O95" s="7" t="n">
        <v>0.9667803948315401</v>
      </c>
      <c r="P95" s="7" t="n">
        <v>0.9641339527964268</v>
      </c>
      <c r="Q95" s="7" t="n">
        <v>0.6760724233899769</v>
      </c>
      <c r="R95" s="7" t="n">
        <v>0.7872970274345593</v>
      </c>
      <c r="S95" s="7" t="n">
        <v>0.6534226993200142</v>
      </c>
      <c r="T95" s="7" t="n">
        <v>0.6712871362035834</v>
      </c>
      <c r="U95" s="7" t="n">
        <v>0.5236132517504902</v>
      </c>
      <c r="V95" s="7" t="n">
        <v>0.9281438770695574</v>
      </c>
      <c r="W95" s="7" t="n">
        <v>0.789039863481825</v>
      </c>
      <c r="X95" s="7" t="n">
        <v>0.7493153288231812</v>
      </c>
      <c r="Y95" s="7" t="n">
        <v>0.8513308228723617</v>
      </c>
      <c r="Z95" s="7" t="n">
        <v>0.9152980832744539</v>
      </c>
      <c r="AA95" s="7" t="n">
        <v>0.8788971069905596</v>
      </c>
      <c r="AB95" s="7" t="n">
        <v>0.8636426930789126</v>
      </c>
      <c r="AC95" s="7" t="n">
        <v>0.8978210327351653</v>
      </c>
      <c r="AD95" s="7" t="n">
        <v>0.505771169250152</v>
      </c>
      <c r="AE95" s="7" t="n">
        <v>0.4026239618017869</v>
      </c>
      <c r="AF95" s="7" t="n">
        <v>0.6758396267804315</v>
      </c>
      <c r="AG95" s="7" t="n">
        <v>0.858082112608438</v>
      </c>
      <c r="AH95" s="7" t="n">
        <v>0.8650742433002023</v>
      </c>
      <c r="AI95" s="7" t="n">
        <v>0.5862919107435282</v>
      </c>
      <c r="AJ95" s="7" t="n">
        <v>0.7058058520968169</v>
      </c>
      <c r="AK95" s="7" t="n">
        <v>0.8491794350757896</v>
      </c>
      <c r="AL95" s="7" t="n">
        <v>0.8607845735036574</v>
      </c>
      <c r="AM95" s="7" t="n">
        <v>0.7340680304908057</v>
      </c>
      <c r="AN95" s="7" t="n">
        <v>0.9788076518655767</v>
      </c>
      <c r="AO95" s="7" t="n">
        <v>0.9302589162845853</v>
      </c>
      <c r="AP95" s="7" t="n">
        <v>0.9481047318099393</v>
      </c>
      <c r="AQ95" s="7" t="n">
        <v>0.9530730520124303</v>
      </c>
      <c r="AR95" s="7" t="n">
        <v>0.9651663033926098</v>
      </c>
      <c r="AS95" s="7" t="n">
        <v>0.9501724768227537</v>
      </c>
      <c r="AT95" s="7" t="n">
        <v>0.9557613954672904</v>
      </c>
      <c r="AU95" s="7" t="n">
        <v>0.9186757745829669</v>
      </c>
      <c r="AV95" s="7" t="n">
        <v>0.7346805256989699</v>
      </c>
      <c r="AW95" s="7" t="n">
        <v>0.9110561398506957</v>
      </c>
      <c r="AX95" s="7" t="n">
        <v>0.6571682800306768</v>
      </c>
      <c r="AY95" s="7" t="n">
        <v>0.8410299483022132</v>
      </c>
      <c r="AZ95" s="7" t="n">
        <v>0.8901531008453439</v>
      </c>
      <c r="BA95" s="7" t="n">
        <v>0.9467477205158916</v>
      </c>
      <c r="BB95" s="7" t="n">
        <v>0.8554403254088682</v>
      </c>
      <c r="BC95" s="7" t="n">
        <v>0.5862919092678909</v>
      </c>
      <c r="BD95" s="7" t="n">
        <v>0.835444403652711</v>
      </c>
      <c r="BE95" s="7" t="n">
        <v>0.8775415176394964</v>
      </c>
      <c r="BF95" s="7" t="n">
        <v>0.8574872737921486</v>
      </c>
      <c r="BG95" s="7" t="n">
        <v>0.8723588033602601</v>
      </c>
      <c r="BH95" s="7" t="n">
        <v>0.8362677024644009</v>
      </c>
      <c r="BI95" s="7" t="n">
        <v>0.8925185485254964</v>
      </c>
      <c r="BJ95" s="7" t="n">
        <v>0.3485546867189674</v>
      </c>
      <c r="BK95" s="7" t="n">
        <v>0.6505403800999017</v>
      </c>
      <c r="BL95" s="7" t="n">
        <v>0.8803828970185315</v>
      </c>
      <c r="BM95" s="7" t="n">
        <v>0.5969140303231192</v>
      </c>
      <c r="BN95" s="7" t="n">
        <v>0.4274645284884208</v>
      </c>
      <c r="BO95" s="7" t="n">
        <v>0.7976110572460331</v>
      </c>
      <c r="BP95" s="7" t="n">
        <v>0.7502205497582892</v>
      </c>
      <c r="BQ95" s="7" t="n">
        <v>0.9470956278131981</v>
      </c>
      <c r="BR95" s="7" t="n">
        <v>0.6273545187793619</v>
      </c>
      <c r="BS95" s="7" t="n">
        <v>0.5824549249502435</v>
      </c>
      <c r="BT95" s="7" t="n">
        <v>0.7695244578893033</v>
      </c>
      <c r="BU95" s="7" t="n">
        <v>0.6541819290140292</v>
      </c>
      <c r="BV95" s="7" t="n">
        <v>0.7592246915037543</v>
      </c>
      <c r="BW95" s="7" t="n">
        <v>0.9658993441012795</v>
      </c>
      <c r="BX95" s="7" t="n">
        <v>0.9701695658483548</v>
      </c>
      <c r="BY95" s="7" t="n">
        <v>0.6771684694463312</v>
      </c>
      <c r="BZ95" s="7" t="n">
        <v>0.7928105313543629</v>
      </c>
      <c r="CA95" s="7" t="n">
        <v>0.6785419115770366</v>
      </c>
      <c r="CB95" s="7" t="n">
        <v>0.9990410796786277</v>
      </c>
      <c r="CC95" s="7" t="n">
        <v>0.9590840853460275</v>
      </c>
      <c r="CD95" s="7" t="n">
        <v>0.877545123001774</v>
      </c>
      <c r="CE95" s="7" t="n">
        <v>0.5275868694638647</v>
      </c>
      <c r="CF95" s="7" t="n">
        <v>0.8905846763902941</v>
      </c>
      <c r="CG95" s="7" t="n">
        <v>0.981828750949961</v>
      </c>
      <c r="CH95" s="7" t="n">
        <v>0.8635383979620573</v>
      </c>
      <c r="CI95" s="7" t="n">
        <v>0.9568785541634954</v>
      </c>
      <c r="CJ95" s="7" t="n">
        <v>0.9062437750807214</v>
      </c>
      <c r="CK95" s="7" t="n">
        <v>0.5861563201010067</v>
      </c>
      <c r="CL95" s="7" t="n">
        <v>0.8641515779236052</v>
      </c>
      <c r="CM95" s="7" t="n">
        <v>0.8913436814759184</v>
      </c>
      <c r="CN95" s="7" t="n">
        <v>0.7837972607607618</v>
      </c>
      <c r="CO95" s="7" t="n">
        <v>0.6255352391183063</v>
      </c>
      <c r="CP95" s="7" t="n">
        <v>0.7123524434922256</v>
      </c>
      <c r="CQ95" s="7" t="n">
        <v>0.8547770911190031</v>
      </c>
      <c r="CR95" s="7" t="n">
        <v>1</v>
      </c>
      <c r="CS95" s="7" t="n">
        <v>0.9736616361532211</v>
      </c>
      <c r="CT95" s="7" t="n">
        <v>0.9809436170556569</v>
      </c>
      <c r="CU95" s="7" t="n">
        <v>0.6990104566835006</v>
      </c>
      <c r="CV95" s="7" t="n">
        <v>0.8517899324646824</v>
      </c>
      <c r="CW95" s="7" t="n">
        <v>0.81524516096718</v>
      </c>
      <c r="CX95" s="7" t="n">
        <v>0.8765652057590482</v>
      </c>
      <c r="CY95" s="7" t="n">
        <v>0.9673315430948299</v>
      </c>
      <c r="CZ95" s="7" t="n">
        <v>0.9604736838880025</v>
      </c>
      <c r="DA95" s="7" t="n">
        <v>0.434593312272943</v>
      </c>
      <c r="DB95" s="7" t="n">
        <v>0.9741585547183756</v>
      </c>
      <c r="DC95" s="7" t="n">
        <v>0.831334337732859</v>
      </c>
      <c r="DD95" s="7" t="n">
        <v>0.8759872796269548</v>
      </c>
      <c r="DE95" s="7" t="n">
        <v>0.9660150302016285</v>
      </c>
      <c r="DF95" s="7" t="n">
        <v>0.8758128908618694</v>
      </c>
      <c r="DG95" s="7" t="n">
        <v>0.9519597201159355</v>
      </c>
      <c r="DH95" s="7" t="n">
        <v>0.9657138402831137</v>
      </c>
      <c r="DI95" s="7" t="n">
        <v>0.8878059021741505</v>
      </c>
      <c r="DJ95" s="7" t="n">
        <v>0.9298681258685954</v>
      </c>
      <c r="DK95" s="7" t="n">
        <v>0.8322917884699589</v>
      </c>
      <c r="DL95" s="7" t="n">
        <v>0.5700957265563507</v>
      </c>
      <c r="DM95" s="7" t="n">
        <v>0.8310637361989438</v>
      </c>
      <c r="DN95" s="7" t="n">
        <v>0.9218926821230716</v>
      </c>
      <c r="DO95" s="7" t="n">
        <v>0.9234443758832753</v>
      </c>
      <c r="DP95" s="7" t="n">
        <v>0.8852487240426603</v>
      </c>
      <c r="DQ95" s="7" t="n">
        <v>0.9240283274775505</v>
      </c>
      <c r="DR95" s="7" t="n">
        <v>0.5942313794926463</v>
      </c>
      <c r="DS95" s="7" t="n">
        <v>0.9317942876219625</v>
      </c>
      <c r="DT95" s="7" t="n">
        <v>0.9215716351207506</v>
      </c>
      <c r="DU95" s="7" t="n">
        <v>0.9475929690334959</v>
      </c>
      <c r="DV95" s="7" t="n">
        <v>0.886665511848351</v>
      </c>
      <c r="DW95" s="7" t="n">
        <v>0.9293348990615496</v>
      </c>
      <c r="DX95" s="7" t="n">
        <v>0.4554554619224866</v>
      </c>
      <c r="DY95" s="7" t="n">
        <v>0.6105967106805583</v>
      </c>
      <c r="DZ95" s="7" t="n">
        <v>0.9280097455634461</v>
      </c>
      <c r="EA95" s="7" t="n">
        <v>0.7950854243941226</v>
      </c>
      <c r="EB95" s="7" t="n">
        <v>0.3412547496297667</v>
      </c>
      <c r="EC95" s="7" t="n">
        <v>0.8208180606999173</v>
      </c>
      <c r="ED95" s="7" t="n">
        <v>0.936796564449669</v>
      </c>
      <c r="EE95" s="7" t="n">
        <v>0.5180701673726598</v>
      </c>
      <c r="EF95" s="7" t="n">
        <v>0.9562109129755594</v>
      </c>
      <c r="EG95" s="7" t="n">
        <v>0.870293548213121</v>
      </c>
      <c r="EH95" s="7" t="n">
        <v>0.4354394721017107</v>
      </c>
      <c r="EI95" s="7" t="n">
        <v>0.9456426115780779</v>
      </c>
      <c r="EJ95" s="7" t="n">
        <v>0.540231052618354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0.8492442477431862</v>
      </c>
      <c r="D96" s="7" t="n">
        <v>0.8226853805807572</v>
      </c>
      <c r="E96" s="7" t="n">
        <v>0.4772484301860917</v>
      </c>
      <c r="F96" s="7" t="n">
        <v>0.7621284104154329</v>
      </c>
      <c r="G96" s="7" t="n">
        <v>0.6648684177153404</v>
      </c>
      <c r="H96" s="7" t="n">
        <v>0.7097401215900757</v>
      </c>
      <c r="I96" s="7" t="n">
        <v>0.7972661451288271</v>
      </c>
      <c r="J96" s="7" t="n">
        <v>0.8799493290243963</v>
      </c>
      <c r="K96" s="7" t="n">
        <v>0.9065756720171698</v>
      </c>
      <c r="L96" s="7" t="n">
        <v>0.8797738805275204</v>
      </c>
      <c r="M96" s="7" t="n">
        <v>0.9249215863463868</v>
      </c>
      <c r="N96" s="7" t="n">
        <v>0.9378420283516633</v>
      </c>
      <c r="O96" s="7" t="n">
        <v>0.9391010103324974</v>
      </c>
      <c r="P96" s="7" t="n">
        <v>0.9369381278207234</v>
      </c>
      <c r="Q96" s="7" t="n">
        <v>0.7150453622710784</v>
      </c>
      <c r="R96" s="7" t="n">
        <v>0.817991203372301</v>
      </c>
      <c r="S96" s="7" t="n">
        <v>0.6839578118354139</v>
      </c>
      <c r="T96" s="7" t="n">
        <v>0.7080338498550478</v>
      </c>
      <c r="U96" s="7" t="n">
        <v>0.5795132621660576</v>
      </c>
      <c r="V96" s="7" t="n">
        <v>0.9254613665040006</v>
      </c>
      <c r="W96" s="7" t="n">
        <v>0.8226182934640387</v>
      </c>
      <c r="X96" s="7" t="n">
        <v>0.7855485697906408</v>
      </c>
      <c r="Y96" s="7" t="n">
        <v>0.8838656123993772</v>
      </c>
      <c r="Z96" s="7" t="n">
        <v>0.9224619983808163</v>
      </c>
      <c r="AA96" s="7" t="n">
        <v>0.8998313022658501</v>
      </c>
      <c r="AB96" s="7" t="n">
        <v>0.8766593062083707</v>
      </c>
      <c r="AC96" s="7" t="n">
        <v>0.9195091190770212</v>
      </c>
      <c r="AD96" s="7" t="n">
        <v>0.5688159305150835</v>
      </c>
      <c r="AE96" s="7" t="n">
        <v>0.4785336665167633</v>
      </c>
      <c r="AF96" s="7" t="n">
        <v>0.7123011558383652</v>
      </c>
      <c r="AG96" s="7" t="n">
        <v>0.8703351570528374</v>
      </c>
      <c r="AH96" s="7" t="n">
        <v>0.8754042671237435</v>
      </c>
      <c r="AI96" s="7" t="n">
        <v>0.6014863887938147</v>
      </c>
      <c r="AJ96" s="7" t="n">
        <v>0.7498847291287941</v>
      </c>
      <c r="AK96" s="7" t="n">
        <v>0.8705526108723396</v>
      </c>
      <c r="AL96" s="7" t="n">
        <v>0.8712267506053384</v>
      </c>
      <c r="AM96" s="7" t="n">
        <v>0.75220769210762</v>
      </c>
      <c r="AN96" s="7" t="n">
        <v>0.958355669424758</v>
      </c>
      <c r="AO96" s="7" t="n">
        <v>0.9404033193256379</v>
      </c>
      <c r="AP96" s="7" t="n">
        <v>0.9460882428826394</v>
      </c>
      <c r="AQ96" s="7" t="n">
        <v>0.9495834707380291</v>
      </c>
      <c r="AR96" s="7" t="n">
        <v>0.9568783555189345</v>
      </c>
      <c r="AS96" s="7" t="n">
        <v>0.945508738180576</v>
      </c>
      <c r="AT96" s="7" t="n">
        <v>0.9702277734204643</v>
      </c>
      <c r="AU96" s="7" t="n">
        <v>0.9166311179281642</v>
      </c>
      <c r="AV96" s="7" t="n">
        <v>0.7694169800430308</v>
      </c>
      <c r="AW96" s="7" t="n">
        <v>0.9280173622162361</v>
      </c>
      <c r="AX96" s="7" t="n">
        <v>0.6868273808070485</v>
      </c>
      <c r="AY96" s="7" t="n">
        <v>0.8155294704400441</v>
      </c>
      <c r="AZ96" s="7" t="n">
        <v>0.8854353930964143</v>
      </c>
      <c r="BA96" s="7" t="n">
        <v>0.9438062397967487</v>
      </c>
      <c r="BB96" s="7" t="n">
        <v>0.86605774789045</v>
      </c>
      <c r="BC96" s="7" t="n">
        <v>0.601486415520211</v>
      </c>
      <c r="BD96" s="7" t="n">
        <v>0.8268854469384902</v>
      </c>
      <c r="BE96" s="7" t="n">
        <v>0.8757319361144073</v>
      </c>
      <c r="BF96" s="7" t="n">
        <v>0.8485492530620973</v>
      </c>
      <c r="BG96" s="7" t="n">
        <v>0.8745258843552912</v>
      </c>
      <c r="BH96" s="7" t="n">
        <v>0.8147372745900772</v>
      </c>
      <c r="BI96" s="7" t="n">
        <v>0.8957438057828959</v>
      </c>
      <c r="BJ96" s="7" t="n">
        <v>0.4007433850776016</v>
      </c>
      <c r="BK96" s="7" t="n">
        <v>0.6745717233469981</v>
      </c>
      <c r="BL96" s="7" t="n">
        <v>0.888960749217819</v>
      </c>
      <c r="BM96" s="7" t="n">
        <v>0.6353857483378611</v>
      </c>
      <c r="BN96" s="7" t="n">
        <v>0.4972530129429241</v>
      </c>
      <c r="BO96" s="7" t="n">
        <v>0.8460808148100646</v>
      </c>
      <c r="BP96" s="7" t="n">
        <v>0.7765311046492795</v>
      </c>
      <c r="BQ96" s="7" t="n">
        <v>0.8842991346045245</v>
      </c>
      <c r="BR96" s="7" t="n">
        <v>0.6586484310292566</v>
      </c>
      <c r="BS96" s="7" t="n">
        <v>0.6286965323114546</v>
      </c>
      <c r="BT96" s="7" t="n">
        <v>0.7890228221802869</v>
      </c>
      <c r="BU96" s="7" t="n">
        <v>0.6907409663651622</v>
      </c>
      <c r="BV96" s="7" t="n">
        <v>0.7889371153252303</v>
      </c>
      <c r="BW96" s="7" t="n">
        <v>0.9211025317950754</v>
      </c>
      <c r="BX96" s="7" t="n">
        <v>0.9610939047437521</v>
      </c>
      <c r="BY96" s="7" t="n">
        <v>0.7047860940820977</v>
      </c>
      <c r="BZ96" s="7" t="n">
        <v>0.8196564359084088</v>
      </c>
      <c r="CA96" s="7" t="n">
        <v>0.7239441238866886</v>
      </c>
      <c r="CB96" s="7" t="n">
        <v>0.9729848294148561</v>
      </c>
      <c r="CC96" s="7" t="n">
        <v>0.9528864742794498</v>
      </c>
      <c r="CD96" s="7" t="n">
        <v>0.8821329779724852</v>
      </c>
      <c r="CE96" s="7" t="n">
        <v>0.5838085616493111</v>
      </c>
      <c r="CF96" s="7" t="n">
        <v>0.8896362739519066</v>
      </c>
      <c r="CG96" s="7" t="n">
        <v>0.9445479928377994</v>
      </c>
      <c r="CH96" s="7" t="n">
        <v>0.8402533088154163</v>
      </c>
      <c r="CI96" s="7" t="n">
        <v>0.9148727969902618</v>
      </c>
      <c r="CJ96" s="7" t="n">
        <v>0.9187706761823714</v>
      </c>
      <c r="CK96" s="7" t="n">
        <v>0.6340441038527694</v>
      </c>
      <c r="CL96" s="7" t="n">
        <v>0.8046196067359991</v>
      </c>
      <c r="CM96" s="7" t="n">
        <v>0.8945595965000352</v>
      </c>
      <c r="CN96" s="7" t="n">
        <v>0.7870942893798049</v>
      </c>
      <c r="CO96" s="7" t="n">
        <v>0.6478461776209533</v>
      </c>
      <c r="CP96" s="7" t="n">
        <v>0.753191578088353</v>
      </c>
      <c r="CQ96" s="7" t="n">
        <v>0.861162562492209</v>
      </c>
      <c r="CR96" s="7" t="n">
        <v>0.9736616361532211</v>
      </c>
      <c r="CS96" s="7" t="n">
        <v>1</v>
      </c>
      <c r="CT96" s="7" t="n">
        <v>0.9674212087617093</v>
      </c>
      <c r="CU96" s="7" t="n">
        <v>0.7410485701234264</v>
      </c>
      <c r="CV96" s="7" t="n">
        <v>0.8629006378645737</v>
      </c>
      <c r="CW96" s="7" t="n">
        <v>0.8251361098994464</v>
      </c>
      <c r="CX96" s="7" t="n">
        <v>0.8688037652598511</v>
      </c>
      <c r="CY96" s="7" t="n">
        <v>0.9873427298055947</v>
      </c>
      <c r="CZ96" s="7" t="n">
        <v>0.9643576325554976</v>
      </c>
      <c r="DA96" s="7" t="n">
        <v>0.4778752551057137</v>
      </c>
      <c r="DB96" s="7" t="n">
        <v>0.9590754937959349</v>
      </c>
      <c r="DC96" s="7" t="n">
        <v>0.8075777923434674</v>
      </c>
      <c r="DD96" s="7" t="n">
        <v>0.8803371497439496</v>
      </c>
      <c r="DE96" s="7" t="n">
        <v>0.9682348057808003</v>
      </c>
      <c r="DF96" s="7" t="n">
        <v>0.8763407802774746</v>
      </c>
      <c r="DG96" s="7" t="n">
        <v>0.9128105501049421</v>
      </c>
      <c r="DH96" s="7" t="n">
        <v>0.9573874957677382</v>
      </c>
      <c r="DI96" s="7" t="n">
        <v>0.8842399484097405</v>
      </c>
      <c r="DJ96" s="7" t="n">
        <v>0.8969911747977399</v>
      </c>
      <c r="DK96" s="7" t="n">
        <v>0.866518673928264</v>
      </c>
      <c r="DL96" s="7" t="n">
        <v>0.5888203303023505</v>
      </c>
      <c r="DM96" s="7" t="n">
        <v>0.8376680236562926</v>
      </c>
      <c r="DN96" s="7" t="n">
        <v>0.8855317880331401</v>
      </c>
      <c r="DO96" s="7" t="n">
        <v>0.9221878514784543</v>
      </c>
      <c r="DP96" s="7" t="n">
        <v>0.8872319604637945</v>
      </c>
      <c r="DQ96" s="7" t="n">
        <v>0.9163228632761232</v>
      </c>
      <c r="DR96" s="7" t="n">
        <v>0.6499123789334921</v>
      </c>
      <c r="DS96" s="7" t="n">
        <v>0.8907308713556005</v>
      </c>
      <c r="DT96" s="7" t="n">
        <v>0.8787566885450789</v>
      </c>
      <c r="DU96" s="7" t="n">
        <v>0.9680849312923377</v>
      </c>
      <c r="DV96" s="7" t="n">
        <v>0.8920215275058532</v>
      </c>
      <c r="DW96" s="7" t="n">
        <v>0.8889304818234982</v>
      </c>
      <c r="DX96" s="7" t="n">
        <v>0.5208897903686095</v>
      </c>
      <c r="DY96" s="7" t="n">
        <v>0.6550161401668106</v>
      </c>
      <c r="DZ96" s="7" t="n">
        <v>0.8872066162212299</v>
      </c>
      <c r="EA96" s="7" t="n">
        <v>0.8039431259919851</v>
      </c>
      <c r="EB96" s="7" t="n">
        <v>0.3940885568016128</v>
      </c>
      <c r="EC96" s="7" t="n">
        <v>0.8173890265991308</v>
      </c>
      <c r="ED96" s="7" t="n">
        <v>0.897312670250059</v>
      </c>
      <c r="EE96" s="7" t="n">
        <v>0.5859527142178558</v>
      </c>
      <c r="EF96" s="7" t="n">
        <v>0.8985472028074627</v>
      </c>
      <c r="EG96" s="7" t="n">
        <v>0.8878202960293048</v>
      </c>
      <c r="EH96" s="7" t="n">
        <v>0.5001057703892406</v>
      </c>
      <c r="EI96" s="7" t="n">
        <v>0.9327055929182728</v>
      </c>
      <c r="EJ96" s="7" t="n">
        <v>0.593368653876323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0.8457008678971699</v>
      </c>
      <c r="D97" s="7" t="n">
        <v>0.8238560687057823</v>
      </c>
      <c r="E97" s="7" t="n">
        <v>0.4349241094067455</v>
      </c>
      <c r="F97" s="7" t="n">
        <v>0.7621292288367758</v>
      </c>
      <c r="G97" s="7" t="n">
        <v>0.6578255890538497</v>
      </c>
      <c r="H97" s="7" t="n">
        <v>0.7372321133315458</v>
      </c>
      <c r="I97" s="7" t="n">
        <v>0.8211396406552188</v>
      </c>
      <c r="J97" s="7" t="n">
        <v>0.8842873287024434</v>
      </c>
      <c r="K97" s="7" t="n">
        <v>0.9578474971416111</v>
      </c>
      <c r="L97" s="7" t="n">
        <v>0.936939686777761</v>
      </c>
      <c r="M97" s="7" t="n">
        <v>0.9684938377620443</v>
      </c>
      <c r="N97" s="7" t="n">
        <v>0.9596311384231443</v>
      </c>
      <c r="O97" s="7" t="n">
        <v>0.97584691260211</v>
      </c>
      <c r="P97" s="7" t="n">
        <v>0.9743578289567442</v>
      </c>
      <c r="Q97" s="7" t="n">
        <v>0.6948988047045762</v>
      </c>
      <c r="R97" s="7" t="n">
        <v>0.8234045451482414</v>
      </c>
      <c r="S97" s="7" t="n">
        <v>0.7105830277425935</v>
      </c>
      <c r="T97" s="7" t="n">
        <v>0.6914494818758702</v>
      </c>
      <c r="U97" s="7" t="n">
        <v>0.5548747942591696</v>
      </c>
      <c r="V97" s="7" t="n">
        <v>0.9342583479261258</v>
      </c>
      <c r="W97" s="7" t="n">
        <v>0.8131942951421507</v>
      </c>
      <c r="X97" s="7" t="n">
        <v>0.7700110471934709</v>
      </c>
      <c r="Y97" s="7" t="n">
        <v>0.8816009975183025</v>
      </c>
      <c r="Z97" s="7" t="n">
        <v>0.9367572641023614</v>
      </c>
      <c r="AA97" s="7" t="n">
        <v>0.9069131907304741</v>
      </c>
      <c r="AB97" s="7" t="n">
        <v>0.904874714995427</v>
      </c>
      <c r="AC97" s="7" t="n">
        <v>0.9234189275690087</v>
      </c>
      <c r="AD97" s="7" t="n">
        <v>0.5368160793076089</v>
      </c>
      <c r="AE97" s="7" t="n">
        <v>0.4281751718705453</v>
      </c>
      <c r="AF97" s="7" t="n">
        <v>0.729317604642245</v>
      </c>
      <c r="AG97" s="7" t="n">
        <v>0.8984928354229196</v>
      </c>
      <c r="AH97" s="7" t="n">
        <v>0.8805650563365561</v>
      </c>
      <c r="AI97" s="7" t="n">
        <v>0.6313120714828784</v>
      </c>
      <c r="AJ97" s="7" t="n">
        <v>0.7429908096220855</v>
      </c>
      <c r="AK97" s="7" t="n">
        <v>0.8673435937579657</v>
      </c>
      <c r="AL97" s="7" t="n">
        <v>0.899961937764625</v>
      </c>
      <c r="AM97" s="7" t="n">
        <v>0.7658914223281003</v>
      </c>
      <c r="AN97" s="7" t="n">
        <v>0.984902740380279</v>
      </c>
      <c r="AO97" s="7" t="n">
        <v>0.9497496580759212</v>
      </c>
      <c r="AP97" s="7" t="n">
        <v>0.9634375776366759</v>
      </c>
      <c r="AQ97" s="7" t="n">
        <v>0.9546658691812695</v>
      </c>
      <c r="AR97" s="7" t="n">
        <v>0.9703049121543481</v>
      </c>
      <c r="AS97" s="7" t="n">
        <v>0.9669064548255852</v>
      </c>
      <c r="AT97" s="7" t="n">
        <v>0.9538232976110016</v>
      </c>
      <c r="AU97" s="7" t="n">
        <v>0.9179364859807819</v>
      </c>
      <c r="AV97" s="7" t="n">
        <v>0.7705947803854939</v>
      </c>
      <c r="AW97" s="7" t="n">
        <v>0.9365329517030295</v>
      </c>
      <c r="AX97" s="7" t="n">
        <v>0.7134767259533691</v>
      </c>
      <c r="AY97" s="7" t="n">
        <v>0.8794947894205094</v>
      </c>
      <c r="AZ97" s="7" t="n">
        <v>0.9235122955068111</v>
      </c>
      <c r="BA97" s="7" t="n">
        <v>0.9618139979065136</v>
      </c>
      <c r="BB97" s="7" t="n">
        <v>0.8748586828460683</v>
      </c>
      <c r="BC97" s="7" t="n">
        <v>0.6313120757944276</v>
      </c>
      <c r="BD97" s="7" t="n">
        <v>0.8725625011680203</v>
      </c>
      <c r="BE97" s="7" t="n">
        <v>0.8779994171029702</v>
      </c>
      <c r="BF97" s="7" t="n">
        <v>0.8333751380570914</v>
      </c>
      <c r="BG97" s="7" t="n">
        <v>0.875721632676641</v>
      </c>
      <c r="BH97" s="7" t="n">
        <v>0.8722636061349972</v>
      </c>
      <c r="BI97" s="7" t="n">
        <v>0.9154457315868123</v>
      </c>
      <c r="BJ97" s="7" t="n">
        <v>0.3614690466821259</v>
      </c>
      <c r="BK97" s="7" t="n">
        <v>0.7092572683790265</v>
      </c>
      <c r="BL97" s="7" t="n">
        <v>0.9095635860636347</v>
      </c>
      <c r="BM97" s="7" t="n">
        <v>0.6262571808939479</v>
      </c>
      <c r="BN97" s="7" t="n">
        <v>0.4661553393252527</v>
      </c>
      <c r="BO97" s="7" t="n">
        <v>0.8316908012948149</v>
      </c>
      <c r="BP97" s="7" t="n">
        <v>0.7834834270890464</v>
      </c>
      <c r="BQ97" s="7" t="n">
        <v>0.929507654395561</v>
      </c>
      <c r="BR97" s="7" t="n">
        <v>0.650880188924606</v>
      </c>
      <c r="BS97" s="7" t="n">
        <v>0.6179815519261518</v>
      </c>
      <c r="BT97" s="7" t="n">
        <v>0.8032957745442394</v>
      </c>
      <c r="BU97" s="7" t="n">
        <v>0.7006974594046483</v>
      </c>
      <c r="BV97" s="7" t="n">
        <v>0.8045157333346257</v>
      </c>
      <c r="BW97" s="7" t="n">
        <v>0.9558271769229482</v>
      </c>
      <c r="BX97" s="7" t="n">
        <v>0.9843130157334996</v>
      </c>
      <c r="BY97" s="7" t="n">
        <v>0.7306381800770517</v>
      </c>
      <c r="BZ97" s="7" t="n">
        <v>0.8015529883092659</v>
      </c>
      <c r="CA97" s="7" t="n">
        <v>0.7173510558241424</v>
      </c>
      <c r="CB97" s="7" t="n">
        <v>0.9840903967847537</v>
      </c>
      <c r="CC97" s="7" t="n">
        <v>0.9626348666180833</v>
      </c>
      <c r="CD97" s="7" t="n">
        <v>0.9209138711605177</v>
      </c>
      <c r="CE97" s="7" t="n">
        <v>0.5557748796966182</v>
      </c>
      <c r="CF97" s="7" t="n">
        <v>0.9284709018149037</v>
      </c>
      <c r="CG97" s="7" t="n">
        <v>0.9594305294450814</v>
      </c>
      <c r="CH97" s="7" t="n">
        <v>0.8337152546109388</v>
      </c>
      <c r="CI97" s="7" t="n">
        <v>0.9444958083314767</v>
      </c>
      <c r="CJ97" s="7" t="n">
        <v>0.9228442463205118</v>
      </c>
      <c r="CK97" s="7" t="n">
        <v>0.6164095430745616</v>
      </c>
      <c r="CL97" s="7" t="n">
        <v>0.8659134260069047</v>
      </c>
      <c r="CM97" s="7" t="n">
        <v>0.9147260256936455</v>
      </c>
      <c r="CN97" s="7" t="n">
        <v>0.7897618735483575</v>
      </c>
      <c r="CO97" s="7" t="n">
        <v>0.65209869374831</v>
      </c>
      <c r="CP97" s="7" t="n">
        <v>0.7451385213645286</v>
      </c>
      <c r="CQ97" s="7" t="n">
        <v>0.857393081342</v>
      </c>
      <c r="CR97" s="7" t="n">
        <v>0.9809436170556569</v>
      </c>
      <c r="CS97" s="7" t="n">
        <v>0.9674212087617093</v>
      </c>
      <c r="CT97" s="7" t="n">
        <v>1</v>
      </c>
      <c r="CU97" s="7" t="n">
        <v>0.7433493617456656</v>
      </c>
      <c r="CV97" s="7" t="n">
        <v>0.8921443672406644</v>
      </c>
      <c r="CW97" s="7" t="n">
        <v>0.8299613869446817</v>
      </c>
      <c r="CX97" s="7" t="n">
        <v>0.9110837968699235</v>
      </c>
      <c r="CY97" s="7" t="n">
        <v>0.9536099156214215</v>
      </c>
      <c r="CZ97" s="7" t="n">
        <v>0.9670686037340461</v>
      </c>
      <c r="DA97" s="7" t="n">
        <v>0.4204179366850846</v>
      </c>
      <c r="DB97" s="7" t="n">
        <v>0.9905849980746751</v>
      </c>
      <c r="DC97" s="7" t="n">
        <v>0.8691915371176108</v>
      </c>
      <c r="DD97" s="7" t="n">
        <v>0.9119921704207496</v>
      </c>
      <c r="DE97" s="7" t="n">
        <v>0.978616258271411</v>
      </c>
      <c r="DF97" s="7" t="n">
        <v>0.8770679112269884</v>
      </c>
      <c r="DG97" s="7" t="n">
        <v>0.9748501663302359</v>
      </c>
      <c r="DH97" s="7" t="n">
        <v>0.9755669238909287</v>
      </c>
      <c r="DI97" s="7" t="n">
        <v>0.9061285039089177</v>
      </c>
      <c r="DJ97" s="7" t="n">
        <v>0.9498947330600613</v>
      </c>
      <c r="DK97" s="7" t="n">
        <v>0.8584320709302566</v>
      </c>
      <c r="DL97" s="7" t="n">
        <v>0.611150340153675</v>
      </c>
      <c r="DM97" s="7" t="n">
        <v>0.8431338216109888</v>
      </c>
      <c r="DN97" s="7" t="n">
        <v>0.9481695364668684</v>
      </c>
      <c r="DO97" s="7" t="n">
        <v>0.9280549592454836</v>
      </c>
      <c r="DP97" s="7" t="n">
        <v>0.8765973922860871</v>
      </c>
      <c r="DQ97" s="7" t="n">
        <v>0.9259410769883277</v>
      </c>
      <c r="DR97" s="7" t="n">
        <v>0.6308410563234063</v>
      </c>
      <c r="DS97" s="7" t="n">
        <v>0.9457143072736903</v>
      </c>
      <c r="DT97" s="7" t="n">
        <v>0.9426522214937919</v>
      </c>
      <c r="DU97" s="7" t="n">
        <v>0.9567356573613727</v>
      </c>
      <c r="DV97" s="7" t="n">
        <v>0.9099418086790495</v>
      </c>
      <c r="DW97" s="7" t="n">
        <v>0.9499949590365255</v>
      </c>
      <c r="DX97" s="7" t="n">
        <v>0.4839333674078404</v>
      </c>
      <c r="DY97" s="7" t="n">
        <v>0.6397089826671708</v>
      </c>
      <c r="DZ97" s="7" t="n">
        <v>0.9486028843836734</v>
      </c>
      <c r="EA97" s="7" t="n">
        <v>0.8241797797514075</v>
      </c>
      <c r="EB97" s="7" t="n">
        <v>0.3541083090206801</v>
      </c>
      <c r="EC97" s="7" t="n">
        <v>0.8582783793546085</v>
      </c>
      <c r="ED97" s="7" t="n">
        <v>0.9534729205437321</v>
      </c>
      <c r="EE97" s="7" t="n">
        <v>0.5477783964561911</v>
      </c>
      <c r="EF97" s="7" t="n">
        <v>0.9390613673637279</v>
      </c>
      <c r="EG97" s="7" t="n">
        <v>0.8975335570640405</v>
      </c>
      <c r="EH97" s="7" t="n">
        <v>0.4591693293776717</v>
      </c>
      <c r="EI97" s="7" t="n">
        <v>0.9376207959036587</v>
      </c>
      <c r="EJ97" s="7" t="n">
        <v>0.5661008314188485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0.9178047191459455</v>
      </c>
      <c r="D98" s="7" t="n">
        <v>0.9441973966946493</v>
      </c>
      <c r="E98" s="7" t="n">
        <v>0.7832346054206684</v>
      </c>
      <c r="F98" s="7" t="n">
        <v>0.9482670030957037</v>
      </c>
      <c r="G98" s="7" t="n">
        <v>0.8413896428694494</v>
      </c>
      <c r="H98" s="7" t="n">
        <v>0.9556214676882178</v>
      </c>
      <c r="I98" s="7" t="n">
        <v>0.967867279457446</v>
      </c>
      <c r="J98" s="7" t="n">
        <v>0.9391951259149101</v>
      </c>
      <c r="K98" s="7" t="n">
        <v>0.6145069273886591</v>
      </c>
      <c r="L98" s="7" t="n">
        <v>0.5572875350630632</v>
      </c>
      <c r="M98" s="7" t="n">
        <v>0.6630098851299208</v>
      </c>
      <c r="N98" s="7" t="n">
        <v>0.7191917369633724</v>
      </c>
      <c r="O98" s="7" t="n">
        <v>0.6953924591949495</v>
      </c>
      <c r="P98" s="7" t="n">
        <v>0.7238325361150985</v>
      </c>
      <c r="Q98" s="7" t="n">
        <v>0.8298784556094447</v>
      </c>
      <c r="R98" s="7" t="n">
        <v>0.8946080409149836</v>
      </c>
      <c r="S98" s="7" t="n">
        <v>0.9530306642609258</v>
      </c>
      <c r="T98" s="7" t="n">
        <v>0.8245472099027198</v>
      </c>
      <c r="U98" s="7" t="n">
        <v>0.8225566051793645</v>
      </c>
      <c r="V98" s="7" t="n">
        <v>0.8004198469935089</v>
      </c>
      <c r="W98" s="7" t="n">
        <v>0.8981147608732876</v>
      </c>
      <c r="X98" s="7" t="n">
        <v>0.8861390035918632</v>
      </c>
      <c r="Y98" s="7" t="n">
        <v>0.9419363491577472</v>
      </c>
      <c r="Z98" s="7" t="n">
        <v>0.8602989184327873</v>
      </c>
      <c r="AA98" s="7" t="n">
        <v>0.9248877720934883</v>
      </c>
      <c r="AB98" s="7" t="n">
        <v>0.8877993071168059</v>
      </c>
      <c r="AC98" s="7" t="n">
        <v>0.8933492717344539</v>
      </c>
      <c r="AD98" s="7" t="n">
        <v>0.8422403212573962</v>
      </c>
      <c r="AE98" s="7" t="n">
        <v>0.7491111125028278</v>
      </c>
      <c r="AF98" s="7" t="n">
        <v>0.9577008074214931</v>
      </c>
      <c r="AG98" s="7" t="n">
        <v>0.887854290572702</v>
      </c>
      <c r="AH98" s="7" t="n">
        <v>0.7880693386724706</v>
      </c>
      <c r="AI98" s="7" t="n">
        <v>0.7698869969629052</v>
      </c>
      <c r="AJ98" s="7" t="n">
        <v>0.8848489738443054</v>
      </c>
      <c r="AK98" s="7" t="n">
        <v>0.8112914139021815</v>
      </c>
      <c r="AL98" s="7" t="n">
        <v>0.8838633353626053</v>
      </c>
      <c r="AM98" s="7" t="n">
        <v>0.8669875483185134</v>
      </c>
      <c r="AN98" s="7" t="n">
        <v>0.6757938741560233</v>
      </c>
      <c r="AO98" s="7" t="n">
        <v>0.8731568316327878</v>
      </c>
      <c r="AP98" s="7" t="n">
        <v>0.8016520231575944</v>
      </c>
      <c r="AQ98" s="7" t="n">
        <v>0.7847036555103901</v>
      </c>
      <c r="AR98" s="7" t="n">
        <v>0.7674026740315431</v>
      </c>
      <c r="AS98" s="7" t="n">
        <v>0.7893118836198847</v>
      </c>
      <c r="AT98" s="7" t="n">
        <v>0.779488481392434</v>
      </c>
      <c r="AU98" s="7" t="n">
        <v>0.7872164474641145</v>
      </c>
      <c r="AV98" s="7" t="n">
        <v>0.9806586734250797</v>
      </c>
      <c r="AW98" s="7" t="n">
        <v>0.899427904088403</v>
      </c>
      <c r="AX98" s="7" t="n">
        <v>0.9545384313968602</v>
      </c>
      <c r="AY98" s="7" t="n">
        <v>0.7408134958589038</v>
      </c>
      <c r="AZ98" s="7" t="n">
        <v>0.8366002266186703</v>
      </c>
      <c r="BA98" s="7" t="n">
        <v>0.788438872417925</v>
      </c>
      <c r="BB98" s="7" t="n">
        <v>0.7897226117479009</v>
      </c>
      <c r="BC98" s="7" t="n">
        <v>0.7698870256482048</v>
      </c>
      <c r="BD98" s="7" t="n">
        <v>0.8131637994158503</v>
      </c>
      <c r="BE98" s="7" t="n">
        <v>0.6941679918220603</v>
      </c>
      <c r="BF98" s="7" t="n">
        <v>0.7459452158661415</v>
      </c>
      <c r="BG98" s="7" t="n">
        <v>0.6819305562225719</v>
      </c>
      <c r="BH98" s="7" t="n">
        <v>0.7454107668474468</v>
      </c>
      <c r="BI98" s="7" t="n">
        <v>0.7939318700009849</v>
      </c>
      <c r="BJ98" s="7" t="n">
        <v>0.6612196115261868</v>
      </c>
      <c r="BK98" s="7" t="n">
        <v>0.9431110884693507</v>
      </c>
      <c r="BL98" s="7" t="n">
        <v>0.8523411674649792</v>
      </c>
      <c r="BM98" s="7" t="n">
        <v>0.8352301994038106</v>
      </c>
      <c r="BN98" s="7" t="n">
        <v>0.7984566815056202</v>
      </c>
      <c r="BO98" s="7" t="n">
        <v>0.9474643895612344</v>
      </c>
      <c r="BP98" s="7" t="n">
        <v>0.7711843679050487</v>
      </c>
      <c r="BQ98" s="7" t="n">
        <v>0.6366146302719703</v>
      </c>
      <c r="BR98" s="7" t="n">
        <v>0.8422476091797441</v>
      </c>
      <c r="BS98" s="7" t="n">
        <v>0.8691291984663184</v>
      </c>
      <c r="BT98" s="7" t="n">
        <v>0.7761421150878286</v>
      </c>
      <c r="BU98" s="7" t="n">
        <v>0.8949804667483477</v>
      </c>
      <c r="BV98" s="7" t="n">
        <v>0.909679372326488</v>
      </c>
      <c r="BW98" s="7" t="n">
        <v>0.6708352829918391</v>
      </c>
      <c r="BX98" s="7" t="n">
        <v>0.6780781966851792</v>
      </c>
      <c r="BY98" s="7" t="n">
        <v>0.9558501989108976</v>
      </c>
      <c r="BZ98" s="7" t="n">
        <v>0.8974477300737027</v>
      </c>
      <c r="CA98" s="7" t="n">
        <v>0.8837441574013053</v>
      </c>
      <c r="CB98" s="7" t="n">
        <v>0.6961128059954252</v>
      </c>
      <c r="CC98" s="7" t="n">
        <v>0.7171364457366668</v>
      </c>
      <c r="CD98" s="7" t="n">
        <v>0.8574203207214733</v>
      </c>
      <c r="CE98" s="7" t="n">
        <v>0.8602323328887764</v>
      </c>
      <c r="CF98" s="7" t="n">
        <v>0.8421040827952031</v>
      </c>
      <c r="CG98" s="7" t="n">
        <v>0.6652713168908092</v>
      </c>
      <c r="CH98" s="7" t="n">
        <v>0.6823434532849446</v>
      </c>
      <c r="CI98" s="7" t="n">
        <v>0.6337327484668325</v>
      </c>
      <c r="CJ98" s="7" t="n">
        <v>0.8862690258764077</v>
      </c>
      <c r="CK98" s="7" t="n">
        <v>0.877247159450421</v>
      </c>
      <c r="CL98" s="7" t="n">
        <v>0.5577643172720813</v>
      </c>
      <c r="CM98" s="7" t="n">
        <v>0.7930635422325296</v>
      </c>
      <c r="CN98" s="7" t="n">
        <v>0.8008885400344679</v>
      </c>
      <c r="CO98" s="7" t="n">
        <v>0.8549999821378506</v>
      </c>
      <c r="CP98" s="7" t="n">
        <v>0.9296193984849617</v>
      </c>
      <c r="CQ98" s="7" t="n">
        <v>0.6718919265723298</v>
      </c>
      <c r="CR98" s="7" t="n">
        <v>0.6990104566835006</v>
      </c>
      <c r="CS98" s="7" t="n">
        <v>0.7410485701234264</v>
      </c>
      <c r="CT98" s="7" t="n">
        <v>0.7433493617456656</v>
      </c>
      <c r="CU98" s="7" t="n">
        <v>1</v>
      </c>
      <c r="CV98" s="7" t="n">
        <v>0.8842466639998541</v>
      </c>
      <c r="CW98" s="7" t="n">
        <v>0.7458334942822115</v>
      </c>
      <c r="CX98" s="7" t="n">
        <v>0.8289578165552483</v>
      </c>
      <c r="CY98" s="7" t="n">
        <v>0.7436279658172631</v>
      </c>
      <c r="CZ98" s="7" t="n">
        <v>0.7824429157881555</v>
      </c>
      <c r="DA98" s="7" t="n">
        <v>0.6277869659249209</v>
      </c>
      <c r="DB98" s="7" t="n">
        <v>0.7672524176710697</v>
      </c>
      <c r="DC98" s="7" t="n">
        <v>0.730507816917031</v>
      </c>
      <c r="DD98" s="7" t="n">
        <v>0.8506733892758271</v>
      </c>
      <c r="DE98" s="7" t="n">
        <v>0.7081634545235572</v>
      </c>
      <c r="DF98" s="7" t="n">
        <v>0.6799896574369786</v>
      </c>
      <c r="DG98" s="7" t="n">
        <v>0.6634658937306926</v>
      </c>
      <c r="DH98" s="7" t="n">
        <v>0.7459570776152593</v>
      </c>
      <c r="DI98" s="7" t="n">
        <v>0.7708065613140833</v>
      </c>
      <c r="DJ98" s="7" t="n">
        <v>0.5822227085606201</v>
      </c>
      <c r="DK98" s="7" t="n">
        <v>0.8880293052407474</v>
      </c>
      <c r="DL98" s="7" t="n">
        <v>0.7630859535240169</v>
      </c>
      <c r="DM98" s="7" t="n">
        <v>0.7466966400530891</v>
      </c>
      <c r="DN98" s="7" t="n">
        <v>0.5677839936274096</v>
      </c>
      <c r="DO98" s="7" t="n">
        <v>0.7373830443461089</v>
      </c>
      <c r="DP98" s="7" t="n">
        <v>0.7675306815959995</v>
      </c>
      <c r="DQ98" s="7" t="n">
        <v>0.6916017534900588</v>
      </c>
      <c r="DR98" s="7" t="n">
        <v>0.8757503956234811</v>
      </c>
      <c r="DS98" s="7" t="n">
        <v>0.5716187265609786</v>
      </c>
      <c r="DT98" s="7" t="n">
        <v>0.5569251993215493</v>
      </c>
      <c r="DU98" s="7" t="n">
        <v>0.7559170180249162</v>
      </c>
      <c r="DV98" s="7" t="n">
        <v>0.7926549070117893</v>
      </c>
      <c r="DW98" s="7" t="n">
        <v>0.5692360138778915</v>
      </c>
      <c r="DX98" s="7" t="n">
        <v>0.7725202428916825</v>
      </c>
      <c r="DY98" s="7" t="n">
        <v>0.83281212051058</v>
      </c>
      <c r="DZ98" s="7" t="n">
        <v>0.5657716607308897</v>
      </c>
      <c r="EA98" s="7" t="n">
        <v>0.8346504446386012</v>
      </c>
      <c r="EB98" s="7" t="n">
        <v>0.6554214166245117</v>
      </c>
      <c r="EC98" s="7" t="n">
        <v>0.8314043568812737</v>
      </c>
      <c r="ED98" s="7" t="n">
        <v>0.5747142648966166</v>
      </c>
      <c r="EE98" s="7" t="n">
        <v>0.7354176893281562</v>
      </c>
      <c r="EF98" s="7" t="n">
        <v>0.6544600558997538</v>
      </c>
      <c r="EG98" s="7" t="n">
        <v>0.8613400697869174</v>
      </c>
      <c r="EH98" s="7" t="n">
        <v>0.7590526553535077</v>
      </c>
      <c r="EI98" s="7" t="n">
        <v>0.7361312348429784</v>
      </c>
      <c r="EJ98" s="7" t="n">
        <v>0.8677098452838738</v>
      </c>
    </row>
    <row r="99">
      <c r="A99" s="6" t="inlineStr">
        <is>
          <t>931140.CSI</t>
        </is>
      </c>
      <c r="B99" s="6" t="inlineStr">
        <is>
          <t>中证医药50指数</t>
        </is>
      </c>
      <c r="C99" s="7" t="n">
        <v>0.9087482310504065</v>
      </c>
      <c r="D99" s="7" t="n">
        <v>0.893843718164802</v>
      </c>
      <c r="E99" s="7" t="n">
        <v>0.6238210397360097</v>
      </c>
      <c r="F99" s="7" t="n">
        <v>0.8578919813187065</v>
      </c>
      <c r="G99" s="7" t="n">
        <v>0.7394809224202851</v>
      </c>
      <c r="H99" s="7" t="n">
        <v>0.8725389760024244</v>
      </c>
      <c r="I99" s="7" t="n">
        <v>0.9490198901343464</v>
      </c>
      <c r="J99" s="7" t="n">
        <v>0.9383045893389318</v>
      </c>
      <c r="K99" s="7" t="n">
        <v>0.7936054440259661</v>
      </c>
      <c r="L99" s="7" t="n">
        <v>0.7488634702958959</v>
      </c>
      <c r="M99" s="7" t="n">
        <v>0.8372781202471358</v>
      </c>
      <c r="N99" s="7" t="n">
        <v>0.8816224179110803</v>
      </c>
      <c r="O99" s="7" t="n">
        <v>0.8685567967683849</v>
      </c>
      <c r="P99" s="7" t="n">
        <v>0.9006203291318569</v>
      </c>
      <c r="Q99" s="7" t="n">
        <v>0.7817707047541647</v>
      </c>
      <c r="R99" s="7" t="n">
        <v>0.9218951123656003</v>
      </c>
      <c r="S99" s="7" t="n">
        <v>0.8560360991188732</v>
      </c>
      <c r="T99" s="7" t="n">
        <v>0.7809607393320745</v>
      </c>
      <c r="U99" s="7" t="n">
        <v>0.6958652103037387</v>
      </c>
      <c r="V99" s="7" t="n">
        <v>0.9195342435795075</v>
      </c>
      <c r="W99" s="7" t="n">
        <v>0.8716629788395397</v>
      </c>
      <c r="X99" s="7" t="n">
        <v>0.8462962303491719</v>
      </c>
      <c r="Y99" s="7" t="n">
        <v>0.941718564491195</v>
      </c>
      <c r="Z99" s="7" t="n">
        <v>0.9466042602480245</v>
      </c>
      <c r="AA99" s="7" t="n">
        <v>0.9486957087099838</v>
      </c>
      <c r="AB99" s="7" t="n">
        <v>0.9969377048744228</v>
      </c>
      <c r="AC99" s="7" t="n">
        <v>0.9621416115124066</v>
      </c>
      <c r="AD99" s="7" t="n">
        <v>0.7161857219770995</v>
      </c>
      <c r="AE99" s="7" t="n">
        <v>0.5935458349766267</v>
      </c>
      <c r="AF99" s="7" t="n">
        <v>0.8763353988295181</v>
      </c>
      <c r="AG99" s="7" t="n">
        <v>0.9981621101288367</v>
      </c>
      <c r="AH99" s="7" t="n">
        <v>0.9110234446232568</v>
      </c>
      <c r="AI99" s="7" t="n">
        <v>0.7218133257636429</v>
      </c>
      <c r="AJ99" s="7" t="n">
        <v>0.8821345728887245</v>
      </c>
      <c r="AK99" s="7" t="n">
        <v>0.9134195648279315</v>
      </c>
      <c r="AL99" s="7" t="n">
        <v>0.997963795207468</v>
      </c>
      <c r="AM99" s="7" t="n">
        <v>0.8194687159404523</v>
      </c>
      <c r="AN99" s="7" t="n">
        <v>0.8349807554672088</v>
      </c>
      <c r="AO99" s="7" t="n">
        <v>0.9582449628084693</v>
      </c>
      <c r="AP99" s="7" t="n">
        <v>0.943989868035611</v>
      </c>
      <c r="AQ99" s="7" t="n">
        <v>0.9346971810249727</v>
      </c>
      <c r="AR99" s="7" t="n">
        <v>0.9269879363238375</v>
      </c>
      <c r="AS99" s="7" t="n">
        <v>0.9342375549632336</v>
      </c>
      <c r="AT99" s="7" t="n">
        <v>0.913389061650833</v>
      </c>
      <c r="AU99" s="7" t="n">
        <v>0.9098069110200586</v>
      </c>
      <c r="AV99" s="7" t="n">
        <v>0.8923876425241432</v>
      </c>
      <c r="AW99" s="7" t="n">
        <v>0.9607031003876283</v>
      </c>
      <c r="AX99" s="7" t="n">
        <v>0.8589865430354771</v>
      </c>
      <c r="AY99" s="7" t="n">
        <v>0.821494644471876</v>
      </c>
      <c r="AZ99" s="7" t="n">
        <v>0.9806752678972984</v>
      </c>
      <c r="BA99" s="7" t="n">
        <v>0.9333288210824067</v>
      </c>
      <c r="BB99" s="7" t="n">
        <v>0.9089855950246315</v>
      </c>
      <c r="BC99" s="7" t="n">
        <v>0.7218133306360889</v>
      </c>
      <c r="BD99" s="7" t="n">
        <v>0.8517861327491261</v>
      </c>
      <c r="BE99" s="7" t="n">
        <v>0.8274850769493872</v>
      </c>
      <c r="BF99" s="7" t="n">
        <v>0.8551158699676881</v>
      </c>
      <c r="BG99" s="7" t="n">
        <v>0.8199758163559241</v>
      </c>
      <c r="BH99" s="7" t="n">
        <v>0.8211457923746009</v>
      </c>
      <c r="BI99" s="7" t="n">
        <v>0.9268540468318168</v>
      </c>
      <c r="BJ99" s="7" t="n">
        <v>0.4953699913581254</v>
      </c>
      <c r="BK99" s="7" t="n">
        <v>0.8499280625449352</v>
      </c>
      <c r="BL99" s="7" t="n">
        <v>0.9875800655973411</v>
      </c>
      <c r="BM99" s="7" t="n">
        <v>0.7572598356126045</v>
      </c>
      <c r="BN99" s="7" t="n">
        <v>0.6482858638518568</v>
      </c>
      <c r="BO99" s="7" t="n">
        <v>0.9040771764332655</v>
      </c>
      <c r="BP99" s="7" t="n">
        <v>0.844608104515937</v>
      </c>
      <c r="BQ99" s="7" t="n">
        <v>0.7864257490427355</v>
      </c>
      <c r="BR99" s="7" t="n">
        <v>0.7985855094194511</v>
      </c>
      <c r="BS99" s="7" t="n">
        <v>0.7574694886741868</v>
      </c>
      <c r="BT99" s="7" t="n">
        <v>0.8670653710318212</v>
      </c>
      <c r="BU99" s="7" t="n">
        <v>0.8661564096193961</v>
      </c>
      <c r="BV99" s="7" t="n">
        <v>0.9473497038144737</v>
      </c>
      <c r="BW99" s="7" t="n">
        <v>0.8177465973817214</v>
      </c>
      <c r="BX99" s="7" t="n">
        <v>0.8339605866884312</v>
      </c>
      <c r="BY99" s="7" t="n">
        <v>0.8731988154358121</v>
      </c>
      <c r="BZ99" s="7" t="n">
        <v>0.8567981860878292</v>
      </c>
      <c r="CA99" s="7" t="n">
        <v>0.8690383110181559</v>
      </c>
      <c r="CB99" s="7" t="n">
        <v>0.8491428688185612</v>
      </c>
      <c r="CC99" s="7" t="n">
        <v>0.8585078602664488</v>
      </c>
      <c r="CD99" s="7" t="n">
        <v>0.9893820885420178</v>
      </c>
      <c r="CE99" s="7" t="n">
        <v>0.7179517090348162</v>
      </c>
      <c r="CF99" s="7" t="n">
        <v>0.986391093371827</v>
      </c>
      <c r="CG99" s="7" t="n">
        <v>0.8259919654510098</v>
      </c>
      <c r="CH99" s="7" t="n">
        <v>0.8288895503828043</v>
      </c>
      <c r="CI99" s="7" t="n">
        <v>0.8071890062203168</v>
      </c>
      <c r="CJ99" s="7" t="n">
        <v>0.9479605347556601</v>
      </c>
      <c r="CK99" s="7" t="n">
        <v>0.7758833800096548</v>
      </c>
      <c r="CL99" s="7" t="n">
        <v>0.7121856648399149</v>
      </c>
      <c r="CM99" s="7" t="n">
        <v>0.9257106916690662</v>
      </c>
      <c r="CN99" s="7" t="n">
        <v>0.804873210757487</v>
      </c>
      <c r="CO99" s="7" t="n">
        <v>0.7962755588323658</v>
      </c>
      <c r="CP99" s="7" t="n">
        <v>0.8822099732353237</v>
      </c>
      <c r="CQ99" s="7" t="n">
        <v>0.8027569881323877</v>
      </c>
      <c r="CR99" s="7" t="n">
        <v>0.8517899324646824</v>
      </c>
      <c r="CS99" s="7" t="n">
        <v>0.8629006378645737</v>
      </c>
      <c r="CT99" s="7" t="n">
        <v>0.8921443672406644</v>
      </c>
      <c r="CU99" s="7" t="n">
        <v>0.8842466639998541</v>
      </c>
      <c r="CV99" s="7" t="n">
        <v>1</v>
      </c>
      <c r="CW99" s="7" t="n">
        <v>0.8624384532131399</v>
      </c>
      <c r="CX99" s="7" t="n">
        <v>0.9827401173649432</v>
      </c>
      <c r="CY99" s="7" t="n">
        <v>0.8681465402352249</v>
      </c>
      <c r="CZ99" s="7" t="n">
        <v>0.9177854774011757</v>
      </c>
      <c r="DA99" s="7" t="n">
        <v>0.5006512667715054</v>
      </c>
      <c r="DB99" s="7" t="n">
        <v>0.911182971269252</v>
      </c>
      <c r="DC99" s="7" t="n">
        <v>0.8065887705979188</v>
      </c>
      <c r="DD99" s="7" t="n">
        <v>0.9929725188552077</v>
      </c>
      <c r="DE99" s="7" t="n">
        <v>0.8523469257844311</v>
      </c>
      <c r="DF99" s="7" t="n">
        <v>0.8192743702365047</v>
      </c>
      <c r="DG99" s="7" t="n">
        <v>0.8216821364897272</v>
      </c>
      <c r="DH99" s="7" t="n">
        <v>0.9047375958430988</v>
      </c>
      <c r="DI99" s="7" t="n">
        <v>0.912944149282376</v>
      </c>
      <c r="DJ99" s="7" t="n">
        <v>0.7809577675276899</v>
      </c>
      <c r="DK99" s="7" t="n">
        <v>0.931917155755433</v>
      </c>
      <c r="DL99" s="7" t="n">
        <v>0.7202441773119419</v>
      </c>
      <c r="DM99" s="7" t="n">
        <v>0.869794414630521</v>
      </c>
      <c r="DN99" s="7" t="n">
        <v>0.764151110635536</v>
      </c>
      <c r="DO99" s="7" t="n">
        <v>0.8768883733089451</v>
      </c>
      <c r="DP99" s="7" t="n">
        <v>0.8868265527146313</v>
      </c>
      <c r="DQ99" s="7" t="n">
        <v>0.8402331214522024</v>
      </c>
      <c r="DR99" s="7" t="n">
        <v>0.7783149034872218</v>
      </c>
      <c r="DS99" s="7" t="n">
        <v>0.7585256895352044</v>
      </c>
      <c r="DT99" s="7" t="n">
        <v>0.7454405891404218</v>
      </c>
      <c r="DU99" s="7" t="n">
        <v>0.8777095107186588</v>
      </c>
      <c r="DV99" s="7" t="n">
        <v>0.9245461025049212</v>
      </c>
      <c r="DW99" s="7" t="n">
        <v>0.7596092647513301</v>
      </c>
      <c r="DX99" s="7" t="n">
        <v>0.633384250188575</v>
      </c>
      <c r="DY99" s="7" t="n">
        <v>0.7525174281002103</v>
      </c>
      <c r="DZ99" s="7" t="n">
        <v>0.7563937019761047</v>
      </c>
      <c r="EA99" s="7" t="n">
        <v>0.8589496250653912</v>
      </c>
      <c r="EB99" s="7" t="n">
        <v>0.488274764038624</v>
      </c>
      <c r="EC99" s="7" t="n">
        <v>0.847231222172148</v>
      </c>
      <c r="ED99" s="7" t="n">
        <v>0.7664764856959612</v>
      </c>
      <c r="EE99" s="7" t="n">
        <v>0.6784339481245896</v>
      </c>
      <c r="EF99" s="7" t="n">
        <v>0.8051546114194182</v>
      </c>
      <c r="EG99" s="7" t="n">
        <v>0.9821066497489798</v>
      </c>
      <c r="EH99" s="7" t="n">
        <v>0.6236103519985795</v>
      </c>
      <c r="EI99" s="7" t="n">
        <v>0.8831771306764459</v>
      </c>
      <c r="EJ99" s="7" t="n">
        <v>0.738713362940397</v>
      </c>
    </row>
    <row r="100">
      <c r="A100" s="6" t="inlineStr">
        <is>
          <t>931151.CSI</t>
        </is>
      </c>
      <c r="B100" s="6" t="inlineStr">
        <is>
          <t>中证光伏产业指数</t>
        </is>
      </c>
      <c r="C100" s="7" t="n">
        <v>0.8195396663976388</v>
      </c>
      <c r="D100" s="7" t="n">
        <v>0.7801341880757424</v>
      </c>
      <c r="E100" s="7" t="n">
        <v>0.4861097326794045</v>
      </c>
      <c r="F100" s="7" t="n">
        <v>0.7277704035408357</v>
      </c>
      <c r="G100" s="7" t="n">
        <v>0.5893371060219835</v>
      </c>
      <c r="H100" s="7" t="n">
        <v>0.7410027851021702</v>
      </c>
      <c r="I100" s="7" t="n">
        <v>0.8242057767489254</v>
      </c>
      <c r="J100" s="7" t="n">
        <v>0.8423570223533856</v>
      </c>
      <c r="K100" s="7" t="n">
        <v>0.744397700249821</v>
      </c>
      <c r="L100" s="7" t="n">
        <v>0.7117204985353575</v>
      </c>
      <c r="M100" s="7" t="n">
        <v>0.7981689665741857</v>
      </c>
      <c r="N100" s="7" t="n">
        <v>0.8974109425102269</v>
      </c>
      <c r="O100" s="7" t="n">
        <v>0.8239627769420732</v>
      </c>
      <c r="P100" s="7" t="n">
        <v>0.8725025724770871</v>
      </c>
      <c r="Q100" s="7" t="n">
        <v>0.7425954065245208</v>
      </c>
      <c r="R100" s="7" t="n">
        <v>0.8878893701115028</v>
      </c>
      <c r="S100" s="7" t="n">
        <v>0.7196355228700836</v>
      </c>
      <c r="T100" s="7" t="n">
        <v>0.7418845662282424</v>
      </c>
      <c r="U100" s="7" t="n">
        <v>0.5601337280350156</v>
      </c>
      <c r="V100" s="7" t="n">
        <v>0.9018149823134858</v>
      </c>
      <c r="W100" s="7" t="n">
        <v>0.7623272850211288</v>
      </c>
      <c r="X100" s="7" t="n">
        <v>0.7496318062076017</v>
      </c>
      <c r="Y100" s="7" t="n">
        <v>0.8553996114625794</v>
      </c>
      <c r="Z100" s="7" t="n">
        <v>0.9048206718544444</v>
      </c>
      <c r="AA100" s="7" t="n">
        <v>0.8674203281377066</v>
      </c>
      <c r="AB100" s="7" t="n">
        <v>0.8679196707360926</v>
      </c>
      <c r="AC100" s="7" t="n">
        <v>0.9125754394081929</v>
      </c>
      <c r="AD100" s="7" t="n">
        <v>0.5851868987630404</v>
      </c>
      <c r="AE100" s="7" t="n">
        <v>0.4822750000528054</v>
      </c>
      <c r="AF100" s="7" t="n">
        <v>0.7472606649904178</v>
      </c>
      <c r="AG100" s="7" t="n">
        <v>0.8699883860300703</v>
      </c>
      <c r="AH100" s="7" t="n">
        <v>0.9759404275254998</v>
      </c>
      <c r="AI100" s="7" t="n">
        <v>0.6414573131892507</v>
      </c>
      <c r="AJ100" s="7" t="n">
        <v>0.8056009491550971</v>
      </c>
      <c r="AK100" s="7" t="n">
        <v>0.9595250340476997</v>
      </c>
      <c r="AL100" s="7" t="n">
        <v>0.8675151212420475</v>
      </c>
      <c r="AM100" s="7" t="n">
        <v>0.6886048306419014</v>
      </c>
      <c r="AN100" s="7" t="n">
        <v>0.8120362243300253</v>
      </c>
      <c r="AO100" s="7" t="n">
        <v>0.9072694333570761</v>
      </c>
      <c r="AP100" s="7" t="n">
        <v>0.8894427642051864</v>
      </c>
      <c r="AQ100" s="7" t="n">
        <v>0.8982363658630849</v>
      </c>
      <c r="AR100" s="7" t="n">
        <v>0.8857992422151783</v>
      </c>
      <c r="AS100" s="7" t="n">
        <v>0.8767306745396226</v>
      </c>
      <c r="AT100" s="7" t="n">
        <v>0.8561512883196378</v>
      </c>
      <c r="AU100" s="7" t="n">
        <v>0.8945062462403813</v>
      </c>
      <c r="AV100" s="7" t="n">
        <v>0.7834506425910872</v>
      </c>
      <c r="AW100" s="7" t="n">
        <v>0.8935669428414331</v>
      </c>
      <c r="AX100" s="7" t="n">
        <v>0.7214448906387604</v>
      </c>
      <c r="AY100" s="7" t="n">
        <v>0.7111212518804464</v>
      </c>
      <c r="AZ100" s="7" t="n">
        <v>0.8881640596249325</v>
      </c>
      <c r="BA100" s="7" t="n">
        <v>0.8778932967897399</v>
      </c>
      <c r="BB100" s="7" t="n">
        <v>0.978702840460924</v>
      </c>
      <c r="BC100" s="7" t="n">
        <v>0.6414573316659372</v>
      </c>
      <c r="BD100" s="7" t="n">
        <v>0.7353726719480009</v>
      </c>
      <c r="BE100" s="7" t="n">
        <v>0.8567891396628593</v>
      </c>
      <c r="BF100" s="7" t="n">
        <v>0.8137802634142207</v>
      </c>
      <c r="BG100" s="7" t="n">
        <v>0.8517783431394779</v>
      </c>
      <c r="BH100" s="7" t="n">
        <v>0.7176689300412677</v>
      </c>
      <c r="BI100" s="7" t="n">
        <v>0.9250214581203927</v>
      </c>
      <c r="BJ100" s="7" t="n">
        <v>0.3689769831291936</v>
      </c>
      <c r="BK100" s="7" t="n">
        <v>0.701815387155719</v>
      </c>
      <c r="BL100" s="7" t="n">
        <v>0.8981772503776723</v>
      </c>
      <c r="BM100" s="7" t="n">
        <v>0.6732412105864695</v>
      </c>
      <c r="BN100" s="7" t="n">
        <v>0.5382874295076489</v>
      </c>
      <c r="BO100" s="7" t="n">
        <v>0.7848419338732922</v>
      </c>
      <c r="BP100" s="7" t="n">
        <v>0.8440310783424456</v>
      </c>
      <c r="BQ100" s="7" t="n">
        <v>0.7466012921696901</v>
      </c>
      <c r="BR100" s="7" t="n">
        <v>0.7080854114164373</v>
      </c>
      <c r="BS100" s="7" t="n">
        <v>0.6592216343085198</v>
      </c>
      <c r="BT100" s="7" t="n">
        <v>0.8677494899407069</v>
      </c>
      <c r="BU100" s="7" t="n">
        <v>0.733270015995377</v>
      </c>
      <c r="BV100" s="7" t="n">
        <v>0.7952621556840409</v>
      </c>
      <c r="BW100" s="7" t="n">
        <v>0.7948723476095799</v>
      </c>
      <c r="BX100" s="7" t="n">
        <v>0.814918302790228</v>
      </c>
      <c r="BY100" s="7" t="n">
        <v>0.7349572938488986</v>
      </c>
      <c r="BZ100" s="7" t="n">
        <v>0.7927922018564141</v>
      </c>
      <c r="CA100" s="7" t="n">
        <v>0.7720307263427097</v>
      </c>
      <c r="CB100" s="7" t="n">
        <v>0.8141942669027759</v>
      </c>
      <c r="CC100" s="7" t="n">
        <v>0.8494756490320995</v>
      </c>
      <c r="CD100" s="7" t="n">
        <v>0.8707853024351904</v>
      </c>
      <c r="CE100" s="7" t="n">
        <v>0.5680019284220758</v>
      </c>
      <c r="CF100" s="7" t="n">
        <v>0.8773338445750738</v>
      </c>
      <c r="CG100" s="7" t="n">
        <v>0.8003031593675787</v>
      </c>
      <c r="CH100" s="7" t="n">
        <v>0.8074407903161966</v>
      </c>
      <c r="CI100" s="7" t="n">
        <v>0.7989865694541043</v>
      </c>
      <c r="CJ100" s="7" t="n">
        <v>0.8909719340499515</v>
      </c>
      <c r="CK100" s="7" t="n">
        <v>0.6530908103548674</v>
      </c>
      <c r="CL100" s="7" t="n">
        <v>0.6622935846475762</v>
      </c>
      <c r="CM100" s="7" t="n">
        <v>0.9250017192382171</v>
      </c>
      <c r="CN100" s="7" t="n">
        <v>0.7811106114743748</v>
      </c>
      <c r="CO100" s="7" t="n">
        <v>0.7425156840367573</v>
      </c>
      <c r="CP100" s="7" t="n">
        <v>0.7766823260614262</v>
      </c>
      <c r="CQ100" s="7" t="n">
        <v>0.8434324482069419</v>
      </c>
      <c r="CR100" s="7" t="n">
        <v>0.81524516096718</v>
      </c>
      <c r="CS100" s="7" t="n">
        <v>0.8251361098994464</v>
      </c>
      <c r="CT100" s="7" t="n">
        <v>0.8299613869446817</v>
      </c>
      <c r="CU100" s="7" t="n">
        <v>0.7458334942822115</v>
      </c>
      <c r="CV100" s="7" t="n">
        <v>0.8624384532131399</v>
      </c>
      <c r="CW100" s="7" t="n">
        <v>1</v>
      </c>
      <c r="CX100" s="7" t="n">
        <v>0.8608052005934028</v>
      </c>
      <c r="CY100" s="7" t="n">
        <v>0.8312150658818419</v>
      </c>
      <c r="CZ100" s="7" t="n">
        <v>0.9134604434947414</v>
      </c>
      <c r="DA100" s="7" t="n">
        <v>0.4778242157918606</v>
      </c>
      <c r="DB100" s="7" t="n">
        <v>0.8792673412678319</v>
      </c>
      <c r="DC100" s="7" t="n">
        <v>0.699223858845712</v>
      </c>
      <c r="DD100" s="7" t="n">
        <v>0.8752495603577134</v>
      </c>
      <c r="DE100" s="7" t="n">
        <v>0.831112814491796</v>
      </c>
      <c r="DF100" s="7" t="n">
        <v>0.8459195977507857</v>
      </c>
      <c r="DG100" s="7" t="n">
        <v>0.7668477020409395</v>
      </c>
      <c r="DH100" s="7" t="n">
        <v>0.8610090274901264</v>
      </c>
      <c r="DI100" s="7" t="n">
        <v>0.9479481490303786</v>
      </c>
      <c r="DJ100" s="7" t="n">
        <v>0.7849510720794591</v>
      </c>
      <c r="DK100" s="7" t="n">
        <v>0.9206171727477621</v>
      </c>
      <c r="DL100" s="7" t="n">
        <v>0.6417393982837749</v>
      </c>
      <c r="DM100" s="7" t="n">
        <v>0.9915788923678954</v>
      </c>
      <c r="DN100" s="7" t="n">
        <v>0.7367032034476979</v>
      </c>
      <c r="DO100" s="7" t="n">
        <v>0.8947278751432489</v>
      </c>
      <c r="DP100" s="7" t="n">
        <v>0.8776574173359089</v>
      </c>
      <c r="DQ100" s="7" t="n">
        <v>0.8553202398152784</v>
      </c>
      <c r="DR100" s="7" t="n">
        <v>0.6496124349510988</v>
      </c>
      <c r="DS100" s="7" t="n">
        <v>0.7203436209983236</v>
      </c>
      <c r="DT100" s="7" t="n">
        <v>0.7137369003990932</v>
      </c>
      <c r="DU100" s="7" t="n">
        <v>0.8631092850001709</v>
      </c>
      <c r="DV100" s="7" t="n">
        <v>0.9283952295400184</v>
      </c>
      <c r="DW100" s="7" t="n">
        <v>0.7277506787257032</v>
      </c>
      <c r="DX100" s="7" t="n">
        <v>0.509072111057648</v>
      </c>
      <c r="DY100" s="7" t="n">
        <v>0.6747193357001914</v>
      </c>
      <c r="DZ100" s="7" t="n">
        <v>0.7251804801257513</v>
      </c>
      <c r="EA100" s="7" t="n">
        <v>0.7951512838678779</v>
      </c>
      <c r="EB100" s="7" t="n">
        <v>0.3620044022123282</v>
      </c>
      <c r="EC100" s="7" t="n">
        <v>0.7198867446211797</v>
      </c>
      <c r="ED100" s="7" t="n">
        <v>0.7379782537477831</v>
      </c>
      <c r="EE100" s="7" t="n">
        <v>0.5907837380687586</v>
      </c>
      <c r="EF100" s="7" t="n">
        <v>0.7669378428080812</v>
      </c>
      <c r="EG100" s="7" t="n">
        <v>0.8838369957326483</v>
      </c>
      <c r="EH100" s="7" t="n">
        <v>0.4968352265818045</v>
      </c>
      <c r="EI100" s="7" t="n">
        <v>0.8677933589231318</v>
      </c>
      <c r="EJ100" s="7" t="n">
        <v>0.5957664310992802</v>
      </c>
    </row>
    <row r="101">
      <c r="A101" s="6" t="inlineStr">
        <is>
          <t>931152.CSI</t>
        </is>
      </c>
      <c r="B101" s="6" t="inlineStr">
        <is>
          <t>中证创新药产业指数</t>
        </is>
      </c>
      <c r="C101" s="7" t="n">
        <v>0.884545233686836</v>
      </c>
      <c r="D101" s="7" t="n">
        <v>0.8585500255666183</v>
      </c>
      <c r="E101" s="7" t="n">
        <v>0.56243091919639</v>
      </c>
      <c r="F101" s="7" t="n">
        <v>0.8139693746875705</v>
      </c>
      <c r="G101" s="7" t="n">
        <v>0.6942257384252052</v>
      </c>
      <c r="H101" s="7" t="n">
        <v>0.8152047844350184</v>
      </c>
      <c r="I101" s="7" t="n">
        <v>0.9114162816698943</v>
      </c>
      <c r="J101" s="7" t="n">
        <v>0.9103128559801739</v>
      </c>
      <c r="K101" s="7" t="n">
        <v>0.8338553268409592</v>
      </c>
      <c r="L101" s="7" t="n">
        <v>0.7947155482574479</v>
      </c>
      <c r="M101" s="7" t="n">
        <v>0.8707932279040029</v>
      </c>
      <c r="N101" s="7" t="n">
        <v>0.9071619144783258</v>
      </c>
      <c r="O101" s="7" t="n">
        <v>0.901146871699058</v>
      </c>
      <c r="P101" s="7" t="n">
        <v>0.9312826719690296</v>
      </c>
      <c r="Q101" s="7" t="n">
        <v>0.7610634914525806</v>
      </c>
      <c r="R101" s="7" t="n">
        <v>0.8996482457995849</v>
      </c>
      <c r="S101" s="7" t="n">
        <v>0.7947591835688876</v>
      </c>
      <c r="T101" s="7" t="n">
        <v>0.7612017591951483</v>
      </c>
      <c r="U101" s="7" t="n">
        <v>0.6490742076542088</v>
      </c>
      <c r="V101" s="7" t="n">
        <v>0.92823691101733</v>
      </c>
      <c r="W101" s="7" t="n">
        <v>0.8435234575676722</v>
      </c>
      <c r="X101" s="7" t="n">
        <v>0.8161388437711454</v>
      </c>
      <c r="Y101" s="7" t="n">
        <v>0.9132880299878373</v>
      </c>
      <c r="Z101" s="7" t="n">
        <v>0.9442628278737962</v>
      </c>
      <c r="AA101" s="7" t="n">
        <v>0.9277596301280411</v>
      </c>
      <c r="AB101" s="7" t="n">
        <v>0.9822353559543291</v>
      </c>
      <c r="AC101" s="7" t="n">
        <v>0.9466782350391579</v>
      </c>
      <c r="AD101" s="7" t="n">
        <v>0.6620791603972693</v>
      </c>
      <c r="AE101" s="7" t="n">
        <v>0.5437343833992856</v>
      </c>
      <c r="AF101" s="7" t="n">
        <v>0.8172867914086488</v>
      </c>
      <c r="AG101" s="7" t="n">
        <v>0.9834305688290539</v>
      </c>
      <c r="AH101" s="7" t="n">
        <v>0.9106211774318687</v>
      </c>
      <c r="AI101" s="7" t="n">
        <v>0.6839775499499917</v>
      </c>
      <c r="AJ101" s="7" t="n">
        <v>0.8481618709778778</v>
      </c>
      <c r="AK101" s="7" t="n">
        <v>0.9058686674282617</v>
      </c>
      <c r="AL101" s="7" t="n">
        <v>0.9862870087550029</v>
      </c>
      <c r="AM101" s="7" t="n">
        <v>0.7832462626965719</v>
      </c>
      <c r="AN101" s="7" t="n">
        <v>0.8592518703486631</v>
      </c>
      <c r="AO101" s="7" t="n">
        <v>0.9503251138492272</v>
      </c>
      <c r="AP101" s="7" t="n">
        <v>0.9465753165811733</v>
      </c>
      <c r="AQ101" s="7" t="n">
        <v>0.940952915214278</v>
      </c>
      <c r="AR101" s="7" t="n">
        <v>0.9358712688344036</v>
      </c>
      <c r="AS101" s="7" t="n">
        <v>0.9383793249744804</v>
      </c>
      <c r="AT101" s="7" t="n">
        <v>0.9156139592495748</v>
      </c>
      <c r="AU101" s="7" t="n">
        <v>0.9177578080504356</v>
      </c>
      <c r="AV101" s="7" t="n">
        <v>0.8436349262346673</v>
      </c>
      <c r="AW101" s="7" t="n">
        <v>0.9438307330555583</v>
      </c>
      <c r="AX101" s="7" t="n">
        <v>0.7985894805035153</v>
      </c>
      <c r="AY101" s="7" t="n">
        <v>0.8138455084644237</v>
      </c>
      <c r="AZ101" s="7" t="n">
        <v>0.9872898809638637</v>
      </c>
      <c r="BA101" s="7" t="n">
        <v>0.9365497096110219</v>
      </c>
      <c r="BB101" s="7" t="n">
        <v>0.9097974707439549</v>
      </c>
      <c r="BC101" s="7" t="n">
        <v>0.6839775362539807</v>
      </c>
      <c r="BD101" s="7" t="n">
        <v>0.8301285356053899</v>
      </c>
      <c r="BE101" s="7" t="n">
        <v>0.8448658488939084</v>
      </c>
      <c r="BF101" s="7" t="n">
        <v>0.8567339620106807</v>
      </c>
      <c r="BG101" s="7" t="n">
        <v>0.8389699522238108</v>
      </c>
      <c r="BH101" s="7" t="n">
        <v>0.8095897513475226</v>
      </c>
      <c r="BI101" s="7" t="n">
        <v>0.9356812497999772</v>
      </c>
      <c r="BJ101" s="7" t="n">
        <v>0.4490182103668349</v>
      </c>
      <c r="BK101" s="7" t="n">
        <v>0.7910003106304143</v>
      </c>
      <c r="BL101" s="7" t="n">
        <v>0.9744033587338119</v>
      </c>
      <c r="BM101" s="7" t="n">
        <v>0.7150246096661209</v>
      </c>
      <c r="BN101" s="7" t="n">
        <v>0.5986098707070135</v>
      </c>
      <c r="BO101" s="7" t="n">
        <v>0.8629613517901046</v>
      </c>
      <c r="BP101" s="7" t="n">
        <v>0.8414468779343121</v>
      </c>
      <c r="BQ101" s="7" t="n">
        <v>0.8136038877234809</v>
      </c>
      <c r="BR101" s="7" t="n">
        <v>0.7659743783651271</v>
      </c>
      <c r="BS101" s="7" t="n">
        <v>0.7104979057308772</v>
      </c>
      <c r="BT101" s="7" t="n">
        <v>0.8664915317178026</v>
      </c>
      <c r="BU101" s="7" t="n">
        <v>0.810011221511116</v>
      </c>
      <c r="BV101" s="7" t="n">
        <v>0.908550121139684</v>
      </c>
      <c r="BW101" s="7" t="n">
        <v>0.8393846039753731</v>
      </c>
      <c r="BX101" s="7" t="n">
        <v>0.8557579862318492</v>
      </c>
      <c r="BY101" s="7" t="n">
        <v>0.8150875548022996</v>
      </c>
      <c r="BZ101" s="7" t="n">
        <v>0.835491550116138</v>
      </c>
      <c r="CA101" s="7" t="n">
        <v>0.8326094186776551</v>
      </c>
      <c r="CB101" s="7" t="n">
        <v>0.8741428315308117</v>
      </c>
      <c r="CC101" s="7" t="n">
        <v>0.8757982095696552</v>
      </c>
      <c r="CD101" s="7" t="n">
        <v>0.9884365645554315</v>
      </c>
      <c r="CE101" s="7" t="n">
        <v>0.6635200524836401</v>
      </c>
      <c r="CF101" s="7" t="n">
        <v>0.994078512614197</v>
      </c>
      <c r="CG101" s="7" t="n">
        <v>0.8496662942823793</v>
      </c>
      <c r="CH101" s="7" t="n">
        <v>0.8427506297792506</v>
      </c>
      <c r="CI101" s="7" t="n">
        <v>0.8342831328616446</v>
      </c>
      <c r="CJ101" s="7" t="n">
        <v>0.9370926826608008</v>
      </c>
      <c r="CK101" s="7" t="n">
        <v>0.7269975960784103</v>
      </c>
      <c r="CL101" s="7" t="n">
        <v>0.7335456016913728</v>
      </c>
      <c r="CM101" s="7" t="n">
        <v>0.9348067418333926</v>
      </c>
      <c r="CN101" s="7" t="n">
        <v>0.7907708638036741</v>
      </c>
      <c r="CO101" s="7" t="n">
        <v>0.7556217953823534</v>
      </c>
      <c r="CP101" s="7" t="n">
        <v>0.8443977334326821</v>
      </c>
      <c r="CQ101" s="7" t="n">
        <v>0.8218151261072804</v>
      </c>
      <c r="CR101" s="7" t="n">
        <v>0.8765652057590482</v>
      </c>
      <c r="CS101" s="7" t="n">
        <v>0.8688037652598511</v>
      </c>
      <c r="CT101" s="7" t="n">
        <v>0.9110837968699235</v>
      </c>
      <c r="CU101" s="7" t="n">
        <v>0.8289578165552483</v>
      </c>
      <c r="CV101" s="7" t="n">
        <v>0.9827401173649432</v>
      </c>
      <c r="CW101" s="7" t="n">
        <v>0.8608052005934028</v>
      </c>
      <c r="CX101" s="7" t="n">
        <v>1</v>
      </c>
      <c r="CY101" s="7" t="n">
        <v>0.8750328153282456</v>
      </c>
      <c r="CZ101" s="7" t="n">
        <v>0.9238456656617776</v>
      </c>
      <c r="DA101" s="7" t="n">
        <v>0.4742353323088055</v>
      </c>
      <c r="DB101" s="7" t="n">
        <v>0.9265872375101813</v>
      </c>
      <c r="DC101" s="7" t="n">
        <v>0.7963718436025513</v>
      </c>
      <c r="DD101" s="7" t="n">
        <v>0.9802819671670713</v>
      </c>
      <c r="DE101" s="7" t="n">
        <v>0.8677307470147959</v>
      </c>
      <c r="DF101" s="7" t="n">
        <v>0.8358886340386501</v>
      </c>
      <c r="DG101" s="7" t="n">
        <v>0.8505599978315244</v>
      </c>
      <c r="DH101" s="7" t="n">
        <v>0.9211555073381489</v>
      </c>
      <c r="DI101" s="7" t="n">
        <v>0.9234972931974949</v>
      </c>
      <c r="DJ101" s="7" t="n">
        <v>0.822022404930039</v>
      </c>
      <c r="DK101" s="7" t="n">
        <v>0.9127228997716926</v>
      </c>
      <c r="DL101" s="7" t="n">
        <v>0.6770562661159012</v>
      </c>
      <c r="DM101" s="7" t="n">
        <v>0.8721370425264691</v>
      </c>
      <c r="DN101" s="7" t="n">
        <v>0.8058756864198915</v>
      </c>
      <c r="DO101" s="7" t="n">
        <v>0.8966405084234177</v>
      </c>
      <c r="DP101" s="7" t="n">
        <v>0.8903641326009409</v>
      </c>
      <c r="DQ101" s="7" t="n">
        <v>0.8603969836647785</v>
      </c>
      <c r="DR101" s="7" t="n">
        <v>0.7296138876753108</v>
      </c>
      <c r="DS101" s="7" t="n">
        <v>0.8012090536893005</v>
      </c>
      <c r="DT101" s="7" t="n">
        <v>0.7894092690856445</v>
      </c>
      <c r="DU101" s="7" t="n">
        <v>0.8783203001330815</v>
      </c>
      <c r="DV101" s="7" t="n">
        <v>0.9299506365009839</v>
      </c>
      <c r="DW101" s="7" t="n">
        <v>0.802325908507164</v>
      </c>
      <c r="DX101" s="7" t="n">
        <v>0.5813380859682431</v>
      </c>
      <c r="DY101" s="7" t="n">
        <v>0.7235740044042259</v>
      </c>
      <c r="DZ101" s="7" t="n">
        <v>0.7995434835937237</v>
      </c>
      <c r="EA101" s="7" t="n">
        <v>0.8543985208596114</v>
      </c>
      <c r="EB101" s="7" t="n">
        <v>0.4420118821890144</v>
      </c>
      <c r="EC101" s="7" t="n">
        <v>0.8196507146069146</v>
      </c>
      <c r="ED101" s="7" t="n">
        <v>0.8095097406233817</v>
      </c>
      <c r="EE101" s="7" t="n">
        <v>0.6365890194122348</v>
      </c>
      <c r="EF101" s="7" t="n">
        <v>0.8313264235142931</v>
      </c>
      <c r="EG101" s="7" t="n">
        <v>0.9646445546386092</v>
      </c>
      <c r="EH101" s="7" t="n">
        <v>0.5767920206082522</v>
      </c>
      <c r="EI101" s="7" t="n">
        <v>0.9086358633447289</v>
      </c>
      <c r="EJ101" s="7" t="n">
        <v>0.6833508654436811</v>
      </c>
    </row>
    <row r="102">
      <c r="A102" s="6" t="inlineStr">
        <is>
          <t>931160.CSI</t>
        </is>
      </c>
      <c r="B102" s="6" t="inlineStr">
        <is>
          <t>中证全指通信设备指数</t>
        </is>
      </c>
      <c r="C102" s="7" t="n">
        <v>0.8589781606394055</v>
      </c>
      <c r="D102" s="7" t="n">
        <v>0.8262823603924648</v>
      </c>
      <c r="E102" s="7" t="n">
        <v>0.4918038125225256</v>
      </c>
      <c r="F102" s="7" t="n">
        <v>0.765635807057094</v>
      </c>
      <c r="G102" s="7" t="n">
        <v>0.6870532045999074</v>
      </c>
      <c r="H102" s="7" t="n">
        <v>0.7005365553423676</v>
      </c>
      <c r="I102" s="7" t="n">
        <v>0.7962675186738071</v>
      </c>
      <c r="J102" s="7" t="n">
        <v>0.8808140579072316</v>
      </c>
      <c r="K102" s="7" t="n">
        <v>0.899020934181466</v>
      </c>
      <c r="L102" s="7" t="n">
        <v>0.8674145599411244</v>
      </c>
      <c r="M102" s="7" t="n">
        <v>0.9201044207657009</v>
      </c>
      <c r="N102" s="7" t="n">
        <v>0.939705279748056</v>
      </c>
      <c r="O102" s="7" t="n">
        <v>0.9393118115925417</v>
      </c>
      <c r="P102" s="7" t="n">
        <v>0.9400636882830591</v>
      </c>
      <c r="Q102" s="7" t="n">
        <v>0.7072599092998331</v>
      </c>
      <c r="R102" s="7" t="n">
        <v>0.8111766963873073</v>
      </c>
      <c r="S102" s="7" t="n">
        <v>0.6737462706696986</v>
      </c>
      <c r="T102" s="7" t="n">
        <v>0.6989747054513917</v>
      </c>
      <c r="U102" s="7" t="n">
        <v>0.5958732875849101</v>
      </c>
      <c r="V102" s="7" t="n">
        <v>0.9269360446372115</v>
      </c>
      <c r="W102" s="7" t="n">
        <v>0.8244292662249239</v>
      </c>
      <c r="X102" s="7" t="n">
        <v>0.7932886615726212</v>
      </c>
      <c r="Y102" s="7" t="n">
        <v>0.8833168573221238</v>
      </c>
      <c r="Z102" s="7" t="n">
        <v>0.9217441818356109</v>
      </c>
      <c r="AA102" s="7" t="n">
        <v>0.9003132862471243</v>
      </c>
      <c r="AB102" s="7" t="n">
        <v>0.8799155044822818</v>
      </c>
      <c r="AC102" s="7" t="n">
        <v>0.9180456960712845</v>
      </c>
      <c r="AD102" s="7" t="n">
        <v>0.5827208925970574</v>
      </c>
      <c r="AE102" s="7" t="n">
        <v>0.4940436162650561</v>
      </c>
      <c r="AF102" s="7" t="n">
        <v>0.7018250689902721</v>
      </c>
      <c r="AG102" s="7" t="n">
        <v>0.8750304328073927</v>
      </c>
      <c r="AH102" s="7" t="n">
        <v>0.8806659125862916</v>
      </c>
      <c r="AI102" s="7" t="n">
        <v>0.5928930843746349</v>
      </c>
      <c r="AJ102" s="7" t="n">
        <v>0.7417477688641801</v>
      </c>
      <c r="AK102" s="7" t="n">
        <v>0.8761019890600732</v>
      </c>
      <c r="AL102" s="7" t="n">
        <v>0.877083565765358</v>
      </c>
      <c r="AM102" s="7" t="n">
        <v>0.7670329980476821</v>
      </c>
      <c r="AN102" s="7" t="n">
        <v>0.9396260271489778</v>
      </c>
      <c r="AO102" s="7" t="n">
        <v>0.9365793478944496</v>
      </c>
      <c r="AP102" s="7" t="n">
        <v>0.9470626350844156</v>
      </c>
      <c r="AQ102" s="7" t="n">
        <v>0.9527652745008163</v>
      </c>
      <c r="AR102" s="7" t="n">
        <v>0.9563918223992792</v>
      </c>
      <c r="AS102" s="7" t="n">
        <v>0.9447101765326917</v>
      </c>
      <c r="AT102" s="7" t="n">
        <v>0.9770780030272491</v>
      </c>
      <c r="AU102" s="7" t="n">
        <v>0.9203647800173793</v>
      </c>
      <c r="AV102" s="7" t="n">
        <v>0.7732182144732352</v>
      </c>
      <c r="AW102" s="7" t="n">
        <v>0.9230823694177369</v>
      </c>
      <c r="AX102" s="7" t="n">
        <v>0.6766728845131745</v>
      </c>
      <c r="AY102" s="7" t="n">
        <v>0.8085616307962887</v>
      </c>
      <c r="AZ102" s="7" t="n">
        <v>0.8912630467168602</v>
      </c>
      <c r="BA102" s="7" t="n">
        <v>0.9436586010100324</v>
      </c>
      <c r="BB102" s="7" t="n">
        <v>0.8691854756870454</v>
      </c>
      <c r="BC102" s="7" t="n">
        <v>0.5928931268387375</v>
      </c>
      <c r="BD102" s="7" t="n">
        <v>0.8261183282427464</v>
      </c>
      <c r="BE102" s="7" t="n">
        <v>0.8763573548346189</v>
      </c>
      <c r="BF102" s="7" t="n">
        <v>0.8477787236794241</v>
      </c>
      <c r="BG102" s="7" t="n">
        <v>0.871449320589472</v>
      </c>
      <c r="BH102" s="7" t="n">
        <v>0.8115972380946604</v>
      </c>
      <c r="BI102" s="7" t="n">
        <v>0.8930921852276741</v>
      </c>
      <c r="BJ102" s="7" t="n">
        <v>0.4327381362790296</v>
      </c>
      <c r="BK102" s="7" t="n">
        <v>0.6605162592203705</v>
      </c>
      <c r="BL102" s="7" t="n">
        <v>0.8968734674047029</v>
      </c>
      <c r="BM102" s="7" t="n">
        <v>0.6502616111424053</v>
      </c>
      <c r="BN102" s="7" t="n">
        <v>0.5068607026096568</v>
      </c>
      <c r="BO102" s="7" t="n">
        <v>0.8440645602732492</v>
      </c>
      <c r="BP102" s="7" t="n">
        <v>0.7660804398240069</v>
      </c>
      <c r="BQ102" s="7" t="n">
        <v>0.8726790674570425</v>
      </c>
      <c r="BR102" s="7" t="n">
        <v>0.6746158626680188</v>
      </c>
      <c r="BS102" s="7" t="n">
        <v>0.6426058824469321</v>
      </c>
      <c r="BT102" s="7" t="n">
        <v>0.7782025774190235</v>
      </c>
      <c r="BU102" s="7" t="n">
        <v>0.6875180237014408</v>
      </c>
      <c r="BV102" s="7" t="n">
        <v>0.7934239681932632</v>
      </c>
      <c r="BW102" s="7" t="n">
        <v>0.9083865145880597</v>
      </c>
      <c r="BX102" s="7" t="n">
        <v>0.9401237518689632</v>
      </c>
      <c r="BY102" s="7" t="n">
        <v>0.696801733789818</v>
      </c>
      <c r="BZ102" s="7" t="n">
        <v>0.8344944435474348</v>
      </c>
      <c r="CA102" s="7" t="n">
        <v>0.7156540375239087</v>
      </c>
      <c r="CB102" s="7" t="n">
        <v>0.9642446173992768</v>
      </c>
      <c r="CC102" s="7" t="n">
        <v>0.9410413239865841</v>
      </c>
      <c r="CD102" s="7" t="n">
        <v>0.8832247294979154</v>
      </c>
      <c r="CE102" s="7" t="n">
        <v>0.6034491130312621</v>
      </c>
      <c r="CF102" s="7" t="n">
        <v>0.8937877976103805</v>
      </c>
      <c r="CG102" s="7" t="n">
        <v>0.9388932711110332</v>
      </c>
      <c r="CH102" s="7" t="n">
        <v>0.8385305094779426</v>
      </c>
      <c r="CI102" s="7" t="n">
        <v>0.903293614668624</v>
      </c>
      <c r="CJ102" s="7" t="n">
        <v>0.921494799827588</v>
      </c>
      <c r="CK102" s="7" t="n">
        <v>0.6512108329024744</v>
      </c>
      <c r="CL102" s="7" t="n">
        <v>0.7838159666477216</v>
      </c>
      <c r="CM102" s="7" t="n">
        <v>0.8914621244028903</v>
      </c>
      <c r="CN102" s="7" t="n">
        <v>0.7829673442507412</v>
      </c>
      <c r="CO102" s="7" t="n">
        <v>0.6542781567748477</v>
      </c>
      <c r="CP102" s="7" t="n">
        <v>0.7608042580480211</v>
      </c>
      <c r="CQ102" s="7" t="n">
        <v>0.8585611292158136</v>
      </c>
      <c r="CR102" s="7" t="n">
        <v>0.9673315430948299</v>
      </c>
      <c r="CS102" s="7" t="n">
        <v>0.9873427298055947</v>
      </c>
      <c r="CT102" s="7" t="n">
        <v>0.9536099156214215</v>
      </c>
      <c r="CU102" s="7" t="n">
        <v>0.7436279658172631</v>
      </c>
      <c r="CV102" s="7" t="n">
        <v>0.8681465402352249</v>
      </c>
      <c r="CW102" s="7" t="n">
        <v>0.8312150658818419</v>
      </c>
      <c r="CX102" s="7" t="n">
        <v>0.8750328153282456</v>
      </c>
      <c r="CY102" s="7" t="n">
        <v>1</v>
      </c>
      <c r="CZ102" s="7" t="n">
        <v>0.9533657275888403</v>
      </c>
      <c r="DA102" s="7" t="n">
        <v>0.4806515505008947</v>
      </c>
      <c r="DB102" s="7" t="n">
        <v>0.9497736125757794</v>
      </c>
      <c r="DC102" s="7" t="n">
        <v>0.8015226898116463</v>
      </c>
      <c r="DD102" s="7" t="n">
        <v>0.8861144645583281</v>
      </c>
      <c r="DE102" s="7" t="n">
        <v>0.943208615994079</v>
      </c>
      <c r="DF102" s="7" t="n">
        <v>0.8742439796238056</v>
      </c>
      <c r="DG102" s="7" t="n">
        <v>0.8949383632540741</v>
      </c>
      <c r="DH102" s="7" t="n">
        <v>0.9576461027932096</v>
      </c>
      <c r="DI102" s="7" t="n">
        <v>0.8836029538816552</v>
      </c>
      <c r="DJ102" s="7" t="n">
        <v>0.8916423230830355</v>
      </c>
      <c r="DK102" s="7" t="n">
        <v>0.8696762924491914</v>
      </c>
      <c r="DL102" s="7" t="n">
        <v>0.5920074642651906</v>
      </c>
      <c r="DM102" s="7" t="n">
        <v>0.843751618950758</v>
      </c>
      <c r="DN102" s="7" t="n">
        <v>0.8735508925336439</v>
      </c>
      <c r="DO102" s="7" t="n">
        <v>0.9227711038031275</v>
      </c>
      <c r="DP102" s="7" t="n">
        <v>0.8957467642550163</v>
      </c>
      <c r="DQ102" s="7" t="n">
        <v>0.9131302045605793</v>
      </c>
      <c r="DR102" s="7" t="n">
        <v>0.6592827838880326</v>
      </c>
      <c r="DS102" s="7" t="n">
        <v>0.8715290322396737</v>
      </c>
      <c r="DT102" s="7" t="n">
        <v>0.8565305200711242</v>
      </c>
      <c r="DU102" s="7" t="n">
        <v>0.9471233162085081</v>
      </c>
      <c r="DV102" s="7" t="n">
        <v>0.8878742262181322</v>
      </c>
      <c r="DW102" s="7" t="n">
        <v>0.8692952224575582</v>
      </c>
      <c r="DX102" s="7" t="n">
        <v>0.5362350824869403</v>
      </c>
      <c r="DY102" s="7" t="n">
        <v>0.6464079373156413</v>
      </c>
      <c r="DZ102" s="7" t="n">
        <v>0.8671959230228093</v>
      </c>
      <c r="EA102" s="7" t="n">
        <v>0.8006540940589553</v>
      </c>
      <c r="EB102" s="7" t="n">
        <v>0.4264625461275652</v>
      </c>
      <c r="EC102" s="7" t="n">
        <v>0.8169608271436256</v>
      </c>
      <c r="ED102" s="7" t="n">
        <v>0.8804942611293122</v>
      </c>
      <c r="EE102" s="7" t="n">
        <v>0.5950497062073035</v>
      </c>
      <c r="EF102" s="7" t="n">
        <v>0.887379457326453</v>
      </c>
      <c r="EG102" s="7" t="n">
        <v>0.899335496186899</v>
      </c>
      <c r="EH102" s="7" t="n">
        <v>0.5189373526362291</v>
      </c>
      <c r="EI102" s="7" t="n">
        <v>0.9319023873214187</v>
      </c>
      <c r="EJ102" s="7" t="n">
        <v>0.6113823437016083</v>
      </c>
    </row>
    <row r="103">
      <c r="A103" s="6" t="inlineStr">
        <is>
          <t>931186.CSI</t>
        </is>
      </c>
      <c r="B103" s="6" t="inlineStr">
        <is>
          <t>中证科技50策略指数</t>
        </is>
      </c>
      <c r="C103" s="7" t="n">
        <v>0.8772445771625828</v>
      </c>
      <c r="D103" s="7" t="n">
        <v>0.8461722882590597</v>
      </c>
      <c r="E103" s="7" t="n">
        <v>0.4920700014616056</v>
      </c>
      <c r="F103" s="7" t="n">
        <v>0.7828099226492433</v>
      </c>
      <c r="G103" s="7" t="n">
        <v>0.6611035134397441</v>
      </c>
      <c r="H103" s="7" t="n">
        <v>0.7667744986620247</v>
      </c>
      <c r="I103" s="7" t="n">
        <v>0.8581371019751977</v>
      </c>
      <c r="J103" s="7" t="n">
        <v>0.9082507150890285</v>
      </c>
      <c r="K103" s="7" t="n">
        <v>0.9003807898699283</v>
      </c>
      <c r="L103" s="7" t="n">
        <v>0.8685725333118781</v>
      </c>
      <c r="M103" s="7" t="n">
        <v>0.9290473873315503</v>
      </c>
      <c r="N103" s="7" t="n">
        <v>0.9663539748184239</v>
      </c>
      <c r="O103" s="7" t="n">
        <v>0.949273590347589</v>
      </c>
      <c r="P103" s="7" t="n">
        <v>0.9649585640458639</v>
      </c>
      <c r="Q103" s="7" t="n">
        <v>0.763152091493859</v>
      </c>
      <c r="R103" s="7" t="n">
        <v>0.8808214500898766</v>
      </c>
      <c r="S103" s="7" t="n">
        <v>0.7432214986812632</v>
      </c>
      <c r="T103" s="7" t="n">
        <v>0.7593257066297681</v>
      </c>
      <c r="U103" s="7" t="n">
        <v>0.5899874109138877</v>
      </c>
      <c r="V103" s="7" t="n">
        <v>0.9718543894889753</v>
      </c>
      <c r="W103" s="7" t="n">
        <v>0.8420993612616055</v>
      </c>
      <c r="X103" s="7" t="n">
        <v>0.8128788681430662</v>
      </c>
      <c r="Y103" s="7" t="n">
        <v>0.913607834384074</v>
      </c>
      <c r="Z103" s="7" t="n">
        <v>0.9659266081647391</v>
      </c>
      <c r="AA103" s="7" t="n">
        <v>0.932563633522218</v>
      </c>
      <c r="AB103" s="7" t="n">
        <v>0.9267638980573449</v>
      </c>
      <c r="AC103" s="7" t="n">
        <v>0.9598980649578888</v>
      </c>
      <c r="AD103" s="7" t="n">
        <v>0.5970774576938339</v>
      </c>
      <c r="AE103" s="7" t="n">
        <v>0.482725663089524</v>
      </c>
      <c r="AF103" s="7" t="n">
        <v>0.7706451363600337</v>
      </c>
      <c r="AG103" s="7" t="n">
        <v>0.9237041583836959</v>
      </c>
      <c r="AH103" s="7" t="n">
        <v>0.9440674860097041</v>
      </c>
      <c r="AI103" s="7" t="n">
        <v>0.6630614882305179</v>
      </c>
      <c r="AJ103" s="7" t="n">
        <v>0.8125269941089681</v>
      </c>
      <c r="AK103" s="7" t="n">
        <v>0.9312864532412172</v>
      </c>
      <c r="AL103" s="7" t="n">
        <v>0.9241395615832461</v>
      </c>
      <c r="AM103" s="7" t="n">
        <v>0.762060092996788</v>
      </c>
      <c r="AN103" s="7" t="n">
        <v>0.9600931626307778</v>
      </c>
      <c r="AO103" s="7" t="n">
        <v>0.9771781391273299</v>
      </c>
      <c r="AP103" s="7" t="n">
        <v>0.9679434099071931</v>
      </c>
      <c r="AQ103" s="7" t="n">
        <v>0.9822585267408358</v>
      </c>
      <c r="AR103" s="7" t="n">
        <v>0.9763495652586034</v>
      </c>
      <c r="AS103" s="7" t="n">
        <v>0.9609424847090161</v>
      </c>
      <c r="AT103" s="7" t="n">
        <v>0.9598202673939797</v>
      </c>
      <c r="AU103" s="7" t="n">
        <v>0.9647643327361143</v>
      </c>
      <c r="AV103" s="7" t="n">
        <v>0.8195111302015381</v>
      </c>
      <c r="AW103" s="7" t="n">
        <v>0.9603640389837415</v>
      </c>
      <c r="AX103" s="7" t="n">
        <v>0.7461519821346096</v>
      </c>
      <c r="AY103" s="7" t="n">
        <v>0.8191322424642398</v>
      </c>
      <c r="AZ103" s="7" t="n">
        <v>0.9400283550640006</v>
      </c>
      <c r="BA103" s="7" t="n">
        <v>0.9598477482075283</v>
      </c>
      <c r="BB103" s="7" t="n">
        <v>0.9398631143828846</v>
      </c>
      <c r="BC103" s="7" t="n">
        <v>0.6630614723044984</v>
      </c>
      <c r="BD103" s="7" t="n">
        <v>0.834184429141935</v>
      </c>
      <c r="BE103" s="7" t="n">
        <v>0.9219479404287882</v>
      </c>
      <c r="BF103" s="7" t="n">
        <v>0.8861349371356698</v>
      </c>
      <c r="BG103" s="7" t="n">
        <v>0.9179649900348348</v>
      </c>
      <c r="BH103" s="7" t="n">
        <v>0.8189652289623082</v>
      </c>
      <c r="BI103" s="7" t="n">
        <v>0.9520388807201428</v>
      </c>
      <c r="BJ103" s="7" t="n">
        <v>0.3950423923330466</v>
      </c>
      <c r="BK103" s="7" t="n">
        <v>0.7362946753214595</v>
      </c>
      <c r="BL103" s="7" t="n">
        <v>0.9411451234144634</v>
      </c>
      <c r="BM103" s="7" t="n">
        <v>0.6905297897021505</v>
      </c>
      <c r="BN103" s="7" t="n">
        <v>0.5296978811142317</v>
      </c>
      <c r="BO103" s="7" t="n">
        <v>0.8593239198726633</v>
      </c>
      <c r="BP103" s="7" t="n">
        <v>0.8405054538715792</v>
      </c>
      <c r="BQ103" s="7" t="n">
        <v>0.902134643506421</v>
      </c>
      <c r="BR103" s="7" t="n">
        <v>0.7113546224998836</v>
      </c>
      <c r="BS103" s="7" t="n">
        <v>0.6768635487279598</v>
      </c>
      <c r="BT103" s="7" t="n">
        <v>0.8571646321355043</v>
      </c>
      <c r="BU103" s="7" t="n">
        <v>0.7604844814584772</v>
      </c>
      <c r="BV103" s="7" t="n">
        <v>0.8458342410214079</v>
      </c>
      <c r="BW103" s="7" t="n">
        <v>0.9389971513302797</v>
      </c>
      <c r="BX103" s="7" t="n">
        <v>0.9590116092737743</v>
      </c>
      <c r="BY103" s="7" t="n">
        <v>0.763882560947164</v>
      </c>
      <c r="BZ103" s="7" t="n">
        <v>0.8546874424213768</v>
      </c>
      <c r="CA103" s="7" t="n">
        <v>0.7848825144078037</v>
      </c>
      <c r="CB103" s="7" t="n">
        <v>0.9608253272790175</v>
      </c>
      <c r="CC103" s="7" t="n">
        <v>0.9690678598331627</v>
      </c>
      <c r="CD103" s="7" t="n">
        <v>0.9318394064502318</v>
      </c>
      <c r="CE103" s="7" t="n">
        <v>0.5976415731394026</v>
      </c>
      <c r="CF103" s="7" t="n">
        <v>0.9393756188640515</v>
      </c>
      <c r="CG103" s="7" t="n">
        <v>0.9458405729292828</v>
      </c>
      <c r="CH103" s="7" t="n">
        <v>0.88547816226778</v>
      </c>
      <c r="CI103" s="7" t="n">
        <v>0.936387008540031</v>
      </c>
      <c r="CJ103" s="7" t="n">
        <v>0.9585621872539359</v>
      </c>
      <c r="CK103" s="7" t="n">
        <v>0.6699168008959713</v>
      </c>
      <c r="CL103" s="7" t="n">
        <v>0.8149508180891698</v>
      </c>
      <c r="CM103" s="7" t="n">
        <v>0.9510350565170806</v>
      </c>
      <c r="CN103" s="7" t="n">
        <v>0.8382958323877997</v>
      </c>
      <c r="CO103" s="7" t="n">
        <v>0.7329791539194919</v>
      </c>
      <c r="CP103" s="7" t="n">
        <v>0.8013265411653127</v>
      </c>
      <c r="CQ103" s="7" t="n">
        <v>0.9043421908588256</v>
      </c>
      <c r="CR103" s="7" t="n">
        <v>0.9604736838880025</v>
      </c>
      <c r="CS103" s="7" t="n">
        <v>0.9643576325554976</v>
      </c>
      <c r="CT103" s="7" t="n">
        <v>0.9670686037340461</v>
      </c>
      <c r="CU103" s="7" t="n">
        <v>0.7824429157881555</v>
      </c>
      <c r="CV103" s="7" t="n">
        <v>0.9177854774011757</v>
      </c>
      <c r="CW103" s="7" t="n">
        <v>0.9134604434947414</v>
      </c>
      <c r="CX103" s="7" t="n">
        <v>0.9238456656617776</v>
      </c>
      <c r="CY103" s="7" t="n">
        <v>0.9533657275888403</v>
      </c>
      <c r="CZ103" s="7" t="n">
        <v>1</v>
      </c>
      <c r="DA103" s="7" t="n">
        <v>0.5038578848980463</v>
      </c>
      <c r="DB103" s="7" t="n">
        <v>0.9781783381968153</v>
      </c>
      <c r="DC103" s="7" t="n">
        <v>0.8079999308200736</v>
      </c>
      <c r="DD103" s="7" t="n">
        <v>0.9314523478151447</v>
      </c>
      <c r="DE103" s="7" t="n">
        <v>0.9708711675020379</v>
      </c>
      <c r="DF103" s="7" t="n">
        <v>0.9183705490856889</v>
      </c>
      <c r="DG103" s="7" t="n">
        <v>0.913641332694897</v>
      </c>
      <c r="DH103" s="7" t="n">
        <v>0.9635613961749806</v>
      </c>
      <c r="DI103" s="7" t="n">
        <v>0.9542682572150746</v>
      </c>
      <c r="DJ103" s="7" t="n">
        <v>0.8985890743875254</v>
      </c>
      <c r="DK103" s="7" t="n">
        <v>0.9208252358492022</v>
      </c>
      <c r="DL103" s="7" t="n">
        <v>0.6538545593861048</v>
      </c>
      <c r="DM103" s="7" t="n">
        <v>0.9168968692029595</v>
      </c>
      <c r="DN103" s="7" t="n">
        <v>0.8784583357793053</v>
      </c>
      <c r="DO103" s="7" t="n">
        <v>0.9585312481396691</v>
      </c>
      <c r="DP103" s="7" t="n">
        <v>0.9394470948809024</v>
      </c>
      <c r="DQ103" s="7" t="n">
        <v>0.9471031007167204</v>
      </c>
      <c r="DR103" s="7" t="n">
        <v>0.6776150900516548</v>
      </c>
      <c r="DS103" s="7" t="n">
        <v>0.8838942290913583</v>
      </c>
      <c r="DT103" s="7" t="n">
        <v>0.8728585893202413</v>
      </c>
      <c r="DU103" s="7" t="n">
        <v>0.9828195915248948</v>
      </c>
      <c r="DV103" s="7" t="n">
        <v>0.9525970558271989</v>
      </c>
      <c r="DW103" s="7" t="n">
        <v>0.8833321848573632</v>
      </c>
      <c r="DX103" s="7" t="n">
        <v>0.5337349678068254</v>
      </c>
      <c r="DY103" s="7" t="n">
        <v>0.6997570715750573</v>
      </c>
      <c r="DZ103" s="7" t="n">
        <v>0.8812382802519995</v>
      </c>
      <c r="EA103" s="7" t="n">
        <v>0.856186818321938</v>
      </c>
      <c r="EB103" s="7" t="n">
        <v>0.3872786547786151</v>
      </c>
      <c r="EC103" s="7" t="n">
        <v>0.8223872122113717</v>
      </c>
      <c r="ED103" s="7" t="n">
        <v>0.8916115860089053</v>
      </c>
      <c r="EE103" s="7" t="n">
        <v>0.5976464364859299</v>
      </c>
      <c r="EF103" s="7" t="n">
        <v>0.9178268778275311</v>
      </c>
      <c r="EG103" s="7" t="n">
        <v>0.9326982717814912</v>
      </c>
      <c r="EH103" s="7" t="n">
        <v>0.5137561523239208</v>
      </c>
      <c r="EI103" s="7" t="n">
        <v>0.9591040115987497</v>
      </c>
      <c r="EJ103" s="7" t="n">
        <v>0.6195528382802671</v>
      </c>
    </row>
    <row r="104">
      <c r="A104" s="6" t="inlineStr">
        <is>
          <t>931238.CSI</t>
        </is>
      </c>
      <c r="B104" s="6" t="inlineStr">
        <is>
          <t>中证沪深港黄金产业股票指数</t>
        </is>
      </c>
      <c r="C104" s="7" t="n">
        <v>0.6614535221286714</v>
      </c>
      <c r="D104" s="7" t="n">
        <v>0.6746368345299317</v>
      </c>
      <c r="E104" s="7" t="n">
        <v>0.6502947408814231</v>
      </c>
      <c r="F104" s="7" t="n">
        <v>0.6623726100792623</v>
      </c>
      <c r="G104" s="7" t="n">
        <v>0.6027400494276438</v>
      </c>
      <c r="H104" s="7" t="n">
        <v>0.5606522495855314</v>
      </c>
      <c r="I104" s="7" t="n">
        <v>0.5851594102360664</v>
      </c>
      <c r="J104" s="7" t="n">
        <v>0.6360157406407296</v>
      </c>
      <c r="K104" s="7" t="n">
        <v>0.341937584706955</v>
      </c>
      <c r="L104" s="7" t="n">
        <v>0.2860881743522031</v>
      </c>
      <c r="M104" s="7" t="n">
        <v>0.3840180961761196</v>
      </c>
      <c r="N104" s="7" t="n">
        <v>0.4436428972121682</v>
      </c>
      <c r="O104" s="7" t="n">
        <v>0.4156547852565309</v>
      </c>
      <c r="P104" s="7" t="n">
        <v>0.4272396139986493</v>
      </c>
      <c r="Q104" s="7" t="n">
        <v>0.852753566164733</v>
      </c>
      <c r="R104" s="7" t="n">
        <v>0.6074163941772877</v>
      </c>
      <c r="S104" s="7" t="n">
        <v>0.5672466040136086</v>
      </c>
      <c r="T104" s="7" t="n">
        <v>0.8376292707343548</v>
      </c>
      <c r="U104" s="7" t="n">
        <v>0.6605490951236198</v>
      </c>
      <c r="V104" s="7" t="n">
        <v>0.5594501878684476</v>
      </c>
      <c r="W104" s="7" t="n">
        <v>0.6812755549740409</v>
      </c>
      <c r="X104" s="7" t="n">
        <v>0.6843920479875072</v>
      </c>
      <c r="Y104" s="7" t="n">
        <v>0.6389080324530693</v>
      </c>
      <c r="Z104" s="7" t="n">
        <v>0.5808019671091992</v>
      </c>
      <c r="AA104" s="7" t="n">
        <v>0.6260359758719789</v>
      </c>
      <c r="AB104" s="7" t="n">
        <v>0.5054483754847283</v>
      </c>
      <c r="AC104" s="7" t="n">
        <v>0.5805947009310669</v>
      </c>
      <c r="AD104" s="7" t="n">
        <v>0.6761197181895642</v>
      </c>
      <c r="AE104" s="7" t="n">
        <v>0.6210940879854419</v>
      </c>
      <c r="AF104" s="7" t="n">
        <v>0.5938612781669922</v>
      </c>
      <c r="AG104" s="7" t="n">
        <v>0.5129433103121003</v>
      </c>
      <c r="AH104" s="7" t="n">
        <v>0.5022247617650655</v>
      </c>
      <c r="AI104" s="7" t="n">
        <v>0.6301860608824106</v>
      </c>
      <c r="AJ104" s="7" t="n">
        <v>0.621214418832603</v>
      </c>
      <c r="AK104" s="7" t="n">
        <v>0.5269467093639714</v>
      </c>
      <c r="AL104" s="7" t="n">
        <v>0.5137081251966702</v>
      </c>
      <c r="AM104" s="7" t="n">
        <v>0.6033382711042362</v>
      </c>
      <c r="AN104" s="7" t="n">
        <v>0.4102733549175131</v>
      </c>
      <c r="AO104" s="7" t="n">
        <v>0.5647286236394741</v>
      </c>
      <c r="AP104" s="7" t="n">
        <v>0.4662918264633925</v>
      </c>
      <c r="AQ104" s="7" t="n">
        <v>0.4985704068015841</v>
      </c>
      <c r="AR104" s="7" t="n">
        <v>0.4481129708933141</v>
      </c>
      <c r="AS104" s="7" t="n">
        <v>0.4475905704780953</v>
      </c>
      <c r="AT104" s="7" t="n">
        <v>0.4769093895906877</v>
      </c>
      <c r="AU104" s="7" t="n">
        <v>0.5544442219258667</v>
      </c>
      <c r="AV104" s="7" t="n">
        <v>0.6719101043521093</v>
      </c>
      <c r="AW104" s="7" t="n">
        <v>0.5604263525171085</v>
      </c>
      <c r="AX104" s="7" t="n">
        <v>0.5689279552046272</v>
      </c>
      <c r="AY104" s="7" t="n">
        <v>0.3964711255284463</v>
      </c>
      <c r="AZ104" s="7" t="n">
        <v>0.4823857063299129</v>
      </c>
      <c r="BA104" s="7" t="n">
        <v>0.4473914206562311</v>
      </c>
      <c r="BB104" s="7" t="n">
        <v>0.5047271823503259</v>
      </c>
      <c r="BC104" s="7" t="n">
        <v>0.6301860457320915</v>
      </c>
      <c r="BD104" s="7" t="n">
        <v>0.4620450780609692</v>
      </c>
      <c r="BE104" s="7" t="n">
        <v>0.5262006327824976</v>
      </c>
      <c r="BF104" s="7" t="n">
        <v>0.5450437426547856</v>
      </c>
      <c r="BG104" s="7" t="n">
        <v>0.5135800774522565</v>
      </c>
      <c r="BH104" s="7" t="n">
        <v>0.4079742175082409</v>
      </c>
      <c r="BI104" s="7" t="n">
        <v>0.4930115383397243</v>
      </c>
      <c r="BJ104" s="7" t="n">
        <v>0.5937356116381712</v>
      </c>
      <c r="BK104" s="7" t="n">
        <v>0.5555100049243993</v>
      </c>
      <c r="BL104" s="7" t="n">
        <v>0.4901447695835506</v>
      </c>
      <c r="BM104" s="7" t="n">
        <v>0.6504872670296967</v>
      </c>
      <c r="BN104" s="7" t="n">
        <v>0.6159383518843145</v>
      </c>
      <c r="BO104" s="7" t="n">
        <v>0.6643494295142616</v>
      </c>
      <c r="BP104" s="7" t="n">
        <v>0.5945516766300569</v>
      </c>
      <c r="BQ104" s="7" t="n">
        <v>0.4003234572251179</v>
      </c>
      <c r="BR104" s="7" t="n">
        <v>0.6390664775399636</v>
      </c>
      <c r="BS104" s="7" t="n">
        <v>0.6651229893318718</v>
      </c>
      <c r="BT104" s="7" t="n">
        <v>0.5829928256267155</v>
      </c>
      <c r="BU104" s="7" t="n">
        <v>0.6434742525103766</v>
      </c>
      <c r="BV104" s="7" t="n">
        <v>0.5967924644729945</v>
      </c>
      <c r="BW104" s="7" t="n">
        <v>0.4287383584801834</v>
      </c>
      <c r="BX104" s="7" t="n">
        <v>0.407590325567493</v>
      </c>
      <c r="BY104" s="7" t="n">
        <v>0.5715718917369446</v>
      </c>
      <c r="BZ104" s="7" t="n">
        <v>0.6096757043060549</v>
      </c>
      <c r="CA104" s="7" t="n">
        <v>0.611960489255685</v>
      </c>
      <c r="CB104" s="7" t="n">
        <v>0.4299304780273575</v>
      </c>
      <c r="CC104" s="7" t="n">
        <v>0.4628773001909429</v>
      </c>
      <c r="CD104" s="7" t="n">
        <v>0.4588547635518503</v>
      </c>
      <c r="CE104" s="7" t="n">
        <v>0.679508578610923</v>
      </c>
      <c r="CF104" s="7" t="n">
        <v>0.4715985286017937</v>
      </c>
      <c r="CG104" s="7" t="n">
        <v>0.4249002024801925</v>
      </c>
      <c r="CH104" s="7" t="n">
        <v>0.5103589117587397</v>
      </c>
      <c r="CI104" s="7" t="n">
        <v>0.403814409787681</v>
      </c>
      <c r="CJ104" s="7" t="n">
        <v>0.6098328656807767</v>
      </c>
      <c r="CK104" s="7" t="n">
        <v>0.6774560425076583</v>
      </c>
      <c r="CL104" s="7" t="n">
        <v>0.331845963914917</v>
      </c>
      <c r="CM104" s="7" t="n">
        <v>0.4917394617280615</v>
      </c>
      <c r="CN104" s="7" t="n">
        <v>0.5486790478708981</v>
      </c>
      <c r="CO104" s="7" t="n">
        <v>0.6301488153463063</v>
      </c>
      <c r="CP104" s="7" t="n">
        <v>0.7088322222154856</v>
      </c>
      <c r="CQ104" s="7" t="n">
        <v>0.5212867653694745</v>
      </c>
      <c r="CR104" s="7" t="n">
        <v>0.434593312272943</v>
      </c>
      <c r="CS104" s="7" t="n">
        <v>0.4778752551057137</v>
      </c>
      <c r="CT104" s="7" t="n">
        <v>0.4204179366850846</v>
      </c>
      <c r="CU104" s="7" t="n">
        <v>0.6277869659249209</v>
      </c>
      <c r="CV104" s="7" t="n">
        <v>0.5006512667715054</v>
      </c>
      <c r="CW104" s="7" t="n">
        <v>0.4778242157918606</v>
      </c>
      <c r="CX104" s="7" t="n">
        <v>0.4742353323088055</v>
      </c>
      <c r="CY104" s="7" t="n">
        <v>0.4806515505008947</v>
      </c>
      <c r="CZ104" s="7" t="n">
        <v>0.5038578848980463</v>
      </c>
      <c r="DA104" s="7" t="n">
        <v>1</v>
      </c>
      <c r="DB104" s="7" t="n">
        <v>0.4457251457708151</v>
      </c>
      <c r="DC104" s="7" t="n">
        <v>0.3916206781552368</v>
      </c>
      <c r="DD104" s="7" t="n">
        <v>0.4651934031776297</v>
      </c>
      <c r="DE104" s="7" t="n">
        <v>0.4486170011366827</v>
      </c>
      <c r="DF104" s="7" t="n">
        <v>0.5185174566802206</v>
      </c>
      <c r="DG104" s="7" t="n">
        <v>0.3574864538324773</v>
      </c>
      <c r="DH104" s="7" t="n">
        <v>0.4326147948924561</v>
      </c>
      <c r="DI104" s="7" t="n">
        <v>0.4709384507147414</v>
      </c>
      <c r="DJ104" s="7" t="n">
        <v>0.2804314071465914</v>
      </c>
      <c r="DK104" s="7" t="n">
        <v>0.6393850329213366</v>
      </c>
      <c r="DL104" s="7" t="n">
        <v>0.6139036983991822</v>
      </c>
      <c r="DM104" s="7" t="n">
        <v>0.4734017624313847</v>
      </c>
      <c r="DN104" s="7" t="n">
        <v>0.2641479251126013</v>
      </c>
      <c r="DO104" s="7" t="n">
        <v>0.5198188930470786</v>
      </c>
      <c r="DP104" s="7" t="n">
        <v>0.5506620343799633</v>
      </c>
      <c r="DQ104" s="7" t="n">
        <v>0.4988663232075167</v>
      </c>
      <c r="DR104" s="7" t="n">
        <v>0.6762994426478079</v>
      </c>
      <c r="DS104" s="7" t="n">
        <v>0.3044863018697964</v>
      </c>
      <c r="DT104" s="7" t="n">
        <v>0.2769629095566963</v>
      </c>
      <c r="DU104" s="7" t="n">
        <v>0.49824319294301</v>
      </c>
      <c r="DV104" s="7" t="n">
        <v>0.4824690154466017</v>
      </c>
      <c r="DW104" s="7" t="n">
        <v>0.2833962332166962</v>
      </c>
      <c r="DX104" s="7" t="n">
        <v>0.6517837534907831</v>
      </c>
      <c r="DY104" s="7" t="n">
        <v>0.7989226124097143</v>
      </c>
      <c r="DZ104" s="7" t="n">
        <v>0.2812114717101901</v>
      </c>
      <c r="EA104" s="7" t="n">
        <v>0.5423876042054561</v>
      </c>
      <c r="EB104" s="7" t="n">
        <v>0.5901153014277895</v>
      </c>
      <c r="EC104" s="7" t="n">
        <v>0.4737219200395167</v>
      </c>
      <c r="ED104" s="7" t="n">
        <v>0.2928144256103203</v>
      </c>
      <c r="EE104" s="7" t="n">
        <v>0.6066010095926716</v>
      </c>
      <c r="EF104" s="7" t="n">
        <v>0.4126996402445172</v>
      </c>
      <c r="EG104" s="7" t="n">
        <v>0.5041992316052657</v>
      </c>
      <c r="EH104" s="7" t="n">
        <v>0.6504625870777002</v>
      </c>
      <c r="EI104" s="7" t="n">
        <v>0.5046237445971629</v>
      </c>
      <c r="EJ104" s="7" t="n">
        <v>0.6859208571958623</v>
      </c>
    </row>
    <row r="105">
      <c r="A105" s="6" t="inlineStr">
        <is>
          <t>931380.CSI</t>
        </is>
      </c>
      <c r="B105" s="6" t="inlineStr">
        <is>
          <t>中证科技50指数</t>
        </is>
      </c>
      <c r="C105" s="7" t="n">
        <v>0.8688121027592448</v>
      </c>
      <c r="D105" s="7" t="n">
        <v>0.8444630628603792</v>
      </c>
      <c r="E105" s="7" t="n">
        <v>0.465921070670453</v>
      </c>
      <c r="F105" s="7" t="n">
        <v>0.7848841184222494</v>
      </c>
      <c r="G105" s="7" t="n">
        <v>0.6717502200070817</v>
      </c>
      <c r="H105" s="7" t="n">
        <v>0.7619329863656319</v>
      </c>
      <c r="I105" s="7" t="n">
        <v>0.8447562633853335</v>
      </c>
      <c r="J105" s="7" t="n">
        <v>0.9040726503172831</v>
      </c>
      <c r="K105" s="7" t="n">
        <v>0.9522510440921649</v>
      </c>
      <c r="L105" s="7" t="n">
        <v>0.9308602023153276</v>
      </c>
      <c r="M105" s="7" t="n">
        <v>0.9708904110692916</v>
      </c>
      <c r="N105" s="7" t="n">
        <v>0.9713717512663826</v>
      </c>
      <c r="O105" s="7" t="n">
        <v>0.9760049251138649</v>
      </c>
      <c r="P105" s="7" t="n">
        <v>0.9794960854220581</v>
      </c>
      <c r="Q105" s="7" t="n">
        <v>0.720120407429662</v>
      </c>
      <c r="R105" s="7" t="n">
        <v>0.8545445108500852</v>
      </c>
      <c r="S105" s="7" t="n">
        <v>0.7374915810791262</v>
      </c>
      <c r="T105" s="7" t="n">
        <v>0.7163570001508971</v>
      </c>
      <c r="U105" s="7" t="n">
        <v>0.5862750808175103</v>
      </c>
      <c r="V105" s="7" t="n">
        <v>0.951374635163592</v>
      </c>
      <c r="W105" s="7" t="n">
        <v>0.8329084182548512</v>
      </c>
      <c r="X105" s="7" t="n">
        <v>0.7959304077516193</v>
      </c>
      <c r="Y105" s="7" t="n">
        <v>0.9025285695550712</v>
      </c>
      <c r="Z105" s="7" t="n">
        <v>0.9548823608547671</v>
      </c>
      <c r="AA105" s="7" t="n">
        <v>0.9263654545940089</v>
      </c>
      <c r="AB105" s="7" t="n">
        <v>0.9225664970089069</v>
      </c>
      <c r="AC105" s="7" t="n">
        <v>0.9450671841956861</v>
      </c>
      <c r="AD105" s="7" t="n">
        <v>0.5686930410779425</v>
      </c>
      <c r="AE105" s="7" t="n">
        <v>0.4577196002602669</v>
      </c>
      <c r="AF105" s="7" t="n">
        <v>0.7589024304895929</v>
      </c>
      <c r="AG105" s="7" t="n">
        <v>0.9174853569889275</v>
      </c>
      <c r="AH105" s="7" t="n">
        <v>0.9195749724457578</v>
      </c>
      <c r="AI105" s="7" t="n">
        <v>0.6523134878641432</v>
      </c>
      <c r="AJ105" s="7" t="n">
        <v>0.7802689195809577</v>
      </c>
      <c r="AK105" s="7" t="n">
        <v>0.9076066509482553</v>
      </c>
      <c r="AL105" s="7" t="n">
        <v>0.9183249520287169</v>
      </c>
      <c r="AM105" s="7" t="n">
        <v>0.7809117436923563</v>
      </c>
      <c r="AN105" s="7" t="n">
        <v>0.9766078097438977</v>
      </c>
      <c r="AO105" s="7" t="n">
        <v>0.9656056293933633</v>
      </c>
      <c r="AP105" s="7" t="n">
        <v>0.9753239698164605</v>
      </c>
      <c r="AQ105" s="7" t="n">
        <v>0.9686183219394378</v>
      </c>
      <c r="AR105" s="7" t="n">
        <v>0.9783270971866577</v>
      </c>
      <c r="AS105" s="7" t="n">
        <v>0.9760738583413918</v>
      </c>
      <c r="AT105" s="7" t="n">
        <v>0.9605715003750807</v>
      </c>
      <c r="AU105" s="7" t="n">
        <v>0.9363219100604353</v>
      </c>
      <c r="AV105" s="7" t="n">
        <v>0.7984457192412795</v>
      </c>
      <c r="AW105" s="7" t="n">
        <v>0.952872988763952</v>
      </c>
      <c r="AX105" s="7" t="n">
        <v>0.7404110186236381</v>
      </c>
      <c r="AY105" s="7" t="n">
        <v>0.8788265905086564</v>
      </c>
      <c r="AZ105" s="7" t="n">
        <v>0.9427953715248865</v>
      </c>
      <c r="BA105" s="7" t="n">
        <v>0.9724452831957831</v>
      </c>
      <c r="BB105" s="7" t="n">
        <v>0.9143113980823501</v>
      </c>
      <c r="BC105" s="7" t="n">
        <v>0.6523134873246957</v>
      </c>
      <c r="BD105" s="7" t="n">
        <v>0.8758688035995024</v>
      </c>
      <c r="BE105" s="7" t="n">
        <v>0.891529186026749</v>
      </c>
      <c r="BF105" s="7" t="n">
        <v>0.8517294312960543</v>
      </c>
      <c r="BG105" s="7" t="n">
        <v>0.8882545624828995</v>
      </c>
      <c r="BH105" s="7" t="n">
        <v>0.8731196467927823</v>
      </c>
      <c r="BI105" s="7" t="n">
        <v>0.935914131978139</v>
      </c>
      <c r="BJ105" s="7" t="n">
        <v>0.3858647687387321</v>
      </c>
      <c r="BK105" s="7" t="n">
        <v>0.7348559786092703</v>
      </c>
      <c r="BL105" s="7" t="n">
        <v>0.9298230006422491</v>
      </c>
      <c r="BM105" s="7" t="n">
        <v>0.66650146321062</v>
      </c>
      <c r="BN105" s="7" t="n">
        <v>0.5014082576284218</v>
      </c>
      <c r="BO105" s="7" t="n">
        <v>0.8516423089224965</v>
      </c>
      <c r="BP105" s="7" t="n">
        <v>0.8104261080585506</v>
      </c>
      <c r="BQ105" s="7" t="n">
        <v>0.9197964775336018</v>
      </c>
      <c r="BR105" s="7" t="n">
        <v>0.6928080661859038</v>
      </c>
      <c r="BS105" s="7" t="n">
        <v>0.6524280285162394</v>
      </c>
      <c r="BT105" s="7" t="n">
        <v>0.8290301746700454</v>
      </c>
      <c r="BU105" s="7" t="n">
        <v>0.7280759681857876</v>
      </c>
      <c r="BV105" s="7" t="n">
        <v>0.8277638928893996</v>
      </c>
      <c r="BW105" s="7" t="n">
        <v>0.944873119049872</v>
      </c>
      <c r="BX105" s="7" t="n">
        <v>0.9762324367109976</v>
      </c>
      <c r="BY105" s="7" t="n">
        <v>0.7566378145424436</v>
      </c>
      <c r="BZ105" s="7" t="n">
        <v>0.8144831306036223</v>
      </c>
      <c r="CA105" s="7" t="n">
        <v>0.7544046418019277</v>
      </c>
      <c r="CB105" s="7" t="n">
        <v>0.9772966527631667</v>
      </c>
      <c r="CC105" s="7" t="n">
        <v>0.9564142901532809</v>
      </c>
      <c r="CD105" s="7" t="n">
        <v>0.9363934781189858</v>
      </c>
      <c r="CE105" s="7" t="n">
        <v>0.5824501729899556</v>
      </c>
      <c r="CF105" s="7" t="n">
        <v>0.943782517154257</v>
      </c>
      <c r="CG105" s="7" t="n">
        <v>0.9486242175836206</v>
      </c>
      <c r="CH105" s="7" t="n">
        <v>0.8494399171952859</v>
      </c>
      <c r="CI105" s="7" t="n">
        <v>0.9313869060312613</v>
      </c>
      <c r="CJ105" s="7" t="n">
        <v>0.9425475217237561</v>
      </c>
      <c r="CK105" s="7" t="n">
        <v>0.6487564986494438</v>
      </c>
      <c r="CL105" s="7" t="n">
        <v>0.8563338231152351</v>
      </c>
      <c r="CM105" s="7" t="n">
        <v>0.9351255929740543</v>
      </c>
      <c r="CN105" s="7" t="n">
        <v>0.8023288201317519</v>
      </c>
      <c r="CO105" s="7" t="n">
        <v>0.6922442757184832</v>
      </c>
      <c r="CP105" s="7" t="n">
        <v>0.7730701442755816</v>
      </c>
      <c r="CQ105" s="7" t="n">
        <v>0.8718468905195477</v>
      </c>
      <c r="CR105" s="7" t="n">
        <v>0.9741585547183756</v>
      </c>
      <c r="CS105" s="7" t="n">
        <v>0.9590754937959349</v>
      </c>
      <c r="CT105" s="7" t="n">
        <v>0.9905849980746751</v>
      </c>
      <c r="CU105" s="7" t="n">
        <v>0.7672524176710697</v>
      </c>
      <c r="CV105" s="7" t="n">
        <v>0.911182971269252</v>
      </c>
      <c r="CW105" s="7" t="n">
        <v>0.8792673412678319</v>
      </c>
      <c r="CX105" s="7" t="n">
        <v>0.9265872375101813</v>
      </c>
      <c r="CY105" s="7" t="n">
        <v>0.9497736125757794</v>
      </c>
      <c r="CZ105" s="7" t="n">
        <v>0.9781783381968153</v>
      </c>
      <c r="DA105" s="7" t="n">
        <v>0.4457251457708151</v>
      </c>
      <c r="DB105" s="7" t="n">
        <v>1</v>
      </c>
      <c r="DC105" s="7" t="n">
        <v>0.867297887839437</v>
      </c>
      <c r="DD105" s="7" t="n">
        <v>0.9295908793848849</v>
      </c>
      <c r="DE105" s="7" t="n">
        <v>0.976727153850816</v>
      </c>
      <c r="DF105" s="7" t="n">
        <v>0.8872866746972379</v>
      </c>
      <c r="DG105" s="7" t="n">
        <v>0.9651107260731363</v>
      </c>
      <c r="DH105" s="7" t="n">
        <v>0.9836930898206879</v>
      </c>
      <c r="DI105" s="7" t="n">
        <v>0.9338020706446359</v>
      </c>
      <c r="DJ105" s="7" t="n">
        <v>0.9396627302504291</v>
      </c>
      <c r="DK105" s="7" t="n">
        <v>0.8927176221674655</v>
      </c>
      <c r="DL105" s="7" t="n">
        <v>0.6368780548879129</v>
      </c>
      <c r="DM105" s="7" t="n">
        <v>0.8901040722837846</v>
      </c>
      <c r="DN105" s="7" t="n">
        <v>0.9346283632121798</v>
      </c>
      <c r="DO105" s="7" t="n">
        <v>0.9371770332823295</v>
      </c>
      <c r="DP105" s="7" t="n">
        <v>0.8981838992303348</v>
      </c>
      <c r="DQ105" s="7" t="n">
        <v>0.9320559734627307</v>
      </c>
      <c r="DR105" s="7" t="n">
        <v>0.6666347069856741</v>
      </c>
      <c r="DS105" s="7" t="n">
        <v>0.9380258390674042</v>
      </c>
      <c r="DT105" s="7" t="n">
        <v>0.932497395274241</v>
      </c>
      <c r="DU105" s="7" t="n">
        <v>0.9564317172576223</v>
      </c>
      <c r="DV105" s="7" t="n">
        <v>0.9325298540394811</v>
      </c>
      <c r="DW105" s="7" t="n">
        <v>0.9397161920082201</v>
      </c>
      <c r="DX105" s="7" t="n">
        <v>0.5166922992528754</v>
      </c>
      <c r="DY105" s="7" t="n">
        <v>0.6645653393289627</v>
      </c>
      <c r="DZ105" s="7" t="n">
        <v>0.9382101883754982</v>
      </c>
      <c r="EA105" s="7" t="n">
        <v>0.8335443292319472</v>
      </c>
      <c r="EB105" s="7" t="n">
        <v>0.3781892441302607</v>
      </c>
      <c r="EC105" s="7" t="n">
        <v>0.8607356966152035</v>
      </c>
      <c r="ED105" s="7" t="n">
        <v>0.9441289943843703</v>
      </c>
      <c r="EE105" s="7" t="n">
        <v>0.5807987178713088</v>
      </c>
      <c r="EF105" s="7" t="n">
        <v>0.9305890801670212</v>
      </c>
      <c r="EG105" s="7" t="n">
        <v>0.9179968082743105</v>
      </c>
      <c r="EH105" s="7" t="n">
        <v>0.4885179646344807</v>
      </c>
      <c r="EI105" s="7" t="n">
        <v>0.9407638314456936</v>
      </c>
      <c r="EJ105" s="7" t="n">
        <v>0.5936104730805899</v>
      </c>
    </row>
    <row r="106">
      <c r="A106" s="6" t="inlineStr">
        <is>
          <t>931412.CSI</t>
        </is>
      </c>
      <c r="B106" s="6" t="inlineStr">
        <is>
          <t>中证证券公司30指数</t>
        </is>
      </c>
      <c r="C106" s="7" t="n">
        <v>0.7884826234123083</v>
      </c>
      <c r="D106" s="7" t="n">
        <v>0.7973065936549789</v>
      </c>
      <c r="E106" s="7" t="n">
        <v>0.4359932530336589</v>
      </c>
      <c r="F106" s="7" t="n">
        <v>0.7597270357469241</v>
      </c>
      <c r="G106" s="7" t="n">
        <v>0.7357694612486944</v>
      </c>
      <c r="H106" s="7" t="n">
        <v>0.7593544572504629</v>
      </c>
      <c r="I106" s="7" t="n">
        <v>0.7768161417078399</v>
      </c>
      <c r="J106" s="7" t="n">
        <v>0.8336890478355353</v>
      </c>
      <c r="K106" s="7" t="n">
        <v>0.8362288239902891</v>
      </c>
      <c r="L106" s="7" t="n">
        <v>0.8196318652954305</v>
      </c>
      <c r="M106" s="7" t="n">
        <v>0.8419993148811696</v>
      </c>
      <c r="N106" s="7" t="n">
        <v>0.8077534702642887</v>
      </c>
      <c r="O106" s="7" t="n">
        <v>0.8367676947787781</v>
      </c>
      <c r="P106" s="7" t="n">
        <v>0.83155078563246</v>
      </c>
      <c r="Q106" s="7" t="n">
        <v>0.6160036823662078</v>
      </c>
      <c r="R106" s="7" t="n">
        <v>0.747010623265797</v>
      </c>
      <c r="S106" s="7" t="n">
        <v>0.7460503737932119</v>
      </c>
      <c r="T106" s="7" t="n">
        <v>0.610310974177805</v>
      </c>
      <c r="U106" s="7" t="n">
        <v>0.5683774413233583</v>
      </c>
      <c r="V106" s="7" t="n">
        <v>0.8115736422799128</v>
      </c>
      <c r="W106" s="7" t="n">
        <v>0.7154122971985516</v>
      </c>
      <c r="X106" s="7" t="n">
        <v>0.6628087865136046</v>
      </c>
      <c r="Y106" s="7" t="n">
        <v>0.8077190901469858</v>
      </c>
      <c r="Z106" s="7" t="n">
        <v>0.8411525293215276</v>
      </c>
      <c r="AA106" s="7" t="n">
        <v>0.8429948892104122</v>
      </c>
      <c r="AB106" s="7" t="n">
        <v>0.8163402071607762</v>
      </c>
      <c r="AC106" s="7" t="n">
        <v>0.8163320152018991</v>
      </c>
      <c r="AD106" s="7" t="n">
        <v>0.5322285950327935</v>
      </c>
      <c r="AE106" s="7" t="n">
        <v>0.403597421165593</v>
      </c>
      <c r="AF106" s="7" t="n">
        <v>0.7500817737501485</v>
      </c>
      <c r="AG106" s="7" t="n">
        <v>0.8114971710030544</v>
      </c>
      <c r="AH106" s="7" t="n">
        <v>0.7442034025741651</v>
      </c>
      <c r="AI106" s="7" t="n">
        <v>0.6966804090630593</v>
      </c>
      <c r="AJ106" s="7" t="n">
        <v>0.6968499022618941</v>
      </c>
      <c r="AK106" s="7" t="n">
        <v>0.7412927723345153</v>
      </c>
      <c r="AL106" s="7" t="n">
        <v>0.8091530980181427</v>
      </c>
      <c r="AM106" s="7" t="n">
        <v>0.8531665179259066</v>
      </c>
      <c r="AN106" s="7" t="n">
        <v>0.8457601441839551</v>
      </c>
      <c r="AO106" s="7" t="n">
        <v>0.8537113420897537</v>
      </c>
      <c r="AP106" s="7" t="n">
        <v>0.875024453819614</v>
      </c>
      <c r="AQ106" s="7" t="n">
        <v>0.8256927535108849</v>
      </c>
      <c r="AR106" s="7" t="n">
        <v>0.8482089699042914</v>
      </c>
      <c r="AS106" s="7" t="n">
        <v>0.8910903753925554</v>
      </c>
      <c r="AT106" s="7" t="n">
        <v>0.8270355025682548</v>
      </c>
      <c r="AU106" s="7" t="n">
        <v>0.7825360400580298</v>
      </c>
      <c r="AV106" s="7" t="n">
        <v>0.7474979745552934</v>
      </c>
      <c r="AW106" s="7" t="n">
        <v>0.8571922210513142</v>
      </c>
      <c r="AX106" s="7" t="n">
        <v>0.7487232494320321</v>
      </c>
      <c r="AY106" s="7" t="n">
        <v>0.9978250035256045</v>
      </c>
      <c r="AZ106" s="7" t="n">
        <v>0.8312232297128795</v>
      </c>
      <c r="BA106" s="7" t="n">
        <v>0.8821139926766985</v>
      </c>
      <c r="BB106" s="7" t="n">
        <v>0.7415940047981991</v>
      </c>
      <c r="BC106" s="7" t="n">
        <v>0.6966805164388203</v>
      </c>
      <c r="BD106" s="7" t="n">
        <v>0.9827508495674189</v>
      </c>
      <c r="BE106" s="7" t="n">
        <v>0.6767549203877287</v>
      </c>
      <c r="BF106" s="7" t="n">
        <v>0.6801946859601703</v>
      </c>
      <c r="BG106" s="7" t="n">
        <v>0.6813846337195637</v>
      </c>
      <c r="BH106" s="7" t="n">
        <v>0.9987079186454223</v>
      </c>
      <c r="BI106" s="7" t="n">
        <v>0.7796706955242533</v>
      </c>
      <c r="BJ106" s="7" t="n">
        <v>0.396331435095684</v>
      </c>
      <c r="BK106" s="7" t="n">
        <v>0.7450882222006847</v>
      </c>
      <c r="BL106" s="7" t="n">
        <v>0.8201570643691263</v>
      </c>
      <c r="BM106" s="7" t="n">
        <v>0.5701206690690988</v>
      </c>
      <c r="BN106" s="7" t="n">
        <v>0.4305432362265149</v>
      </c>
      <c r="BO106" s="7" t="n">
        <v>0.7875555012694301</v>
      </c>
      <c r="BP106" s="7" t="n">
        <v>0.6575796249383816</v>
      </c>
      <c r="BQ106" s="7" t="n">
        <v>0.8449818871718086</v>
      </c>
      <c r="BR106" s="7" t="n">
        <v>0.6678008533186985</v>
      </c>
      <c r="BS106" s="7" t="n">
        <v>0.5746323448552612</v>
      </c>
      <c r="BT106" s="7" t="n">
        <v>0.6865990863576954</v>
      </c>
      <c r="BU106" s="7" t="n">
        <v>0.7031586443734593</v>
      </c>
      <c r="BV106" s="7" t="n">
        <v>0.7528390495939229</v>
      </c>
      <c r="BW106" s="7" t="n">
        <v>0.8377732934100675</v>
      </c>
      <c r="BX106" s="7" t="n">
        <v>0.8360127795110867</v>
      </c>
      <c r="BY106" s="7" t="n">
        <v>0.7602295601188247</v>
      </c>
      <c r="BZ106" s="7" t="n">
        <v>0.691091897266971</v>
      </c>
      <c r="CA106" s="7" t="n">
        <v>0.681161243513578</v>
      </c>
      <c r="CB106" s="7" t="n">
        <v>0.8348683339125348</v>
      </c>
      <c r="CC106" s="7" t="n">
        <v>0.8005227396120215</v>
      </c>
      <c r="CD106" s="7" t="n">
        <v>0.8242452381757501</v>
      </c>
      <c r="CE106" s="7" t="n">
        <v>0.5553984388135286</v>
      </c>
      <c r="CF106" s="7" t="n">
        <v>0.8225430999634745</v>
      </c>
      <c r="CG106" s="7" t="n">
        <v>0.8132492514929667</v>
      </c>
      <c r="CH106" s="7" t="n">
        <v>0.6779453564931364</v>
      </c>
      <c r="CI106" s="7" t="n">
        <v>0.7823337759819445</v>
      </c>
      <c r="CJ106" s="7" t="n">
        <v>0.8325734136931874</v>
      </c>
      <c r="CK106" s="7" t="n">
        <v>0.6260856628046387</v>
      </c>
      <c r="CL106" s="7" t="n">
        <v>0.8826616496411182</v>
      </c>
      <c r="CM106" s="7" t="n">
        <v>0.7794105628418746</v>
      </c>
      <c r="CN106" s="7" t="n">
        <v>0.700445285902584</v>
      </c>
      <c r="CO106" s="7" t="n">
        <v>0.6825029103745776</v>
      </c>
      <c r="CP106" s="7" t="n">
        <v>0.704076768777261</v>
      </c>
      <c r="CQ106" s="7" t="n">
        <v>0.6606696576256998</v>
      </c>
      <c r="CR106" s="7" t="n">
        <v>0.831334337732859</v>
      </c>
      <c r="CS106" s="7" t="n">
        <v>0.8075777923434674</v>
      </c>
      <c r="CT106" s="7" t="n">
        <v>0.8691915371176108</v>
      </c>
      <c r="CU106" s="7" t="n">
        <v>0.730507816917031</v>
      </c>
      <c r="CV106" s="7" t="n">
        <v>0.8065887705979188</v>
      </c>
      <c r="CW106" s="7" t="n">
        <v>0.699223858845712</v>
      </c>
      <c r="CX106" s="7" t="n">
        <v>0.7963718436025513</v>
      </c>
      <c r="CY106" s="7" t="n">
        <v>0.8015226898116463</v>
      </c>
      <c r="CZ106" s="7" t="n">
        <v>0.8079999308200736</v>
      </c>
      <c r="DA106" s="7" t="n">
        <v>0.3916206781552368</v>
      </c>
      <c r="DB106" s="7" t="n">
        <v>0.867297887839437</v>
      </c>
      <c r="DC106" s="7" t="n">
        <v>1</v>
      </c>
      <c r="DD106" s="7" t="n">
        <v>0.828913626133273</v>
      </c>
      <c r="DE106" s="7" t="n">
        <v>0.8248990616046438</v>
      </c>
      <c r="DF106" s="7" t="n">
        <v>0.6727421057967341</v>
      </c>
      <c r="DG106" s="7" t="n">
        <v>0.9098387540767975</v>
      </c>
      <c r="DH106" s="7" t="n">
        <v>0.846635072909885</v>
      </c>
      <c r="DI106" s="7" t="n">
        <v>0.7678079439943881</v>
      </c>
      <c r="DJ106" s="7" t="n">
        <v>0.8144510610913803</v>
      </c>
      <c r="DK106" s="7" t="n">
        <v>0.7523117128777628</v>
      </c>
      <c r="DL106" s="7" t="n">
        <v>0.69616384629364</v>
      </c>
      <c r="DM106" s="7" t="n">
        <v>0.7094039215556052</v>
      </c>
      <c r="DN106" s="7" t="n">
        <v>0.8296013564439326</v>
      </c>
      <c r="DO106" s="7" t="n">
        <v>0.7741185461124166</v>
      </c>
      <c r="DP106" s="7" t="n">
        <v>0.739784562762273</v>
      </c>
      <c r="DQ106" s="7" t="n">
        <v>0.7270141368512282</v>
      </c>
      <c r="DR106" s="7" t="n">
        <v>0.6254283071519064</v>
      </c>
      <c r="DS106" s="7" t="n">
        <v>0.822953281957331</v>
      </c>
      <c r="DT106" s="7" t="n">
        <v>0.8235675126475345</v>
      </c>
      <c r="DU106" s="7" t="n">
        <v>0.7927808760339606</v>
      </c>
      <c r="DV106" s="7" t="n">
        <v>0.7673998788873605</v>
      </c>
      <c r="DW106" s="7" t="n">
        <v>0.8278862582788197</v>
      </c>
      <c r="DX106" s="7" t="n">
        <v>0.4472957768599166</v>
      </c>
      <c r="DY106" s="7" t="n">
        <v>0.5892341900328099</v>
      </c>
      <c r="DZ106" s="7" t="n">
        <v>0.8262242623984414</v>
      </c>
      <c r="EA106" s="7" t="n">
        <v>0.6945056588667371</v>
      </c>
      <c r="EB106" s="7" t="n">
        <v>0.3897985839219661</v>
      </c>
      <c r="EC106" s="7" t="n">
        <v>0.966031571756844</v>
      </c>
      <c r="ED106" s="7" t="n">
        <v>0.8273119465481905</v>
      </c>
      <c r="EE106" s="7" t="n">
        <v>0.5266212927564117</v>
      </c>
      <c r="EF106" s="7" t="n">
        <v>0.8473541626673663</v>
      </c>
      <c r="EG106" s="7" t="n">
        <v>0.7943830694317374</v>
      </c>
      <c r="EH106" s="7" t="n">
        <v>0.4411394481044281</v>
      </c>
      <c r="EI106" s="7" t="n">
        <v>0.7759706012042448</v>
      </c>
      <c r="EJ106" s="7" t="n">
        <v>0.5549844821732862</v>
      </c>
    </row>
    <row r="107">
      <c r="A107" s="6" t="inlineStr">
        <is>
          <t>931484.CSI</t>
        </is>
      </c>
      <c r="B107" s="6" t="inlineStr">
        <is>
          <t>中证医药及医疗器械创新指数</t>
        </is>
      </c>
      <c r="C107" s="7" t="n">
        <v>0.8915905314708635</v>
      </c>
      <c r="D107" s="7" t="n">
        <v>0.8712692408987506</v>
      </c>
      <c r="E107" s="7" t="n">
        <v>0.5751935770073493</v>
      </c>
      <c r="F107" s="7" t="n">
        <v>0.8274401689942543</v>
      </c>
      <c r="G107" s="7" t="n">
        <v>0.7179916340228454</v>
      </c>
      <c r="H107" s="7" t="n">
        <v>0.8417078978513368</v>
      </c>
      <c r="I107" s="7" t="n">
        <v>0.9236521634345751</v>
      </c>
      <c r="J107" s="7" t="n">
        <v>0.9257469161698599</v>
      </c>
      <c r="K107" s="7" t="n">
        <v>0.8274693887794848</v>
      </c>
      <c r="L107" s="7" t="n">
        <v>0.7870713148365777</v>
      </c>
      <c r="M107" s="7" t="n">
        <v>0.8672074932012678</v>
      </c>
      <c r="N107" s="7" t="n">
        <v>0.9033045805759184</v>
      </c>
      <c r="O107" s="7" t="n">
        <v>0.8919948507139582</v>
      </c>
      <c r="P107" s="7" t="n">
        <v>0.9217968024870172</v>
      </c>
      <c r="Q107" s="7" t="n">
        <v>0.7515780360882265</v>
      </c>
      <c r="R107" s="7" t="n">
        <v>0.9053958624221018</v>
      </c>
      <c r="S107" s="7" t="n">
        <v>0.8233523052468618</v>
      </c>
      <c r="T107" s="7" t="n">
        <v>0.7503879487630855</v>
      </c>
      <c r="U107" s="7" t="n">
        <v>0.6571468806836139</v>
      </c>
      <c r="V107" s="7" t="n">
        <v>0.9252570711166506</v>
      </c>
      <c r="W107" s="7" t="n">
        <v>0.8471910029294013</v>
      </c>
      <c r="X107" s="7" t="n">
        <v>0.8184040421268549</v>
      </c>
      <c r="Y107" s="7" t="n">
        <v>0.927374610581562</v>
      </c>
      <c r="Z107" s="7" t="n">
        <v>0.94724535444062</v>
      </c>
      <c r="AA107" s="7" t="n">
        <v>0.9397729879323946</v>
      </c>
      <c r="AB107" s="7" t="n">
        <v>0.9918034907056339</v>
      </c>
      <c r="AC107" s="7" t="n">
        <v>0.961536085928254</v>
      </c>
      <c r="AD107" s="7" t="n">
        <v>0.6735537938156194</v>
      </c>
      <c r="AE107" s="7" t="n">
        <v>0.5516740752370168</v>
      </c>
      <c r="AF107" s="7" t="n">
        <v>0.8436119990451983</v>
      </c>
      <c r="AG107" s="7" t="n">
        <v>0.9908996061502328</v>
      </c>
      <c r="AH107" s="7" t="n">
        <v>0.9208831152381757</v>
      </c>
      <c r="AI107" s="7" t="n">
        <v>0.7040026365861385</v>
      </c>
      <c r="AJ107" s="7" t="n">
        <v>0.8537934023263425</v>
      </c>
      <c r="AK107" s="7" t="n">
        <v>0.918572305948112</v>
      </c>
      <c r="AL107" s="7" t="n">
        <v>0.9902212346784474</v>
      </c>
      <c r="AM107" s="7" t="n">
        <v>0.8086384047941489</v>
      </c>
      <c r="AN107" s="7" t="n">
        <v>0.8634999603182261</v>
      </c>
      <c r="AO107" s="7" t="n">
        <v>0.9614147720536401</v>
      </c>
      <c r="AP107" s="7" t="n">
        <v>0.9612084626170092</v>
      </c>
      <c r="AQ107" s="7" t="n">
        <v>0.9487611821969525</v>
      </c>
      <c r="AR107" s="7" t="n">
        <v>0.9481226217881539</v>
      </c>
      <c r="AS107" s="7" t="n">
        <v>0.9547436428081837</v>
      </c>
      <c r="AT107" s="7" t="n">
        <v>0.9287337861283416</v>
      </c>
      <c r="AU107" s="7" t="n">
        <v>0.9148828214845649</v>
      </c>
      <c r="AV107" s="7" t="n">
        <v>0.8657709291256911</v>
      </c>
      <c r="AW107" s="7" t="n">
        <v>0.9620419080519562</v>
      </c>
      <c r="AX107" s="7" t="n">
        <v>0.8265199986270277</v>
      </c>
      <c r="AY107" s="7" t="n">
        <v>0.8436434967487946</v>
      </c>
      <c r="AZ107" s="7" t="n">
        <v>0.9888178386107906</v>
      </c>
      <c r="BA107" s="7" t="n">
        <v>0.9531936605582135</v>
      </c>
      <c r="BB107" s="7" t="n">
        <v>0.9176412416862401</v>
      </c>
      <c r="BC107" s="7" t="n">
        <v>0.7040026492745223</v>
      </c>
      <c r="BD107" s="7" t="n">
        <v>0.8630025526668595</v>
      </c>
      <c r="BE107" s="7" t="n">
        <v>0.8271668917015195</v>
      </c>
      <c r="BF107" s="7" t="n">
        <v>0.8471529361376638</v>
      </c>
      <c r="BG107" s="7" t="n">
        <v>0.8218494258465073</v>
      </c>
      <c r="BH107" s="7" t="n">
        <v>0.8419516972178634</v>
      </c>
      <c r="BI107" s="7" t="n">
        <v>0.935345875364433</v>
      </c>
      <c r="BJ107" s="7" t="n">
        <v>0.4579262487474717</v>
      </c>
      <c r="BK107" s="7" t="n">
        <v>0.8184587200606823</v>
      </c>
      <c r="BL107" s="7" t="n">
        <v>0.9938338684768236</v>
      </c>
      <c r="BM107" s="7" t="n">
        <v>0.7232060723750485</v>
      </c>
      <c r="BN107" s="7" t="n">
        <v>0.6020173705266857</v>
      </c>
      <c r="BO107" s="7" t="n">
        <v>0.8831032870986397</v>
      </c>
      <c r="BP107" s="7" t="n">
        <v>0.831762746956941</v>
      </c>
      <c r="BQ107" s="7" t="n">
        <v>0.8165661634431876</v>
      </c>
      <c r="BR107" s="7" t="n">
        <v>0.7740928130208949</v>
      </c>
      <c r="BS107" s="7" t="n">
        <v>0.718715487526527</v>
      </c>
      <c r="BT107" s="7" t="n">
        <v>0.8580693502390754</v>
      </c>
      <c r="BU107" s="7" t="n">
        <v>0.835965185354083</v>
      </c>
      <c r="BV107" s="7" t="n">
        <v>0.9234571072786892</v>
      </c>
      <c r="BW107" s="7" t="n">
        <v>0.8440513479956473</v>
      </c>
      <c r="BX107" s="7" t="n">
        <v>0.861523024148355</v>
      </c>
      <c r="BY107" s="7" t="n">
        <v>0.8425664238170961</v>
      </c>
      <c r="BZ107" s="7" t="n">
        <v>0.8431400483596796</v>
      </c>
      <c r="CA107" s="7" t="n">
        <v>0.8385453927266279</v>
      </c>
      <c r="CB107" s="7" t="n">
        <v>0.8737268119894163</v>
      </c>
      <c r="CC107" s="7" t="n">
        <v>0.8815292233925374</v>
      </c>
      <c r="CD107" s="7" t="n">
        <v>0.990072222970659</v>
      </c>
      <c r="CE107" s="7" t="n">
        <v>0.6761758746539002</v>
      </c>
      <c r="CF107" s="7" t="n">
        <v>0.9885724746091585</v>
      </c>
      <c r="CG107" s="7" t="n">
        <v>0.8522553077321696</v>
      </c>
      <c r="CH107" s="7" t="n">
        <v>0.8290804773983179</v>
      </c>
      <c r="CI107" s="7" t="n">
        <v>0.834399586813089</v>
      </c>
      <c r="CJ107" s="7" t="n">
        <v>0.9440740289298705</v>
      </c>
      <c r="CK107" s="7" t="n">
        <v>0.7400798047265249</v>
      </c>
      <c r="CL107" s="7" t="n">
        <v>0.7490660361086176</v>
      </c>
      <c r="CM107" s="7" t="n">
        <v>0.9341804688426001</v>
      </c>
      <c r="CN107" s="7" t="n">
        <v>0.8005569386327489</v>
      </c>
      <c r="CO107" s="7" t="n">
        <v>0.7715549211753026</v>
      </c>
      <c r="CP107" s="7" t="n">
        <v>0.8506619251997118</v>
      </c>
      <c r="CQ107" s="7" t="n">
        <v>0.8031737351956543</v>
      </c>
      <c r="CR107" s="7" t="n">
        <v>0.8759872796269548</v>
      </c>
      <c r="CS107" s="7" t="n">
        <v>0.8803371497439496</v>
      </c>
      <c r="CT107" s="7" t="n">
        <v>0.9119921704207496</v>
      </c>
      <c r="CU107" s="7" t="n">
        <v>0.8506733892758271</v>
      </c>
      <c r="CV107" s="7" t="n">
        <v>0.9929725188552077</v>
      </c>
      <c r="CW107" s="7" t="n">
        <v>0.8752495603577134</v>
      </c>
      <c r="CX107" s="7" t="n">
        <v>0.9802819671670713</v>
      </c>
      <c r="CY107" s="7" t="n">
        <v>0.8861144645583281</v>
      </c>
      <c r="CZ107" s="7" t="n">
        <v>0.9314523478151447</v>
      </c>
      <c r="DA107" s="7" t="n">
        <v>0.4651934031776297</v>
      </c>
      <c r="DB107" s="7" t="n">
        <v>0.9295908793848849</v>
      </c>
      <c r="DC107" s="7" t="n">
        <v>0.828913626133273</v>
      </c>
      <c r="DD107" s="7" t="n">
        <v>1</v>
      </c>
      <c r="DE107" s="7" t="n">
        <v>0.8757172527472448</v>
      </c>
      <c r="DF107" s="7" t="n">
        <v>0.8213173826617579</v>
      </c>
      <c r="DG107" s="7" t="n">
        <v>0.8533236742617609</v>
      </c>
      <c r="DH107" s="7" t="n">
        <v>0.9276702795879778</v>
      </c>
      <c r="DI107" s="7" t="n">
        <v>0.9265708694674735</v>
      </c>
      <c r="DJ107" s="7" t="n">
        <v>0.8187438990207676</v>
      </c>
      <c r="DK107" s="7" t="n">
        <v>0.9231154496651531</v>
      </c>
      <c r="DL107" s="7" t="n">
        <v>0.704743926908017</v>
      </c>
      <c r="DM107" s="7" t="n">
        <v>0.8853114363112601</v>
      </c>
      <c r="DN107" s="7" t="n">
        <v>0.8023192707564349</v>
      </c>
      <c r="DO107" s="7" t="n">
        <v>0.8869616178677873</v>
      </c>
      <c r="DP107" s="7" t="n">
        <v>0.8902820181665455</v>
      </c>
      <c r="DQ107" s="7" t="n">
        <v>0.8493776363384892</v>
      </c>
      <c r="DR107" s="7" t="n">
        <v>0.741324133249494</v>
      </c>
      <c r="DS107" s="7" t="n">
        <v>0.7939337506744865</v>
      </c>
      <c r="DT107" s="7" t="n">
        <v>0.7826702178238284</v>
      </c>
      <c r="DU107" s="7" t="n">
        <v>0.8942495928486196</v>
      </c>
      <c r="DV107" s="7" t="n">
        <v>0.9337485595466176</v>
      </c>
      <c r="DW107" s="7" t="n">
        <v>0.7968004104739052</v>
      </c>
      <c r="DX107" s="7" t="n">
        <v>0.5912517416649009</v>
      </c>
      <c r="DY107" s="7" t="n">
        <v>0.7149296509903511</v>
      </c>
      <c r="DZ107" s="7" t="n">
        <v>0.7935935042255829</v>
      </c>
      <c r="EA107" s="7" t="n">
        <v>0.8538538300108544</v>
      </c>
      <c r="EB107" s="7" t="n">
        <v>0.4507963955574648</v>
      </c>
      <c r="EC107" s="7" t="n">
        <v>0.8544681582257121</v>
      </c>
      <c r="ED107" s="7" t="n">
        <v>0.8030318359292823</v>
      </c>
      <c r="EE107" s="7" t="n">
        <v>0.6500837435585928</v>
      </c>
      <c r="EF107" s="7" t="n">
        <v>0.8332178705164641</v>
      </c>
      <c r="EG107" s="7" t="n">
        <v>0.9825816121268608</v>
      </c>
      <c r="EH107" s="7" t="n">
        <v>0.5775984266766717</v>
      </c>
      <c r="EI107" s="7" t="n">
        <v>0.8931074358124494</v>
      </c>
      <c r="EJ107" s="7" t="n">
        <v>0.6966026387322247</v>
      </c>
    </row>
    <row r="108">
      <c r="A108" s="6" t="inlineStr">
        <is>
          <t>931494.CSI</t>
        </is>
      </c>
      <c r="B108" s="6" t="inlineStr">
        <is>
          <t>中证消费电子主题指数</t>
        </is>
      </c>
      <c r="C108" s="7" t="n">
        <v>0.8237120716917828</v>
      </c>
      <c r="D108" s="7" t="n">
        <v>0.7983347485058939</v>
      </c>
      <c r="E108" s="7" t="n">
        <v>0.4110694531020491</v>
      </c>
      <c r="F108" s="7" t="n">
        <v>0.7315063966998225</v>
      </c>
      <c r="G108" s="7" t="n">
        <v>0.6163450397241789</v>
      </c>
      <c r="H108" s="7" t="n">
        <v>0.6970723725475449</v>
      </c>
      <c r="I108" s="7" t="n">
        <v>0.7824386002663112</v>
      </c>
      <c r="J108" s="7" t="n">
        <v>0.8594774729904339</v>
      </c>
      <c r="K108" s="7" t="n">
        <v>0.9525609517689008</v>
      </c>
      <c r="L108" s="7" t="n">
        <v>0.9376635902343275</v>
      </c>
      <c r="M108" s="7" t="n">
        <v>0.9628912972723804</v>
      </c>
      <c r="N108" s="7" t="n">
        <v>0.9510756605279781</v>
      </c>
      <c r="O108" s="7" t="n">
        <v>0.962244197320747</v>
      </c>
      <c r="P108" s="7" t="n">
        <v>0.9522351779656183</v>
      </c>
      <c r="Q108" s="7" t="n">
        <v>0.695693600297112</v>
      </c>
      <c r="R108" s="7" t="n">
        <v>0.8022369741585373</v>
      </c>
      <c r="S108" s="7" t="n">
        <v>0.6731474156632887</v>
      </c>
      <c r="T108" s="7" t="n">
        <v>0.6906157811645041</v>
      </c>
      <c r="U108" s="7" t="n">
        <v>0.5339776384096767</v>
      </c>
      <c r="V108" s="7" t="n">
        <v>0.9309164907756314</v>
      </c>
      <c r="W108" s="7" t="n">
        <v>0.7995133119684594</v>
      </c>
      <c r="X108" s="7" t="n">
        <v>0.7588242947930932</v>
      </c>
      <c r="Y108" s="7" t="n">
        <v>0.8600215469206451</v>
      </c>
      <c r="Z108" s="7" t="n">
        <v>0.9241736014554841</v>
      </c>
      <c r="AA108" s="7" t="n">
        <v>0.8853555490933208</v>
      </c>
      <c r="AB108" s="7" t="n">
        <v>0.8661910220454655</v>
      </c>
      <c r="AC108" s="7" t="n">
        <v>0.9053691496114337</v>
      </c>
      <c r="AD108" s="7" t="n">
        <v>0.5133918048626697</v>
      </c>
      <c r="AE108" s="7" t="n">
        <v>0.411236257455756</v>
      </c>
      <c r="AF108" s="7" t="n">
        <v>0.6988908618774065</v>
      </c>
      <c r="AG108" s="7" t="n">
        <v>0.8598307914095673</v>
      </c>
      <c r="AH108" s="7" t="n">
        <v>0.8733847134122035</v>
      </c>
      <c r="AI108" s="7" t="n">
        <v>0.6191525896268834</v>
      </c>
      <c r="AJ108" s="7" t="n">
        <v>0.7377570898336343</v>
      </c>
      <c r="AK108" s="7" t="n">
        <v>0.8595698181106789</v>
      </c>
      <c r="AL108" s="7" t="n">
        <v>0.8602490384620702</v>
      </c>
      <c r="AM108" s="7" t="n">
        <v>0.7266381845494713</v>
      </c>
      <c r="AN108" s="7" t="n">
        <v>0.9894148652959707</v>
      </c>
      <c r="AO108" s="7" t="n">
        <v>0.933786490410245</v>
      </c>
      <c r="AP108" s="7" t="n">
        <v>0.9386879269465083</v>
      </c>
      <c r="AQ108" s="7" t="n">
        <v>0.944844874803055</v>
      </c>
      <c r="AR108" s="7" t="n">
        <v>0.9520944127369889</v>
      </c>
      <c r="AS108" s="7" t="n">
        <v>0.9397044618164091</v>
      </c>
      <c r="AT108" s="7" t="n">
        <v>0.9399065820408238</v>
      </c>
      <c r="AU108" s="7" t="n">
        <v>0.9187632596112774</v>
      </c>
      <c r="AV108" s="7" t="n">
        <v>0.7459664612368477</v>
      </c>
      <c r="AW108" s="7" t="n">
        <v>0.9148520235975766</v>
      </c>
      <c r="AX108" s="7" t="n">
        <v>0.675927339623427</v>
      </c>
      <c r="AY108" s="7" t="n">
        <v>0.8345817136773861</v>
      </c>
      <c r="AZ108" s="7" t="n">
        <v>0.8902368671241565</v>
      </c>
      <c r="BA108" s="7" t="n">
        <v>0.9365968185552374</v>
      </c>
      <c r="BB108" s="7" t="n">
        <v>0.8676155402740862</v>
      </c>
      <c r="BC108" s="7" t="n">
        <v>0.6191525728533673</v>
      </c>
      <c r="BD108" s="7" t="n">
        <v>0.8281270953261993</v>
      </c>
      <c r="BE108" s="7" t="n">
        <v>0.8780853266293398</v>
      </c>
      <c r="BF108" s="7" t="n">
        <v>0.8225644203204804</v>
      </c>
      <c r="BG108" s="7" t="n">
        <v>0.8777773377712658</v>
      </c>
      <c r="BH108" s="7" t="n">
        <v>0.8284283167072536</v>
      </c>
      <c r="BI108" s="7" t="n">
        <v>0.8973983774554577</v>
      </c>
      <c r="BJ108" s="7" t="n">
        <v>0.3369118457874483</v>
      </c>
      <c r="BK108" s="7" t="n">
        <v>0.6722444702889844</v>
      </c>
      <c r="BL108" s="7" t="n">
        <v>0.8784290940773685</v>
      </c>
      <c r="BM108" s="7" t="n">
        <v>0.622345839692103</v>
      </c>
      <c r="BN108" s="7" t="n">
        <v>0.4487959228025554</v>
      </c>
      <c r="BO108" s="7" t="n">
        <v>0.8131978765136124</v>
      </c>
      <c r="BP108" s="7" t="n">
        <v>0.7792719945599621</v>
      </c>
      <c r="BQ108" s="7" t="n">
        <v>0.9130934112574866</v>
      </c>
      <c r="BR108" s="7" t="n">
        <v>0.6341528805706658</v>
      </c>
      <c r="BS108" s="7" t="n">
        <v>0.6037380148243352</v>
      </c>
      <c r="BT108" s="7" t="n">
        <v>0.7886734637943167</v>
      </c>
      <c r="BU108" s="7" t="n">
        <v>0.6853181881840132</v>
      </c>
      <c r="BV108" s="7" t="n">
        <v>0.7787466672822408</v>
      </c>
      <c r="BW108" s="7" t="n">
        <v>0.942306111091564</v>
      </c>
      <c r="BX108" s="7" t="n">
        <v>0.9935701826761957</v>
      </c>
      <c r="BY108" s="7" t="n">
        <v>0.6928337481496765</v>
      </c>
      <c r="BZ108" s="7" t="n">
        <v>0.7923645798683427</v>
      </c>
      <c r="CA108" s="7" t="n">
        <v>0.7108370144085079</v>
      </c>
      <c r="CB108" s="7" t="n">
        <v>0.9723003765808552</v>
      </c>
      <c r="CC108" s="7" t="n">
        <v>0.9676299929786322</v>
      </c>
      <c r="CD108" s="7" t="n">
        <v>0.8813919515863644</v>
      </c>
      <c r="CE108" s="7" t="n">
        <v>0.5236562135205962</v>
      </c>
      <c r="CF108" s="7" t="n">
        <v>0.8892664757255128</v>
      </c>
      <c r="CG108" s="7" t="n">
        <v>0.9437579694155995</v>
      </c>
      <c r="CH108" s="7" t="n">
        <v>0.827185964997644</v>
      </c>
      <c r="CI108" s="7" t="n">
        <v>0.9342290316248181</v>
      </c>
      <c r="CJ108" s="7" t="n">
        <v>0.909776212868411</v>
      </c>
      <c r="CK108" s="7" t="n">
        <v>0.5887540625549136</v>
      </c>
      <c r="CL108" s="7" t="n">
        <v>0.8580452987598635</v>
      </c>
      <c r="CM108" s="7" t="n">
        <v>0.8964443341448756</v>
      </c>
      <c r="CN108" s="7" t="n">
        <v>0.7801303030155969</v>
      </c>
      <c r="CO108" s="7" t="n">
        <v>0.6476389450385559</v>
      </c>
      <c r="CP108" s="7" t="n">
        <v>0.7215137733550764</v>
      </c>
      <c r="CQ108" s="7" t="n">
        <v>0.8643510055610222</v>
      </c>
      <c r="CR108" s="7" t="n">
        <v>0.9660150302016285</v>
      </c>
      <c r="CS108" s="7" t="n">
        <v>0.9682348057808003</v>
      </c>
      <c r="CT108" s="7" t="n">
        <v>0.978616258271411</v>
      </c>
      <c r="CU108" s="7" t="n">
        <v>0.7081634545235572</v>
      </c>
      <c r="CV108" s="7" t="n">
        <v>0.8523469257844311</v>
      </c>
      <c r="CW108" s="7" t="n">
        <v>0.831112814491796</v>
      </c>
      <c r="CX108" s="7" t="n">
        <v>0.8677307470147959</v>
      </c>
      <c r="CY108" s="7" t="n">
        <v>0.943208615994079</v>
      </c>
      <c r="CZ108" s="7" t="n">
        <v>0.9708711675020379</v>
      </c>
      <c r="DA108" s="7" t="n">
        <v>0.4486170011366827</v>
      </c>
      <c r="DB108" s="7" t="n">
        <v>0.976727153850816</v>
      </c>
      <c r="DC108" s="7" t="n">
        <v>0.8248990616046438</v>
      </c>
      <c r="DD108" s="7" t="n">
        <v>0.8757172527472448</v>
      </c>
      <c r="DE108" s="7" t="n">
        <v>1</v>
      </c>
      <c r="DF108" s="7" t="n">
        <v>0.8791441167412166</v>
      </c>
      <c r="DG108" s="7" t="n">
        <v>0.9556772284054527</v>
      </c>
      <c r="DH108" s="7" t="n">
        <v>0.962215928928127</v>
      </c>
      <c r="DI108" s="7" t="n">
        <v>0.8964435587304845</v>
      </c>
      <c r="DJ108" s="7" t="n">
        <v>0.9339603754360812</v>
      </c>
      <c r="DK108" s="7" t="n">
        <v>0.8477543459139837</v>
      </c>
      <c r="DL108" s="7" t="n">
        <v>0.600269837136529</v>
      </c>
      <c r="DM108" s="7" t="n">
        <v>0.840775801127647</v>
      </c>
      <c r="DN108" s="7" t="n">
        <v>0.9361382851682734</v>
      </c>
      <c r="DO108" s="7" t="n">
        <v>0.9215948649748107</v>
      </c>
      <c r="DP108" s="7" t="n">
        <v>0.8820792512870727</v>
      </c>
      <c r="DQ108" s="7" t="n">
        <v>0.927012480713584</v>
      </c>
      <c r="DR108" s="7" t="n">
        <v>0.6173467443499583</v>
      </c>
      <c r="DS108" s="7" t="n">
        <v>0.9536338574735125</v>
      </c>
      <c r="DT108" s="7" t="n">
        <v>0.9455839043594583</v>
      </c>
      <c r="DU108" s="7" t="n">
        <v>0.9798143954268854</v>
      </c>
      <c r="DV108" s="7" t="n">
        <v>0.8973969530654884</v>
      </c>
      <c r="DW108" s="7" t="n">
        <v>0.9507067264607898</v>
      </c>
      <c r="DX108" s="7" t="n">
        <v>0.4730560449521454</v>
      </c>
      <c r="DY108" s="7" t="n">
        <v>0.6344753465987517</v>
      </c>
      <c r="DZ108" s="7" t="n">
        <v>0.9496841310495254</v>
      </c>
      <c r="EA108" s="7" t="n">
        <v>0.8049660259698731</v>
      </c>
      <c r="EB108" s="7" t="n">
        <v>0.3293600047596583</v>
      </c>
      <c r="EC108" s="7" t="n">
        <v>0.8129517155331627</v>
      </c>
      <c r="ED108" s="7" t="n">
        <v>0.9549868868286091</v>
      </c>
      <c r="EE108" s="7" t="n">
        <v>0.5393867736790527</v>
      </c>
      <c r="EF108" s="7" t="n">
        <v>0.9238389521874868</v>
      </c>
      <c r="EG108" s="7" t="n">
        <v>0.8657542306853291</v>
      </c>
      <c r="EH108" s="7" t="n">
        <v>0.4388676594623022</v>
      </c>
      <c r="EI108" s="7" t="n">
        <v>0.922905075283427</v>
      </c>
      <c r="EJ108" s="7" t="n">
        <v>0.5353622832462095</v>
      </c>
    </row>
    <row r="109">
      <c r="A109" s="6" t="inlineStr">
        <is>
          <t>931521.CSI</t>
        </is>
      </c>
      <c r="B109" s="6" t="inlineStr">
        <is>
          <t>中证高端装备细分50指数</t>
        </is>
      </c>
      <c r="C109" s="7" t="n">
        <v>0.8237599821031212</v>
      </c>
      <c r="D109" s="7" t="n">
        <v>0.7826760344626004</v>
      </c>
      <c r="E109" s="7" t="n">
        <v>0.4816450746319865</v>
      </c>
      <c r="F109" s="7" t="n">
        <v>0.7165025772706455</v>
      </c>
      <c r="G109" s="7" t="n">
        <v>0.6132967556504678</v>
      </c>
      <c r="H109" s="7" t="n">
        <v>0.6563282651537319</v>
      </c>
      <c r="I109" s="7" t="n">
        <v>0.7540670639912258</v>
      </c>
      <c r="J109" s="7" t="n">
        <v>0.8269774067870399</v>
      </c>
      <c r="K109" s="7" t="n">
        <v>0.8105644602820566</v>
      </c>
      <c r="L109" s="7" t="n">
        <v>0.7776319346885451</v>
      </c>
      <c r="M109" s="7" t="n">
        <v>0.836073580710417</v>
      </c>
      <c r="N109" s="7" t="n">
        <v>0.9080481039303654</v>
      </c>
      <c r="O109" s="7" t="n">
        <v>0.8706065473376636</v>
      </c>
      <c r="P109" s="7" t="n">
        <v>0.8988031869926697</v>
      </c>
      <c r="Q109" s="7" t="n">
        <v>0.7371982851004117</v>
      </c>
      <c r="R109" s="7" t="n">
        <v>0.8126877043881294</v>
      </c>
      <c r="S109" s="7" t="n">
        <v>0.6346042747548493</v>
      </c>
      <c r="T109" s="7" t="n">
        <v>0.7310380675586465</v>
      </c>
      <c r="U109" s="7" t="n">
        <v>0.5708670986615725</v>
      </c>
      <c r="V109" s="7" t="n">
        <v>0.9201227198858157</v>
      </c>
      <c r="W109" s="7" t="n">
        <v>0.8058320324787364</v>
      </c>
      <c r="X109" s="7" t="n">
        <v>0.7933069903229411</v>
      </c>
      <c r="Y109" s="7" t="n">
        <v>0.8350171859184129</v>
      </c>
      <c r="Z109" s="7" t="n">
        <v>0.8987218949932922</v>
      </c>
      <c r="AA109" s="7" t="n">
        <v>0.8547751878879608</v>
      </c>
      <c r="AB109" s="7" t="n">
        <v>0.8288731589682428</v>
      </c>
      <c r="AC109" s="7" t="n">
        <v>0.8677493278940427</v>
      </c>
      <c r="AD109" s="7" t="n">
        <v>0.5740202014953805</v>
      </c>
      <c r="AE109" s="7" t="n">
        <v>0.4595078396555747</v>
      </c>
      <c r="AF109" s="7" t="n">
        <v>0.6682215840301046</v>
      </c>
      <c r="AG109" s="7" t="n">
        <v>0.8270630973226049</v>
      </c>
      <c r="AH109" s="7" t="n">
        <v>0.8649878304605237</v>
      </c>
      <c r="AI109" s="7" t="n">
        <v>0.6056906846467597</v>
      </c>
      <c r="AJ109" s="7" t="n">
        <v>0.7482024802449903</v>
      </c>
      <c r="AK109" s="7" t="n">
        <v>0.8532738645813588</v>
      </c>
      <c r="AL109" s="7" t="n">
        <v>0.8300044545498579</v>
      </c>
      <c r="AM109" s="7" t="n">
        <v>0.6896585720065322</v>
      </c>
      <c r="AN109" s="7" t="n">
        <v>0.8802714575746684</v>
      </c>
      <c r="AO109" s="7" t="n">
        <v>0.8883516013671213</v>
      </c>
      <c r="AP109" s="7" t="n">
        <v>0.8600495506152365</v>
      </c>
      <c r="AQ109" s="7" t="n">
        <v>0.9057821735902029</v>
      </c>
      <c r="AR109" s="7" t="n">
        <v>0.8789894663486495</v>
      </c>
      <c r="AS109" s="7" t="n">
        <v>0.8442719657975009</v>
      </c>
      <c r="AT109" s="7" t="n">
        <v>0.8611594379023518</v>
      </c>
      <c r="AU109" s="7" t="n">
        <v>0.9150538864011081</v>
      </c>
      <c r="AV109" s="7" t="n">
        <v>0.7372951138893951</v>
      </c>
      <c r="AW109" s="7" t="n">
        <v>0.8540495957939593</v>
      </c>
      <c r="AX109" s="7" t="n">
        <v>0.6366704508073638</v>
      </c>
      <c r="AY109" s="7" t="n">
        <v>0.6823782801591637</v>
      </c>
      <c r="AZ109" s="7" t="n">
        <v>0.8379532144576571</v>
      </c>
      <c r="BA109" s="7" t="n">
        <v>0.8431366288127542</v>
      </c>
      <c r="BB109" s="7" t="n">
        <v>0.8602366120174424</v>
      </c>
      <c r="BC109" s="7" t="n">
        <v>0.6056906242244666</v>
      </c>
      <c r="BD109" s="7" t="n">
        <v>0.7146174187065822</v>
      </c>
      <c r="BE109" s="7" t="n">
        <v>0.9934484877433398</v>
      </c>
      <c r="BF109" s="7" t="n">
        <v>0.8359543717831539</v>
      </c>
      <c r="BG109" s="7" t="n">
        <v>0.996163346545875</v>
      </c>
      <c r="BH109" s="7" t="n">
        <v>0.6848642853306427</v>
      </c>
      <c r="BI109" s="7" t="n">
        <v>0.860960459656633</v>
      </c>
      <c r="BJ109" s="7" t="n">
        <v>0.4056526498611078</v>
      </c>
      <c r="BK109" s="7" t="n">
        <v>0.6302210566515102</v>
      </c>
      <c r="BL109" s="7" t="n">
        <v>0.8380911884485156</v>
      </c>
      <c r="BM109" s="7" t="n">
        <v>0.6902172964135658</v>
      </c>
      <c r="BN109" s="7" t="n">
        <v>0.5279392154205993</v>
      </c>
      <c r="BO109" s="7" t="n">
        <v>0.7761652940982541</v>
      </c>
      <c r="BP109" s="7" t="n">
        <v>0.8048203306923902</v>
      </c>
      <c r="BQ109" s="7" t="n">
        <v>0.8465465947187527</v>
      </c>
      <c r="BR109" s="7" t="n">
        <v>0.6851244543860233</v>
      </c>
      <c r="BS109" s="7" t="n">
        <v>0.6596858463653668</v>
      </c>
      <c r="BT109" s="7" t="n">
        <v>0.795100315610779</v>
      </c>
      <c r="BU109" s="7" t="n">
        <v>0.6921137439776976</v>
      </c>
      <c r="BV109" s="7" t="n">
        <v>0.7728337594147748</v>
      </c>
      <c r="BW109" s="7" t="n">
        <v>0.8886158466678142</v>
      </c>
      <c r="BX109" s="7" t="n">
        <v>0.8727833642873474</v>
      </c>
      <c r="BY109" s="7" t="n">
        <v>0.6543082289352855</v>
      </c>
      <c r="BZ109" s="7" t="n">
        <v>0.7661218664656332</v>
      </c>
      <c r="CA109" s="7" t="n">
        <v>0.7121991066173897</v>
      </c>
      <c r="CB109" s="7" t="n">
        <v>0.878317026606354</v>
      </c>
      <c r="CC109" s="7" t="n">
        <v>0.8962129530282184</v>
      </c>
      <c r="CD109" s="7" t="n">
        <v>0.831582636748552</v>
      </c>
      <c r="CE109" s="7" t="n">
        <v>0.5603596810909608</v>
      </c>
      <c r="CF109" s="7" t="n">
        <v>0.8439836502896692</v>
      </c>
      <c r="CG109" s="7" t="n">
        <v>0.8941547808475246</v>
      </c>
      <c r="CH109" s="7" t="n">
        <v>0.8400750131811541</v>
      </c>
      <c r="CI109" s="7" t="n">
        <v>0.9036209305572008</v>
      </c>
      <c r="CJ109" s="7" t="n">
        <v>0.8920393597727617</v>
      </c>
      <c r="CK109" s="7" t="n">
        <v>0.6351278739845513</v>
      </c>
      <c r="CL109" s="7" t="n">
        <v>0.7344301413045283</v>
      </c>
      <c r="CM109" s="7" t="n">
        <v>0.8596312084883516</v>
      </c>
      <c r="CN109" s="7" t="n">
        <v>0.7650782274595209</v>
      </c>
      <c r="CO109" s="7" t="n">
        <v>0.6669466293562348</v>
      </c>
      <c r="CP109" s="7" t="n">
        <v>0.7412512292919076</v>
      </c>
      <c r="CQ109" s="7" t="n">
        <v>0.9950027701464946</v>
      </c>
      <c r="CR109" s="7" t="n">
        <v>0.8758128908618694</v>
      </c>
      <c r="CS109" s="7" t="n">
        <v>0.8763407802774746</v>
      </c>
      <c r="CT109" s="7" t="n">
        <v>0.8770679112269884</v>
      </c>
      <c r="CU109" s="7" t="n">
        <v>0.6799896574369786</v>
      </c>
      <c r="CV109" s="7" t="n">
        <v>0.8192743702365047</v>
      </c>
      <c r="CW109" s="7" t="n">
        <v>0.8459195977507857</v>
      </c>
      <c r="CX109" s="7" t="n">
        <v>0.8358886340386501</v>
      </c>
      <c r="CY109" s="7" t="n">
        <v>0.8742439796238056</v>
      </c>
      <c r="CZ109" s="7" t="n">
        <v>0.9183705490856889</v>
      </c>
      <c r="DA109" s="7" t="n">
        <v>0.5185174566802206</v>
      </c>
      <c r="DB109" s="7" t="n">
        <v>0.8872866746972379</v>
      </c>
      <c r="DC109" s="7" t="n">
        <v>0.6727421057967341</v>
      </c>
      <c r="DD109" s="7" t="n">
        <v>0.8213173826617579</v>
      </c>
      <c r="DE109" s="7" t="n">
        <v>0.8791441167412166</v>
      </c>
      <c r="DF109" s="7" t="n">
        <v>1</v>
      </c>
      <c r="DG109" s="7" t="n">
        <v>0.8116194736612338</v>
      </c>
      <c r="DH109" s="7" t="n">
        <v>0.8590578908126514</v>
      </c>
      <c r="DI109" s="7" t="n">
        <v>0.8666423934347447</v>
      </c>
      <c r="DJ109" s="7" t="n">
        <v>0.8180106686761954</v>
      </c>
      <c r="DK109" s="7" t="n">
        <v>0.8496314501443585</v>
      </c>
      <c r="DL109" s="7" t="n">
        <v>0.593221053300688</v>
      </c>
      <c r="DM109" s="7" t="n">
        <v>0.840038007630574</v>
      </c>
      <c r="DN109" s="7" t="n">
        <v>0.7903483942277282</v>
      </c>
      <c r="DO109" s="7" t="n">
        <v>0.9179238311227492</v>
      </c>
      <c r="DP109" s="7" t="n">
        <v>0.8937930653774736</v>
      </c>
      <c r="DQ109" s="7" t="n">
        <v>0.985853843491722</v>
      </c>
      <c r="DR109" s="7" t="n">
        <v>0.6448291404347194</v>
      </c>
      <c r="DS109" s="7" t="n">
        <v>0.8036550486034416</v>
      </c>
      <c r="DT109" s="7" t="n">
        <v>0.784343649391735</v>
      </c>
      <c r="DU109" s="7" t="n">
        <v>0.8919057141497053</v>
      </c>
      <c r="DV109" s="7" t="n">
        <v>0.8604620314060002</v>
      </c>
      <c r="DW109" s="7" t="n">
        <v>0.7965008063339277</v>
      </c>
      <c r="DX109" s="7" t="n">
        <v>0.5138331744338853</v>
      </c>
      <c r="DY109" s="7" t="n">
        <v>0.6880128338392683</v>
      </c>
      <c r="DZ109" s="7" t="n">
        <v>0.7947418944611906</v>
      </c>
      <c r="EA109" s="7" t="n">
        <v>0.7642073647315766</v>
      </c>
      <c r="EB109" s="7" t="n">
        <v>0.3989008027217482</v>
      </c>
      <c r="EC109" s="7" t="n">
        <v>0.708235164695686</v>
      </c>
      <c r="ED109" s="7" t="n">
        <v>0.8091867164222623</v>
      </c>
      <c r="EE109" s="7" t="n">
        <v>0.564088629167845</v>
      </c>
      <c r="EF109" s="7" t="n">
        <v>0.8606585762999605</v>
      </c>
      <c r="EG109" s="7" t="n">
        <v>0.8334174327887184</v>
      </c>
      <c r="EH109" s="7" t="n">
        <v>0.5193196333810201</v>
      </c>
      <c r="EI109" s="7" t="n">
        <v>0.9130266061694551</v>
      </c>
      <c r="EJ109" s="7" t="n">
        <v>0.5877130804045541</v>
      </c>
    </row>
    <row r="110">
      <c r="A110" s="6" t="inlineStr">
        <is>
          <t>931582.CSI</t>
        </is>
      </c>
      <c r="B110" s="6" t="inlineStr">
        <is>
          <t>中证数字经济主题指数</t>
        </is>
      </c>
      <c r="C110" s="7" t="n">
        <v>0.7781148505175315</v>
      </c>
      <c r="D110" s="7" t="n">
        <v>0.761707607256798</v>
      </c>
      <c r="E110" s="7" t="n">
        <v>0.3386105162377361</v>
      </c>
      <c r="F110" s="7" t="n">
        <v>0.6986265797085822</v>
      </c>
      <c r="G110" s="7" t="n">
        <v>0.6160589926593861</v>
      </c>
      <c r="H110" s="7" t="n">
        <v>0.6781611624465339</v>
      </c>
      <c r="I110" s="7" t="n">
        <v>0.7470640400152589</v>
      </c>
      <c r="J110" s="7" t="n">
        <v>0.8222244749985421</v>
      </c>
      <c r="K110" s="7" t="n">
        <v>0.9742193074726542</v>
      </c>
      <c r="L110" s="7" t="n">
        <v>0.9678235568483086</v>
      </c>
      <c r="M110" s="7" t="n">
        <v>0.9713525433067635</v>
      </c>
      <c r="N110" s="7" t="n">
        <v>0.9271234428219023</v>
      </c>
      <c r="O110" s="7" t="n">
        <v>0.9594854771463452</v>
      </c>
      <c r="P110" s="7" t="n">
        <v>0.9457774642749239</v>
      </c>
      <c r="Q110" s="7" t="n">
        <v>0.6173285622585667</v>
      </c>
      <c r="R110" s="7" t="n">
        <v>0.7476409387588714</v>
      </c>
      <c r="S110" s="7" t="n">
        <v>0.6534124960381226</v>
      </c>
      <c r="T110" s="7" t="n">
        <v>0.6136837826702489</v>
      </c>
      <c r="U110" s="7" t="n">
        <v>0.4832998925687246</v>
      </c>
      <c r="V110" s="7" t="n">
        <v>0.8836196958540339</v>
      </c>
      <c r="W110" s="7" t="n">
        <v>0.7338621632630264</v>
      </c>
      <c r="X110" s="7" t="n">
        <v>0.6814518518855558</v>
      </c>
      <c r="Y110" s="7" t="n">
        <v>0.8093232572276874</v>
      </c>
      <c r="Z110" s="7" t="n">
        <v>0.8847951129309307</v>
      </c>
      <c r="AA110" s="7" t="n">
        <v>0.847107824649084</v>
      </c>
      <c r="AB110" s="7" t="n">
        <v>0.8354724510600346</v>
      </c>
      <c r="AC110" s="7" t="n">
        <v>0.8550968855563053</v>
      </c>
      <c r="AD110" s="7" t="n">
        <v>0.4446233654233469</v>
      </c>
      <c r="AE110" s="7" t="n">
        <v>0.3305795017068019</v>
      </c>
      <c r="AF110" s="7" t="n">
        <v>0.6655693994159612</v>
      </c>
      <c r="AG110" s="7" t="n">
        <v>0.8289124087707475</v>
      </c>
      <c r="AH110" s="7" t="n">
        <v>0.8135989999172442</v>
      </c>
      <c r="AI110" s="7" t="n">
        <v>0.6041632545766932</v>
      </c>
      <c r="AJ110" s="7" t="n">
        <v>0.6658707572435627</v>
      </c>
      <c r="AK110" s="7" t="n">
        <v>0.7946651153495683</v>
      </c>
      <c r="AL110" s="7" t="n">
        <v>0.8302337346785895</v>
      </c>
      <c r="AM110" s="7" t="n">
        <v>0.7431683141683145</v>
      </c>
      <c r="AN110" s="7" t="n">
        <v>0.9755818381913446</v>
      </c>
      <c r="AO110" s="7" t="n">
        <v>0.8941320233195512</v>
      </c>
      <c r="AP110" s="7" t="n">
        <v>0.923579855343212</v>
      </c>
      <c r="AQ110" s="7" t="n">
        <v>0.9027597874343908</v>
      </c>
      <c r="AR110" s="7" t="n">
        <v>0.9270756082818</v>
      </c>
      <c r="AS110" s="7" t="n">
        <v>0.9352421320812656</v>
      </c>
      <c r="AT110" s="7" t="n">
        <v>0.8987456030471965</v>
      </c>
      <c r="AU110" s="7" t="n">
        <v>0.8609338085103975</v>
      </c>
      <c r="AV110" s="7" t="n">
        <v>0.6933945844906214</v>
      </c>
      <c r="AW110" s="7" t="n">
        <v>0.8785128578588973</v>
      </c>
      <c r="AX110" s="7" t="n">
        <v>0.6565208836336176</v>
      </c>
      <c r="AY110" s="7" t="n">
        <v>0.9171715050120569</v>
      </c>
      <c r="AZ110" s="7" t="n">
        <v>0.8747186491913319</v>
      </c>
      <c r="BA110" s="7" t="n">
        <v>0.9272315730328705</v>
      </c>
      <c r="BB110" s="7" t="n">
        <v>0.8098098382410008</v>
      </c>
      <c r="BC110" s="7" t="n">
        <v>0.6041632737550094</v>
      </c>
      <c r="BD110" s="7" t="n">
        <v>0.8859589841799022</v>
      </c>
      <c r="BE110" s="7" t="n">
        <v>0.8113672233806768</v>
      </c>
      <c r="BF110" s="7" t="n">
        <v>0.7544597687677009</v>
      </c>
      <c r="BG110" s="7" t="n">
        <v>0.8137021053576383</v>
      </c>
      <c r="BH110" s="7" t="n">
        <v>0.9068989896372276</v>
      </c>
      <c r="BI110" s="7" t="n">
        <v>0.8573108952198242</v>
      </c>
      <c r="BJ110" s="7" t="n">
        <v>0.2981269523400789</v>
      </c>
      <c r="BK110" s="7" t="n">
        <v>0.6586306761490275</v>
      </c>
      <c r="BL110" s="7" t="n">
        <v>0.8455921463821298</v>
      </c>
      <c r="BM110" s="7" t="n">
        <v>0.5445736575172443</v>
      </c>
      <c r="BN110" s="7" t="n">
        <v>0.3671462585353586</v>
      </c>
      <c r="BO110" s="7" t="n">
        <v>0.7599892263251524</v>
      </c>
      <c r="BP110" s="7" t="n">
        <v>0.70674669109775</v>
      </c>
      <c r="BQ110" s="7" t="n">
        <v>0.9360064390920591</v>
      </c>
      <c r="BR110" s="7" t="n">
        <v>0.5875449573756008</v>
      </c>
      <c r="BS110" s="7" t="n">
        <v>0.5296698455256212</v>
      </c>
      <c r="BT110" s="7" t="n">
        <v>0.733958780941981</v>
      </c>
      <c r="BU110" s="7" t="n">
        <v>0.6326802492187245</v>
      </c>
      <c r="BV110" s="7" t="n">
        <v>0.7307639973013176</v>
      </c>
      <c r="BW110" s="7" t="n">
        <v>0.945233630554971</v>
      </c>
      <c r="BX110" s="7" t="n">
        <v>0.9723542250195212</v>
      </c>
      <c r="BY110" s="7" t="n">
        <v>0.6730782918576589</v>
      </c>
      <c r="BZ110" s="7" t="n">
        <v>0.7187668840190576</v>
      </c>
      <c r="CA110" s="7" t="n">
        <v>0.6416307244014957</v>
      </c>
      <c r="CB110" s="7" t="n">
        <v>0.9589542848202308</v>
      </c>
      <c r="CC110" s="7" t="n">
        <v>0.9259246503814031</v>
      </c>
      <c r="CD110" s="7" t="n">
        <v>0.8615592798623068</v>
      </c>
      <c r="CE110" s="7" t="n">
        <v>0.4664132998111149</v>
      </c>
      <c r="CF110" s="7" t="n">
        <v>0.8713738232233086</v>
      </c>
      <c r="CG110" s="7" t="n">
        <v>0.9337343929082417</v>
      </c>
      <c r="CH110" s="7" t="n">
        <v>0.7696855089753979</v>
      </c>
      <c r="CI110" s="7" t="n">
        <v>0.9215093336705213</v>
      </c>
      <c r="CJ110" s="7" t="n">
        <v>0.8628730720360566</v>
      </c>
      <c r="CK110" s="7" t="n">
        <v>0.5361463639268627</v>
      </c>
      <c r="CL110" s="7" t="n">
        <v>0.9179206224091935</v>
      </c>
      <c r="CM110" s="7" t="n">
        <v>0.8568927238633011</v>
      </c>
      <c r="CN110" s="7" t="n">
        <v>0.7255185403528205</v>
      </c>
      <c r="CO110" s="7" t="n">
        <v>0.593780202911511</v>
      </c>
      <c r="CP110" s="7" t="n">
        <v>0.660522898775556</v>
      </c>
      <c r="CQ110" s="7" t="n">
        <v>0.7934802518639383</v>
      </c>
      <c r="CR110" s="7" t="n">
        <v>0.9519597201159355</v>
      </c>
      <c r="CS110" s="7" t="n">
        <v>0.9128105501049421</v>
      </c>
      <c r="CT110" s="7" t="n">
        <v>0.9748501663302359</v>
      </c>
      <c r="CU110" s="7" t="n">
        <v>0.6634658937306926</v>
      </c>
      <c r="CV110" s="7" t="n">
        <v>0.8216821364897272</v>
      </c>
      <c r="CW110" s="7" t="n">
        <v>0.7668477020409395</v>
      </c>
      <c r="CX110" s="7" t="n">
        <v>0.8505599978315244</v>
      </c>
      <c r="CY110" s="7" t="n">
        <v>0.8949383632540741</v>
      </c>
      <c r="CZ110" s="7" t="n">
        <v>0.913641332694897</v>
      </c>
      <c r="DA110" s="7" t="n">
        <v>0.3574864538324773</v>
      </c>
      <c r="DB110" s="7" t="n">
        <v>0.9651107260731363</v>
      </c>
      <c r="DC110" s="7" t="n">
        <v>0.9098387540767975</v>
      </c>
      <c r="DD110" s="7" t="n">
        <v>0.8533236742617609</v>
      </c>
      <c r="DE110" s="7" t="n">
        <v>0.9556772284054527</v>
      </c>
      <c r="DF110" s="7" t="n">
        <v>0.8116194736612338</v>
      </c>
      <c r="DG110" s="7" t="n">
        <v>1</v>
      </c>
      <c r="DH110" s="7" t="n">
        <v>0.944572061106754</v>
      </c>
      <c r="DI110" s="7" t="n">
        <v>0.8498502243840929</v>
      </c>
      <c r="DJ110" s="7" t="n">
        <v>0.9607212613899494</v>
      </c>
      <c r="DK110" s="7" t="n">
        <v>0.7777652338500344</v>
      </c>
      <c r="DL110" s="7" t="n">
        <v>0.5837926837960308</v>
      </c>
      <c r="DM110" s="7" t="n">
        <v>0.7819677091317067</v>
      </c>
      <c r="DN110" s="7" t="n">
        <v>0.9732358016035497</v>
      </c>
      <c r="DO110" s="7" t="n">
        <v>0.8764889173232082</v>
      </c>
      <c r="DP110" s="7" t="n">
        <v>0.8120184457793077</v>
      </c>
      <c r="DQ110" s="7" t="n">
        <v>0.873523604524839</v>
      </c>
      <c r="DR110" s="7" t="n">
        <v>0.5540592291119377</v>
      </c>
      <c r="DS110" s="7" t="n">
        <v>0.9724720282262693</v>
      </c>
      <c r="DT110" s="7" t="n">
        <v>0.9759605355735038</v>
      </c>
      <c r="DU110" s="7" t="n">
        <v>0.9047223968467047</v>
      </c>
      <c r="DV110" s="7" t="n">
        <v>0.8482864425914914</v>
      </c>
      <c r="DW110" s="7" t="n">
        <v>0.978685262523488</v>
      </c>
      <c r="DX110" s="7" t="n">
        <v>0.3910261882146897</v>
      </c>
      <c r="DY110" s="7" t="n">
        <v>0.5617052812480064</v>
      </c>
      <c r="DZ110" s="7" t="n">
        <v>0.9779742806175334</v>
      </c>
      <c r="EA110" s="7" t="n">
        <v>0.7538043837590657</v>
      </c>
      <c r="EB110" s="7" t="n">
        <v>0.2906895679620712</v>
      </c>
      <c r="EC110" s="7" t="n">
        <v>0.8648561166588733</v>
      </c>
      <c r="ED110" s="7" t="n">
        <v>0.9779085052333668</v>
      </c>
      <c r="EE110" s="7" t="n">
        <v>0.468292030764585</v>
      </c>
      <c r="EF110" s="7" t="n">
        <v>0.9387578670404617</v>
      </c>
      <c r="EG110" s="7" t="n">
        <v>0.8233433360508442</v>
      </c>
      <c r="EH110" s="7" t="n">
        <v>0.3657148166321661</v>
      </c>
      <c r="EI110" s="7" t="n">
        <v>0.8851122485260098</v>
      </c>
      <c r="EJ110" s="7" t="n">
        <v>0.4723882971986412</v>
      </c>
    </row>
    <row r="111">
      <c r="A111" s="6" t="inlineStr">
        <is>
          <t>931643.CSI</t>
        </is>
      </c>
      <c r="B111" s="6" t="inlineStr">
        <is>
          <t>中证科创创业50指数</t>
        </is>
      </c>
      <c r="C111" s="7" t="n">
        <v>0.8562187103766454</v>
      </c>
      <c r="D111" s="7" t="n">
        <v>0.8298620676756326</v>
      </c>
      <c r="E111" s="7" t="n">
        <v>0.4611935715029034</v>
      </c>
      <c r="F111" s="7" t="n">
        <v>0.7708512716335091</v>
      </c>
      <c r="G111" s="7" t="n">
        <v>0.6859655817078589</v>
      </c>
      <c r="H111" s="7" t="n">
        <v>0.7096119555000222</v>
      </c>
      <c r="I111" s="7" t="n">
        <v>0.8120288315152174</v>
      </c>
      <c r="J111" s="7" t="n">
        <v>0.8934342521536239</v>
      </c>
      <c r="K111" s="7" t="n">
        <v>0.9562413716371119</v>
      </c>
      <c r="L111" s="7" t="n">
        <v>0.9302551676556944</v>
      </c>
      <c r="M111" s="7" t="n">
        <v>0.9758494461449265</v>
      </c>
      <c r="N111" s="7" t="n">
        <v>0.9629771538604571</v>
      </c>
      <c r="O111" s="7" t="n">
        <v>0.979088490640146</v>
      </c>
      <c r="P111" s="7" t="n">
        <v>0.9753905080209052</v>
      </c>
      <c r="Q111" s="7" t="n">
        <v>0.6960498884244045</v>
      </c>
      <c r="R111" s="7" t="n">
        <v>0.8220551927403579</v>
      </c>
      <c r="S111" s="7" t="n">
        <v>0.6829477531031513</v>
      </c>
      <c r="T111" s="7" t="n">
        <v>0.6895603132077344</v>
      </c>
      <c r="U111" s="7" t="n">
        <v>0.5851778723317098</v>
      </c>
      <c r="V111" s="7" t="n">
        <v>0.9240802089426157</v>
      </c>
      <c r="W111" s="7" t="n">
        <v>0.821540918731572</v>
      </c>
      <c r="X111" s="7" t="n">
        <v>0.7875447900433293</v>
      </c>
      <c r="Y111" s="7" t="n">
        <v>0.8949429079087791</v>
      </c>
      <c r="Z111" s="7" t="n">
        <v>0.92844058012724</v>
      </c>
      <c r="AA111" s="7" t="n">
        <v>0.9111367284821532</v>
      </c>
      <c r="AB111" s="7" t="n">
        <v>0.9162310429411582</v>
      </c>
      <c r="AC111" s="7" t="n">
        <v>0.9422737658568772</v>
      </c>
      <c r="AD111" s="7" t="n">
        <v>0.5599006636684577</v>
      </c>
      <c r="AE111" s="7" t="n">
        <v>0.4719416080040794</v>
      </c>
      <c r="AF111" s="7" t="n">
        <v>0.7081905688147412</v>
      </c>
      <c r="AG111" s="7" t="n">
        <v>0.9090229580318552</v>
      </c>
      <c r="AH111" s="7" t="n">
        <v>0.9199864736812052</v>
      </c>
      <c r="AI111" s="7" t="n">
        <v>0.6010589882582374</v>
      </c>
      <c r="AJ111" s="7" t="n">
        <v>0.7359550494806403</v>
      </c>
      <c r="AK111" s="7" t="n">
        <v>0.910739447980947</v>
      </c>
      <c r="AL111" s="7" t="n">
        <v>0.9102065983890971</v>
      </c>
      <c r="AM111" s="7" t="n">
        <v>0.7783615914457609</v>
      </c>
      <c r="AN111" s="7" t="n">
        <v>0.9560739940646483</v>
      </c>
      <c r="AO111" s="7" t="n">
        <v>0.9506217761898434</v>
      </c>
      <c r="AP111" s="7" t="n">
        <v>0.9839184373450116</v>
      </c>
      <c r="AQ111" s="7" t="n">
        <v>0.9689480574556473</v>
      </c>
      <c r="AR111" s="7" t="n">
        <v>0.9872765370616504</v>
      </c>
      <c r="AS111" s="7" t="n">
        <v>0.9853339320616976</v>
      </c>
      <c r="AT111" s="7" t="n">
        <v>0.9822485676974843</v>
      </c>
      <c r="AU111" s="7" t="n">
        <v>0.9114724701596921</v>
      </c>
      <c r="AV111" s="7" t="n">
        <v>0.775234443459535</v>
      </c>
      <c r="AW111" s="7" t="n">
        <v>0.9452641107795472</v>
      </c>
      <c r="AX111" s="7" t="n">
        <v>0.6866269758580935</v>
      </c>
      <c r="AY111" s="7" t="n">
        <v>0.8606302722303986</v>
      </c>
      <c r="AZ111" s="7" t="n">
        <v>0.9360895319554261</v>
      </c>
      <c r="BA111" s="7" t="n">
        <v>0.9842049635905584</v>
      </c>
      <c r="BB111" s="7" t="n">
        <v>0.9071590956093371</v>
      </c>
      <c r="BC111" s="7" t="n">
        <v>0.6010590130606049</v>
      </c>
      <c r="BD111" s="7" t="n">
        <v>0.8608975138332183</v>
      </c>
      <c r="BE111" s="7" t="n">
        <v>0.8613795473751082</v>
      </c>
      <c r="BF111" s="7" t="n">
        <v>0.8217965937142228</v>
      </c>
      <c r="BG111" s="7" t="n">
        <v>0.8617681137449162</v>
      </c>
      <c r="BH111" s="7" t="n">
        <v>0.8526860529840818</v>
      </c>
      <c r="BI111" s="7" t="n">
        <v>0.9331008626676288</v>
      </c>
      <c r="BJ111" s="7" t="n">
        <v>0.4151378607385287</v>
      </c>
      <c r="BK111" s="7" t="n">
        <v>0.6759025708852714</v>
      </c>
      <c r="BL111" s="7" t="n">
        <v>0.9257952358744376</v>
      </c>
      <c r="BM111" s="7" t="n">
        <v>0.6496247029618496</v>
      </c>
      <c r="BN111" s="7" t="n">
        <v>0.4820648788659124</v>
      </c>
      <c r="BO111" s="7" t="n">
        <v>0.8483188687876305</v>
      </c>
      <c r="BP111" s="7" t="n">
        <v>0.7894746767534043</v>
      </c>
      <c r="BQ111" s="7" t="n">
        <v>0.8856727001929906</v>
      </c>
      <c r="BR111" s="7" t="n">
        <v>0.662489587341603</v>
      </c>
      <c r="BS111" s="7" t="n">
        <v>0.6374760531046608</v>
      </c>
      <c r="BT111" s="7" t="n">
        <v>0.8050682225770602</v>
      </c>
      <c r="BU111" s="7" t="n">
        <v>0.6801447527503685</v>
      </c>
      <c r="BV111" s="7" t="n">
        <v>0.802021026517506</v>
      </c>
      <c r="BW111" s="7" t="n">
        <v>0.907844111500375</v>
      </c>
      <c r="BX111" s="7" t="n">
        <v>0.9582604817117536</v>
      </c>
      <c r="BY111" s="7" t="n">
        <v>0.7044166271042152</v>
      </c>
      <c r="BZ111" s="7" t="n">
        <v>0.8117039363157742</v>
      </c>
      <c r="CA111" s="7" t="n">
        <v>0.7072394920698993</v>
      </c>
      <c r="CB111" s="7" t="n">
        <v>0.9658719124302738</v>
      </c>
      <c r="CC111" s="7" t="n">
        <v>0.9352439150562252</v>
      </c>
      <c r="CD111" s="7" t="n">
        <v>0.9286345113140967</v>
      </c>
      <c r="CE111" s="7" t="n">
        <v>0.5882683962524643</v>
      </c>
      <c r="CF111" s="7" t="n">
        <v>0.9376062479434863</v>
      </c>
      <c r="CG111" s="7" t="n">
        <v>0.9258846098364736</v>
      </c>
      <c r="CH111" s="7" t="n">
        <v>0.825061939232852</v>
      </c>
      <c r="CI111" s="7" t="n">
        <v>0.8948581222041557</v>
      </c>
      <c r="CJ111" s="7" t="n">
        <v>0.9223789863134171</v>
      </c>
      <c r="CK111" s="7" t="n">
        <v>0.6391811343782434</v>
      </c>
      <c r="CL111" s="7" t="n">
        <v>0.8182931270621815</v>
      </c>
      <c r="CM111" s="7" t="n">
        <v>0.9315088914586648</v>
      </c>
      <c r="CN111" s="7" t="n">
        <v>0.7745651445821952</v>
      </c>
      <c r="CO111" s="7" t="n">
        <v>0.6444999950612055</v>
      </c>
      <c r="CP111" s="7" t="n">
        <v>0.7535594364302454</v>
      </c>
      <c r="CQ111" s="7" t="n">
        <v>0.843661848190708</v>
      </c>
      <c r="CR111" s="7" t="n">
        <v>0.9657138402831137</v>
      </c>
      <c r="CS111" s="7" t="n">
        <v>0.9573874957677382</v>
      </c>
      <c r="CT111" s="7" t="n">
        <v>0.9755669238909287</v>
      </c>
      <c r="CU111" s="7" t="n">
        <v>0.7459570776152593</v>
      </c>
      <c r="CV111" s="7" t="n">
        <v>0.9047375958430988</v>
      </c>
      <c r="CW111" s="7" t="n">
        <v>0.8610090274901264</v>
      </c>
      <c r="CX111" s="7" t="n">
        <v>0.9211555073381489</v>
      </c>
      <c r="CY111" s="7" t="n">
        <v>0.9576461027932096</v>
      </c>
      <c r="CZ111" s="7" t="n">
        <v>0.9635613961749806</v>
      </c>
      <c r="DA111" s="7" t="n">
        <v>0.4326147948924561</v>
      </c>
      <c r="DB111" s="7" t="n">
        <v>0.9836930898206879</v>
      </c>
      <c r="DC111" s="7" t="n">
        <v>0.846635072909885</v>
      </c>
      <c r="DD111" s="7" t="n">
        <v>0.9276702795879778</v>
      </c>
      <c r="DE111" s="7" t="n">
        <v>0.962215928928127</v>
      </c>
      <c r="DF111" s="7" t="n">
        <v>0.8590578908126514</v>
      </c>
      <c r="DG111" s="7" t="n">
        <v>0.944572061106754</v>
      </c>
      <c r="DH111" s="7" t="n">
        <v>1</v>
      </c>
      <c r="DI111" s="7" t="n">
        <v>0.9349392454477737</v>
      </c>
      <c r="DJ111" s="7" t="n">
        <v>0.9292710354573155</v>
      </c>
      <c r="DK111" s="7" t="n">
        <v>0.8890852919126748</v>
      </c>
      <c r="DL111" s="7" t="n">
        <v>0.585735452569505</v>
      </c>
      <c r="DM111" s="7" t="n">
        <v>0.8875820782742151</v>
      </c>
      <c r="DN111" s="7" t="n">
        <v>0.92702876846602</v>
      </c>
      <c r="DO111" s="7" t="n">
        <v>0.9150834501814462</v>
      </c>
      <c r="DP111" s="7" t="n">
        <v>0.8731708729615877</v>
      </c>
      <c r="DQ111" s="7" t="n">
        <v>0.9046913534136372</v>
      </c>
      <c r="DR111" s="7" t="n">
        <v>0.6549152513184457</v>
      </c>
      <c r="DS111" s="7" t="n">
        <v>0.9246253952636767</v>
      </c>
      <c r="DT111" s="7" t="n">
        <v>0.9156902822042363</v>
      </c>
      <c r="DU111" s="7" t="n">
        <v>0.9434039334664347</v>
      </c>
      <c r="DV111" s="7" t="n">
        <v>0.9309609088316998</v>
      </c>
      <c r="DW111" s="7" t="n">
        <v>0.9252477116658132</v>
      </c>
      <c r="DX111" s="7" t="n">
        <v>0.5341746893473338</v>
      </c>
      <c r="DY111" s="7" t="n">
        <v>0.6363369468579074</v>
      </c>
      <c r="DZ111" s="7" t="n">
        <v>0.9234870303314056</v>
      </c>
      <c r="EA111" s="7" t="n">
        <v>0.81884797398417</v>
      </c>
      <c r="EB111" s="7" t="n">
        <v>0.4080910940968724</v>
      </c>
      <c r="EC111" s="7" t="n">
        <v>0.8501610850229755</v>
      </c>
      <c r="ED111" s="7" t="n">
        <v>0.9303319300406325</v>
      </c>
      <c r="EE111" s="7" t="n">
        <v>0.570468711948703</v>
      </c>
      <c r="EF111" s="7" t="n">
        <v>0.8989439498529525</v>
      </c>
      <c r="EG111" s="7" t="n">
        <v>0.9163479391994425</v>
      </c>
      <c r="EH111" s="7" t="n">
        <v>0.4939235810608187</v>
      </c>
      <c r="EI111" s="7" t="n">
        <v>0.9306822846069085</v>
      </c>
      <c r="EJ111" s="7" t="n">
        <v>0.5890242586038775</v>
      </c>
    </row>
    <row r="112">
      <c r="A112" s="6" t="inlineStr">
        <is>
          <t>931719.CSI</t>
        </is>
      </c>
      <c r="B112" s="6" t="inlineStr">
        <is>
          <t>中证电池主题指数</t>
        </is>
      </c>
      <c r="C112" s="7" t="n">
        <v>0.8505234656055992</v>
      </c>
      <c r="D112" s="7" t="n">
        <v>0.815734781814896</v>
      </c>
      <c r="E112" s="7" t="n">
        <v>0.4845958726178985</v>
      </c>
      <c r="F112" s="7" t="n">
        <v>0.7563129904005828</v>
      </c>
      <c r="G112" s="7" t="n">
        <v>0.637115473081296</v>
      </c>
      <c r="H112" s="7" t="n">
        <v>0.7494480473323385</v>
      </c>
      <c r="I112" s="7" t="n">
        <v>0.8477381185272642</v>
      </c>
      <c r="J112" s="7" t="n">
        <v>0.8855983713427705</v>
      </c>
      <c r="K112" s="7" t="n">
        <v>0.8383552543036364</v>
      </c>
      <c r="L112" s="7" t="n">
        <v>0.7993198319624282</v>
      </c>
      <c r="M112" s="7" t="n">
        <v>0.8765476129689148</v>
      </c>
      <c r="N112" s="7" t="n">
        <v>0.9467753779026135</v>
      </c>
      <c r="O112" s="7" t="n">
        <v>0.9035643405868562</v>
      </c>
      <c r="P112" s="7" t="n">
        <v>0.9390755830695611</v>
      </c>
      <c r="Q112" s="7" t="n">
        <v>0.7601630332393029</v>
      </c>
      <c r="R112" s="7" t="n">
        <v>0.89933464145477</v>
      </c>
      <c r="S112" s="7" t="n">
        <v>0.7256436252549666</v>
      </c>
      <c r="T112" s="7" t="n">
        <v>0.7607740058090291</v>
      </c>
      <c r="U112" s="7" t="n">
        <v>0.5695832047284017</v>
      </c>
      <c r="V112" s="7" t="n">
        <v>0.9267925833105074</v>
      </c>
      <c r="W112" s="7" t="n">
        <v>0.803318588694881</v>
      </c>
      <c r="X112" s="7" t="n">
        <v>0.7832945588609336</v>
      </c>
      <c r="Y112" s="7" t="n">
        <v>0.8959048552677589</v>
      </c>
      <c r="Z112" s="7" t="n">
        <v>0.9341144218052536</v>
      </c>
      <c r="AA112" s="7" t="n">
        <v>0.9070576021944498</v>
      </c>
      <c r="AB112" s="7" t="n">
        <v>0.9209651157257536</v>
      </c>
      <c r="AC112" s="7" t="n">
        <v>0.9557606871102383</v>
      </c>
      <c r="AD112" s="7" t="n">
        <v>0.5915690337962421</v>
      </c>
      <c r="AE112" s="7" t="n">
        <v>0.4831563729298595</v>
      </c>
      <c r="AF112" s="7" t="n">
        <v>0.7525264722940507</v>
      </c>
      <c r="AG112" s="7" t="n">
        <v>0.9168761463313404</v>
      </c>
      <c r="AH112" s="7" t="n">
        <v>0.9824357226452163</v>
      </c>
      <c r="AI112" s="7" t="n">
        <v>0.6430338601804868</v>
      </c>
      <c r="AJ112" s="7" t="n">
        <v>0.8050498521861619</v>
      </c>
      <c r="AK112" s="7" t="n">
        <v>0.9663960631338655</v>
      </c>
      <c r="AL112" s="7" t="n">
        <v>0.9160388949403805</v>
      </c>
      <c r="AM112" s="7" t="n">
        <v>0.73188119634993</v>
      </c>
      <c r="AN112" s="7" t="n">
        <v>0.8783813486966575</v>
      </c>
      <c r="AO112" s="7" t="n">
        <v>0.9505185455277532</v>
      </c>
      <c r="AP112" s="7" t="n">
        <v>0.9539051960195294</v>
      </c>
      <c r="AQ112" s="7" t="n">
        <v>0.950226265209096</v>
      </c>
      <c r="AR112" s="7" t="n">
        <v>0.951434639591143</v>
      </c>
      <c r="AS112" s="7" t="n">
        <v>0.9440819492970447</v>
      </c>
      <c r="AT112" s="7" t="n">
        <v>0.918067331010284</v>
      </c>
      <c r="AU112" s="7" t="n">
        <v>0.9205754037170161</v>
      </c>
      <c r="AV112" s="7" t="n">
        <v>0.8025205599282342</v>
      </c>
      <c r="AW112" s="7" t="n">
        <v>0.9442715690056399</v>
      </c>
      <c r="AX112" s="7" t="n">
        <v>0.7288596895081001</v>
      </c>
      <c r="AY112" s="7" t="n">
        <v>0.7831034381319788</v>
      </c>
      <c r="AZ112" s="7" t="n">
        <v>0.940314653492165</v>
      </c>
      <c r="BA112" s="7" t="n">
        <v>0.946270159104923</v>
      </c>
      <c r="BB112" s="7" t="n">
        <v>0.98237935483929</v>
      </c>
      <c r="BC112" s="7" t="n">
        <v>0.643033857089177</v>
      </c>
      <c r="BD112" s="7" t="n">
        <v>0.7966944284917148</v>
      </c>
      <c r="BE112" s="7" t="n">
        <v>0.8733034582776965</v>
      </c>
      <c r="BF112" s="7" t="n">
        <v>0.8448976266263331</v>
      </c>
      <c r="BG112" s="7" t="n">
        <v>0.8687698521492856</v>
      </c>
      <c r="BH112" s="7" t="n">
        <v>0.7823122413431672</v>
      </c>
      <c r="BI112" s="7" t="n">
        <v>0.9882267580781907</v>
      </c>
      <c r="BJ112" s="7" t="n">
        <v>0.3881109413510913</v>
      </c>
      <c r="BK112" s="7" t="n">
        <v>0.7145760440865709</v>
      </c>
      <c r="BL112" s="7" t="n">
        <v>0.9376214287649711</v>
      </c>
      <c r="BM112" s="7" t="n">
        <v>0.6743827809667038</v>
      </c>
      <c r="BN112" s="7" t="n">
        <v>0.5306691665654449</v>
      </c>
      <c r="BO112" s="7" t="n">
        <v>0.8289415765216879</v>
      </c>
      <c r="BP112" s="7" t="n">
        <v>0.8599147496563355</v>
      </c>
      <c r="BQ112" s="7" t="n">
        <v>0.8130260814093478</v>
      </c>
      <c r="BR112" s="7" t="n">
        <v>0.7031807867867061</v>
      </c>
      <c r="BS112" s="7" t="n">
        <v>0.6673434898734626</v>
      </c>
      <c r="BT112" s="7" t="n">
        <v>0.8966570949032902</v>
      </c>
      <c r="BU112" s="7" t="n">
        <v>0.7333199592385163</v>
      </c>
      <c r="BV112" s="7" t="n">
        <v>0.8201502493314108</v>
      </c>
      <c r="BW112" s="7" t="n">
        <v>0.8539670153515068</v>
      </c>
      <c r="BX112" s="7" t="n">
        <v>0.8808314164564222</v>
      </c>
      <c r="BY112" s="7" t="n">
        <v>0.7439454404209894</v>
      </c>
      <c r="BZ112" s="7" t="n">
        <v>0.8219014510916023</v>
      </c>
      <c r="CA112" s="7" t="n">
        <v>0.7695444856480004</v>
      </c>
      <c r="CB112" s="7" t="n">
        <v>0.8851566358991375</v>
      </c>
      <c r="CC112" s="7" t="n">
        <v>0.9019269830412564</v>
      </c>
      <c r="CD112" s="7" t="n">
        <v>0.9282142192504168</v>
      </c>
      <c r="CE112" s="7" t="n">
        <v>0.5873822227521762</v>
      </c>
      <c r="CF112" s="7" t="n">
        <v>0.9354429921671877</v>
      </c>
      <c r="CG112" s="7" t="n">
        <v>0.8610236157698127</v>
      </c>
      <c r="CH112" s="7" t="n">
        <v>0.8424312027525683</v>
      </c>
      <c r="CI112" s="7" t="n">
        <v>0.8565090225912643</v>
      </c>
      <c r="CJ112" s="7" t="n">
        <v>0.9240190984108697</v>
      </c>
      <c r="CK112" s="7" t="n">
        <v>0.6627546107991706</v>
      </c>
      <c r="CL112" s="7" t="n">
        <v>0.7154058172206617</v>
      </c>
      <c r="CM112" s="7" t="n">
        <v>0.9878711584341635</v>
      </c>
      <c r="CN112" s="7" t="n">
        <v>0.8129878476227965</v>
      </c>
      <c r="CO112" s="7" t="n">
        <v>0.7133825374281658</v>
      </c>
      <c r="CP112" s="7" t="n">
        <v>0.7966455764339843</v>
      </c>
      <c r="CQ112" s="7" t="n">
        <v>0.8576160997458394</v>
      </c>
      <c r="CR112" s="7" t="n">
        <v>0.8878059021741505</v>
      </c>
      <c r="CS112" s="7" t="n">
        <v>0.8842399484097405</v>
      </c>
      <c r="CT112" s="7" t="n">
        <v>0.9061285039089177</v>
      </c>
      <c r="CU112" s="7" t="n">
        <v>0.7708065613140833</v>
      </c>
      <c r="CV112" s="7" t="n">
        <v>0.912944149282376</v>
      </c>
      <c r="CW112" s="7" t="n">
        <v>0.9479481490303786</v>
      </c>
      <c r="CX112" s="7" t="n">
        <v>0.9234972931974949</v>
      </c>
      <c r="CY112" s="7" t="n">
        <v>0.8836029538816552</v>
      </c>
      <c r="CZ112" s="7" t="n">
        <v>0.9542682572150746</v>
      </c>
      <c r="DA112" s="7" t="n">
        <v>0.4709384507147414</v>
      </c>
      <c r="DB112" s="7" t="n">
        <v>0.9338020706446359</v>
      </c>
      <c r="DC112" s="7" t="n">
        <v>0.7678079439943881</v>
      </c>
      <c r="DD112" s="7" t="n">
        <v>0.9265708694674735</v>
      </c>
      <c r="DE112" s="7" t="n">
        <v>0.8964435587304845</v>
      </c>
      <c r="DF112" s="7" t="n">
        <v>0.8666423934347447</v>
      </c>
      <c r="DG112" s="7" t="n">
        <v>0.8498502243840929</v>
      </c>
      <c r="DH112" s="7" t="n">
        <v>0.9349392454477737</v>
      </c>
      <c r="DI112" s="7" t="n">
        <v>1</v>
      </c>
      <c r="DJ112" s="7" t="n">
        <v>0.8493440814740855</v>
      </c>
      <c r="DK112" s="7" t="n">
        <v>0.9393619947997798</v>
      </c>
      <c r="DL112" s="7" t="n">
        <v>0.6319290241062762</v>
      </c>
      <c r="DM112" s="7" t="n">
        <v>0.961493895672814</v>
      </c>
      <c r="DN112" s="7" t="n">
        <v>0.8175374955695359</v>
      </c>
      <c r="DO112" s="7" t="n">
        <v>0.9337102411448007</v>
      </c>
      <c r="DP112" s="7" t="n">
        <v>0.8957302915180492</v>
      </c>
      <c r="DQ112" s="7" t="n">
        <v>0.8873700119693495</v>
      </c>
      <c r="DR112" s="7" t="n">
        <v>0.6554269133667981</v>
      </c>
      <c r="DS112" s="7" t="n">
        <v>0.8027466022919851</v>
      </c>
      <c r="DT112" s="7" t="n">
        <v>0.7977914761440347</v>
      </c>
      <c r="DU112" s="7" t="n">
        <v>0.9100082359961558</v>
      </c>
      <c r="DV112" s="7" t="n">
        <v>0.9897470024391112</v>
      </c>
      <c r="DW112" s="7" t="n">
        <v>0.8111875707069656</v>
      </c>
      <c r="DX112" s="7" t="n">
        <v>0.5234772014413924</v>
      </c>
      <c r="DY112" s="7" t="n">
        <v>0.6849826952406822</v>
      </c>
      <c r="DZ112" s="7" t="n">
        <v>0.8086968882163792</v>
      </c>
      <c r="EA112" s="7" t="n">
        <v>0.8519277647843843</v>
      </c>
      <c r="EB112" s="7" t="n">
        <v>0.3806341021185656</v>
      </c>
      <c r="EC112" s="7" t="n">
        <v>0.7828668035667478</v>
      </c>
      <c r="ED112" s="7" t="n">
        <v>0.8171444621852166</v>
      </c>
      <c r="EE112" s="7" t="n">
        <v>0.581893603102431</v>
      </c>
      <c r="EF112" s="7" t="n">
        <v>0.8335116086885785</v>
      </c>
      <c r="EG112" s="7" t="n">
        <v>0.9199822585808796</v>
      </c>
      <c r="EH112" s="7" t="n">
        <v>0.5086261884352267</v>
      </c>
      <c r="EI112" s="7" t="n">
        <v>0.9321893185276795</v>
      </c>
      <c r="EJ112" s="7" t="n">
        <v>0.6117198088326556</v>
      </c>
    </row>
    <row r="113">
      <c r="A113" s="6" t="inlineStr">
        <is>
          <t>931743.CSI</t>
        </is>
      </c>
      <c r="B113" s="6" t="inlineStr">
        <is>
          <t>中证半导体材料设备主题指数</t>
        </is>
      </c>
      <c r="C113" s="7" t="n">
        <v>0.7302412002011016</v>
      </c>
      <c r="D113" s="7" t="n">
        <v>0.6927902815539145</v>
      </c>
      <c r="E113" s="7" t="n">
        <v>0.2823213725607026</v>
      </c>
      <c r="F113" s="7" t="n">
        <v>0.6226827382697606</v>
      </c>
      <c r="G113" s="7" t="n">
        <v>0.527064272808991</v>
      </c>
      <c r="H113" s="7" t="n">
        <v>0.5900816234837707</v>
      </c>
      <c r="I113" s="7" t="n">
        <v>0.6823394632534017</v>
      </c>
      <c r="J113" s="7" t="n">
        <v>0.761815706600609</v>
      </c>
      <c r="K113" s="7" t="n">
        <v>0.9620944774649448</v>
      </c>
      <c r="L113" s="7" t="n">
        <v>0.9626344623046034</v>
      </c>
      <c r="M113" s="7" t="n">
        <v>0.9603631145878736</v>
      </c>
      <c r="N113" s="7" t="n">
        <v>0.9443725892048545</v>
      </c>
      <c r="O113" s="7" t="n">
        <v>0.9576036882499245</v>
      </c>
      <c r="P113" s="7" t="n">
        <v>0.9504648657750961</v>
      </c>
      <c r="Q113" s="7" t="n">
        <v>0.5567722778298205</v>
      </c>
      <c r="R113" s="7" t="n">
        <v>0.7157452955650705</v>
      </c>
      <c r="S113" s="7" t="n">
        <v>0.558348341555001</v>
      </c>
      <c r="T113" s="7" t="n">
        <v>0.5520484035950588</v>
      </c>
      <c r="U113" s="7" t="n">
        <v>0.4175605096113578</v>
      </c>
      <c r="V113" s="7" t="n">
        <v>0.8667826066034018</v>
      </c>
      <c r="W113" s="7" t="n">
        <v>0.6834363948347959</v>
      </c>
      <c r="X113" s="7" t="n">
        <v>0.6385649771112655</v>
      </c>
      <c r="Y113" s="7" t="n">
        <v>0.7567486957880757</v>
      </c>
      <c r="Z113" s="7" t="n">
        <v>0.8575640680220082</v>
      </c>
      <c r="AA113" s="7" t="n">
        <v>0.7956559892435962</v>
      </c>
      <c r="AB113" s="7" t="n">
        <v>0.7924887525135397</v>
      </c>
      <c r="AC113" s="7" t="n">
        <v>0.8220064733253846</v>
      </c>
      <c r="AD113" s="7" t="n">
        <v>0.3874653640611612</v>
      </c>
      <c r="AE113" s="7" t="n">
        <v>0.284300724802469</v>
      </c>
      <c r="AF113" s="7" t="n">
        <v>0.5748445422590588</v>
      </c>
      <c r="AG113" s="7" t="n">
        <v>0.7906877517380718</v>
      </c>
      <c r="AH113" s="7" t="n">
        <v>0.8163914378271514</v>
      </c>
      <c r="AI113" s="7" t="n">
        <v>0.5341672783662337</v>
      </c>
      <c r="AJ113" s="7" t="n">
        <v>0.6090228226198257</v>
      </c>
      <c r="AK113" s="7" t="n">
        <v>0.792312794908489</v>
      </c>
      <c r="AL113" s="7" t="n">
        <v>0.7941955883621777</v>
      </c>
      <c r="AM113" s="7" t="n">
        <v>0.6538231592097236</v>
      </c>
      <c r="AN113" s="7" t="n">
        <v>0.9578827755295916</v>
      </c>
      <c r="AO113" s="7" t="n">
        <v>0.8567580765670122</v>
      </c>
      <c r="AP113" s="7" t="n">
        <v>0.8920083825914624</v>
      </c>
      <c r="AQ113" s="7" t="n">
        <v>0.8822336708844352</v>
      </c>
      <c r="AR113" s="7" t="n">
        <v>0.9049834516435317</v>
      </c>
      <c r="AS113" s="7" t="n">
        <v>0.8991813467592622</v>
      </c>
      <c r="AT113" s="7" t="n">
        <v>0.8821533024676874</v>
      </c>
      <c r="AU113" s="7" t="n">
        <v>0.8460142279018724</v>
      </c>
      <c r="AV113" s="7" t="n">
        <v>0.6176711149948292</v>
      </c>
      <c r="AW113" s="7" t="n">
        <v>0.8310287876642329</v>
      </c>
      <c r="AX113" s="7" t="n">
        <v>0.5610950397514817</v>
      </c>
      <c r="AY113" s="7" t="n">
        <v>0.8201293026237796</v>
      </c>
      <c r="AZ113" s="7" t="n">
        <v>0.8427369695131579</v>
      </c>
      <c r="BA113" s="7" t="n">
        <v>0.8920216897707558</v>
      </c>
      <c r="BB113" s="7" t="n">
        <v>0.8143104086740207</v>
      </c>
      <c r="BC113" s="7" t="n">
        <v>0.5341672811355985</v>
      </c>
      <c r="BD113" s="7" t="n">
        <v>0.7879883542928258</v>
      </c>
      <c r="BE113" s="7" t="n">
        <v>0.8183686129337348</v>
      </c>
      <c r="BF113" s="7" t="n">
        <v>0.7253882647454504</v>
      </c>
      <c r="BG113" s="7" t="n">
        <v>0.8208964432467526</v>
      </c>
      <c r="BH113" s="7" t="n">
        <v>0.813511058083986</v>
      </c>
      <c r="BI113" s="7" t="n">
        <v>0.8523394619668223</v>
      </c>
      <c r="BJ113" s="7" t="n">
        <v>0.2449959106262232</v>
      </c>
      <c r="BK113" s="7" t="n">
        <v>0.5584220895315271</v>
      </c>
      <c r="BL113" s="7" t="n">
        <v>0.8164928172860459</v>
      </c>
      <c r="BM113" s="7" t="n">
        <v>0.4992068200859716</v>
      </c>
      <c r="BN113" s="7" t="n">
        <v>0.3193807441192908</v>
      </c>
      <c r="BO113" s="7" t="n">
        <v>0.6920030963813609</v>
      </c>
      <c r="BP113" s="7" t="n">
        <v>0.6869218226823921</v>
      </c>
      <c r="BQ113" s="7" t="n">
        <v>0.8872404890103915</v>
      </c>
      <c r="BR113" s="7" t="n">
        <v>0.5347823412194098</v>
      </c>
      <c r="BS113" s="7" t="n">
        <v>0.4770097101662417</v>
      </c>
      <c r="BT113" s="7" t="n">
        <v>0.7137016632067945</v>
      </c>
      <c r="BU113" s="7" t="n">
        <v>0.5543086420041201</v>
      </c>
      <c r="BV113" s="7" t="n">
        <v>0.6782714016312751</v>
      </c>
      <c r="BW113" s="7" t="n">
        <v>0.9104507700148976</v>
      </c>
      <c r="BX113" s="7" t="n">
        <v>0.96100734458633</v>
      </c>
      <c r="BY113" s="7" t="n">
        <v>0.5800805985510191</v>
      </c>
      <c r="BZ113" s="7" t="n">
        <v>0.6856012481738853</v>
      </c>
      <c r="CA113" s="7" t="n">
        <v>0.5837891644662562</v>
      </c>
      <c r="CB113" s="7" t="n">
        <v>0.9360272796197915</v>
      </c>
      <c r="CC113" s="7" t="n">
        <v>0.9212665889661665</v>
      </c>
      <c r="CD113" s="7" t="n">
        <v>0.8280809821305321</v>
      </c>
      <c r="CE113" s="7" t="n">
        <v>0.3999350051409812</v>
      </c>
      <c r="CF113" s="7" t="n">
        <v>0.8433337385329966</v>
      </c>
      <c r="CG113" s="7" t="n">
        <v>0.9138547159799707</v>
      </c>
      <c r="CH113" s="7" t="n">
        <v>0.7465724688226767</v>
      </c>
      <c r="CI113" s="7" t="n">
        <v>0.9070120778259251</v>
      </c>
      <c r="CJ113" s="7" t="n">
        <v>0.8241389151513185</v>
      </c>
      <c r="CK113" s="7" t="n">
        <v>0.4766859024726609</v>
      </c>
      <c r="CL113" s="7" t="n">
        <v>0.8436444567395577</v>
      </c>
      <c r="CM113" s="7" t="n">
        <v>0.8522097858542047</v>
      </c>
      <c r="CN113" s="7" t="n">
        <v>0.695828139907449</v>
      </c>
      <c r="CO113" s="7" t="n">
        <v>0.52851742841035</v>
      </c>
      <c r="CP113" s="7" t="n">
        <v>0.6064908344561559</v>
      </c>
      <c r="CQ113" s="7" t="n">
        <v>0.8013564512983705</v>
      </c>
      <c r="CR113" s="7" t="n">
        <v>0.9298681258685954</v>
      </c>
      <c r="CS113" s="7" t="n">
        <v>0.8969911747977399</v>
      </c>
      <c r="CT113" s="7" t="n">
        <v>0.9498947330600613</v>
      </c>
      <c r="CU113" s="7" t="n">
        <v>0.5822227085606201</v>
      </c>
      <c r="CV113" s="7" t="n">
        <v>0.7809577675276899</v>
      </c>
      <c r="CW113" s="7" t="n">
        <v>0.7849510720794591</v>
      </c>
      <c r="CX113" s="7" t="n">
        <v>0.822022404930039</v>
      </c>
      <c r="CY113" s="7" t="n">
        <v>0.8916423230830355</v>
      </c>
      <c r="CZ113" s="7" t="n">
        <v>0.8985890743875254</v>
      </c>
      <c r="DA113" s="7" t="n">
        <v>0.2804314071465914</v>
      </c>
      <c r="DB113" s="7" t="n">
        <v>0.9396627302504291</v>
      </c>
      <c r="DC113" s="7" t="n">
        <v>0.8144510610913803</v>
      </c>
      <c r="DD113" s="7" t="n">
        <v>0.8187438990207676</v>
      </c>
      <c r="DE113" s="7" t="n">
        <v>0.9339603754360812</v>
      </c>
      <c r="DF113" s="7" t="n">
        <v>0.8180106686761954</v>
      </c>
      <c r="DG113" s="7" t="n">
        <v>0.9607212613899494</v>
      </c>
      <c r="DH113" s="7" t="n">
        <v>0.9292710354573155</v>
      </c>
      <c r="DI113" s="7" t="n">
        <v>0.8493440814740855</v>
      </c>
      <c r="DJ113" s="7" t="n">
        <v>1</v>
      </c>
      <c r="DK113" s="7" t="n">
        <v>0.7542231557275093</v>
      </c>
      <c r="DL113" s="7" t="n">
        <v>0.5180166605141296</v>
      </c>
      <c r="DM113" s="7" t="n">
        <v>0.7948235014334838</v>
      </c>
      <c r="DN113" s="7" t="n">
        <v>0.9895709392063488</v>
      </c>
      <c r="DO113" s="7" t="n">
        <v>0.88403261458006</v>
      </c>
      <c r="DP113" s="7" t="n">
        <v>0.7991702020450998</v>
      </c>
      <c r="DQ113" s="7" t="n">
        <v>0.8772674397504814</v>
      </c>
      <c r="DR113" s="7" t="n">
        <v>0.486211095351149</v>
      </c>
      <c r="DS113" s="7" t="n">
        <v>0.9545326948069974</v>
      </c>
      <c r="DT113" s="7" t="n">
        <v>0.9644261393693747</v>
      </c>
      <c r="DU113" s="7" t="n">
        <v>0.8902992906282896</v>
      </c>
      <c r="DV113" s="7" t="n">
        <v>0.8432047879187704</v>
      </c>
      <c r="DW113" s="7" t="n">
        <v>0.971757761587794</v>
      </c>
      <c r="DX113" s="7" t="n">
        <v>0.3414746239440863</v>
      </c>
      <c r="DY113" s="7" t="n">
        <v>0.4895615526581167</v>
      </c>
      <c r="DZ113" s="7" t="n">
        <v>0.9709329186559649</v>
      </c>
      <c r="EA113" s="7" t="n">
        <v>0.7393870729135257</v>
      </c>
      <c r="EB113" s="7" t="n">
        <v>0.238226279516392</v>
      </c>
      <c r="EC113" s="7" t="n">
        <v>0.7617331203133684</v>
      </c>
      <c r="ED113" s="7" t="n">
        <v>0.9745569007667695</v>
      </c>
      <c r="EE113" s="7" t="n">
        <v>0.4367765692404362</v>
      </c>
      <c r="EF113" s="7" t="n">
        <v>0.8912894780239607</v>
      </c>
      <c r="EG113" s="7" t="n">
        <v>0.8060327903430868</v>
      </c>
      <c r="EH113" s="7" t="n">
        <v>0.3195318186858103</v>
      </c>
      <c r="EI113" s="7" t="n">
        <v>0.8786749352169201</v>
      </c>
      <c r="EJ113" s="7" t="n">
        <v>0.4136965386026815</v>
      </c>
    </row>
    <row r="114">
      <c r="A114" s="6" t="inlineStr">
        <is>
          <t>931755.CSI</t>
        </is>
      </c>
      <c r="B114" s="6" t="inlineStr">
        <is>
          <t>中证上海环交所碳中和指数</t>
        </is>
      </c>
      <c r="C114" s="7" t="n">
        <v>0.953908257740858</v>
      </c>
      <c r="D114" s="7" t="n">
        <v>0.9354527059910906</v>
      </c>
      <c r="E114" s="7" t="n">
        <v>0.7175628598160404</v>
      </c>
      <c r="F114" s="7" t="n">
        <v>0.9014417869859271</v>
      </c>
      <c r="G114" s="7" t="n">
        <v>0.7907560262020815</v>
      </c>
      <c r="H114" s="7" t="n">
        <v>0.8487392337893113</v>
      </c>
      <c r="I114" s="7" t="n">
        <v>0.9193001994415432</v>
      </c>
      <c r="J114" s="7" t="n">
        <v>0.966146454424567</v>
      </c>
      <c r="K114" s="7" t="n">
        <v>0.7551409302963101</v>
      </c>
      <c r="L114" s="7" t="n">
        <v>0.7055093768299343</v>
      </c>
      <c r="M114" s="7" t="n">
        <v>0.8053195664586678</v>
      </c>
      <c r="N114" s="7" t="n">
        <v>0.8873419478945889</v>
      </c>
      <c r="O114" s="7" t="n">
        <v>0.8330584610122951</v>
      </c>
      <c r="P114" s="7" t="n">
        <v>0.8733459507143332</v>
      </c>
      <c r="Q114" s="7" t="n">
        <v>0.8807539916867602</v>
      </c>
      <c r="R114" s="7" t="n">
        <v>0.9553999098128941</v>
      </c>
      <c r="S114" s="7" t="n">
        <v>0.8308514617594924</v>
      </c>
      <c r="T114" s="7" t="n">
        <v>0.8765836348995047</v>
      </c>
      <c r="U114" s="7" t="n">
        <v>0.7832495544524039</v>
      </c>
      <c r="V114" s="7" t="n">
        <v>0.9244282774770669</v>
      </c>
      <c r="W114" s="7" t="n">
        <v>0.927006030972291</v>
      </c>
      <c r="X114" s="7" t="n">
        <v>0.9166487561495358</v>
      </c>
      <c r="Y114" s="7" t="n">
        <v>0.9750192964932478</v>
      </c>
      <c r="Z114" s="7" t="n">
        <v>0.9532725237786713</v>
      </c>
      <c r="AA114" s="7" t="n">
        <v>0.9709894383221148</v>
      </c>
      <c r="AB114" s="7" t="n">
        <v>0.9381070244691473</v>
      </c>
      <c r="AC114" s="7" t="n">
        <v>0.9822033858847741</v>
      </c>
      <c r="AD114" s="7" t="n">
        <v>0.7995993830945494</v>
      </c>
      <c r="AE114" s="7" t="n">
        <v>0.7063621114378343</v>
      </c>
      <c r="AF114" s="7" t="n">
        <v>0.8615388696424309</v>
      </c>
      <c r="AG114" s="7" t="n">
        <v>0.9376163835085576</v>
      </c>
      <c r="AH114" s="7" t="n">
        <v>0.9637810025959831</v>
      </c>
      <c r="AI114" s="7" t="n">
        <v>0.7431574440395904</v>
      </c>
      <c r="AJ114" s="7" t="n">
        <v>0.9010796025198518</v>
      </c>
      <c r="AK114" s="7" t="n">
        <v>0.9773295905101383</v>
      </c>
      <c r="AL114" s="7" t="n">
        <v>0.9357445408680517</v>
      </c>
      <c r="AM114" s="7" t="n">
        <v>0.8499960757269105</v>
      </c>
      <c r="AN114" s="7" t="n">
        <v>0.8137834734975522</v>
      </c>
      <c r="AO114" s="7" t="n">
        <v>0.9625025222209364</v>
      </c>
      <c r="AP114" s="7" t="n">
        <v>0.9271412480384756</v>
      </c>
      <c r="AQ114" s="7" t="n">
        <v>0.9235457063535284</v>
      </c>
      <c r="AR114" s="7" t="n">
        <v>0.9067902194178187</v>
      </c>
      <c r="AS114" s="7" t="n">
        <v>0.9113197998601222</v>
      </c>
      <c r="AT114" s="7" t="n">
        <v>0.9023469686111664</v>
      </c>
      <c r="AU114" s="7" t="n">
        <v>0.9167289391233276</v>
      </c>
      <c r="AV114" s="7" t="n">
        <v>0.9222005145843368</v>
      </c>
      <c r="AW114" s="7" t="n">
        <v>0.9673717539644476</v>
      </c>
      <c r="AX114" s="7" t="n">
        <v>0.8333888755494778</v>
      </c>
      <c r="AY114" s="7" t="n">
        <v>0.768642196147984</v>
      </c>
      <c r="AZ114" s="7" t="n">
        <v>0.9270000406722951</v>
      </c>
      <c r="BA114" s="7" t="n">
        <v>0.9153133269621438</v>
      </c>
      <c r="BB114" s="7" t="n">
        <v>0.9620902988598486</v>
      </c>
      <c r="BC114" s="7" t="n">
        <v>0.7431574515784243</v>
      </c>
      <c r="BD114" s="7" t="n">
        <v>0.818660917115919</v>
      </c>
      <c r="BE114" s="7" t="n">
        <v>0.8603146210595178</v>
      </c>
      <c r="BF114" s="7" t="n">
        <v>0.8533608571027006</v>
      </c>
      <c r="BG114" s="7" t="n">
        <v>0.8519848782571107</v>
      </c>
      <c r="BH114" s="7" t="n">
        <v>0.7715906853253826</v>
      </c>
      <c r="BI114" s="7" t="n">
        <v>0.9498789752209624</v>
      </c>
      <c r="BJ114" s="7" t="n">
        <v>0.6085851811360689</v>
      </c>
      <c r="BK114" s="7" t="n">
        <v>0.815972488917257</v>
      </c>
      <c r="BL114" s="7" t="n">
        <v>0.9350674505519386</v>
      </c>
      <c r="BM114" s="7" t="n">
        <v>0.836927089703385</v>
      </c>
      <c r="BN114" s="7" t="n">
        <v>0.7419782299936671</v>
      </c>
      <c r="BO114" s="7" t="n">
        <v>0.9455015156773995</v>
      </c>
      <c r="BP114" s="7" t="n">
        <v>0.8972027797005766</v>
      </c>
      <c r="BQ114" s="7" t="n">
        <v>0.7406816135475238</v>
      </c>
      <c r="BR114" s="7" t="n">
        <v>0.8369163277267144</v>
      </c>
      <c r="BS114" s="7" t="n">
        <v>0.8440558192027361</v>
      </c>
      <c r="BT114" s="7" t="n">
        <v>0.9122256811352688</v>
      </c>
      <c r="BU114" s="7" t="n">
        <v>0.8423446706798269</v>
      </c>
      <c r="BV114" s="7" t="n">
        <v>0.9064895000758906</v>
      </c>
      <c r="BW114" s="7" t="n">
        <v>0.791065616979261</v>
      </c>
      <c r="BX114" s="7" t="n">
        <v>0.8199710233041513</v>
      </c>
      <c r="BY114" s="7" t="n">
        <v>0.8447790142766184</v>
      </c>
      <c r="BZ114" s="7" t="n">
        <v>0.8764528052792445</v>
      </c>
      <c r="CA114" s="7" t="n">
        <v>0.8758047589457914</v>
      </c>
      <c r="CB114" s="7" t="n">
        <v>0.8281998261765203</v>
      </c>
      <c r="CC114" s="7" t="n">
        <v>0.8455692508419661</v>
      </c>
      <c r="CD114" s="7" t="n">
        <v>0.9239526692285673</v>
      </c>
      <c r="CE114" s="7" t="n">
        <v>0.7961284858505373</v>
      </c>
      <c r="CF114" s="7" t="n">
        <v>0.9243900291131359</v>
      </c>
      <c r="CG114" s="7" t="n">
        <v>0.7994289582584342</v>
      </c>
      <c r="CH114" s="7" t="n">
        <v>0.8217113273383363</v>
      </c>
      <c r="CI114" s="7" t="n">
        <v>0.7818295750974759</v>
      </c>
      <c r="CJ114" s="7" t="n">
        <v>0.9643327827358434</v>
      </c>
      <c r="CK114" s="7" t="n">
        <v>0.8471351624599708</v>
      </c>
      <c r="CL114" s="7" t="n">
        <v>0.6464419966403399</v>
      </c>
      <c r="CM114" s="7" t="n">
        <v>0.94905047171192</v>
      </c>
      <c r="CN114" s="7" t="n">
        <v>0.8466277106986037</v>
      </c>
      <c r="CO114" s="7" t="n">
        <v>0.8256942620278758</v>
      </c>
      <c r="CP114" s="7" t="n">
        <v>0.9272033439608415</v>
      </c>
      <c r="CQ114" s="7" t="n">
        <v>0.8451083007073695</v>
      </c>
      <c r="CR114" s="7" t="n">
        <v>0.8322917884699589</v>
      </c>
      <c r="CS114" s="7" t="n">
        <v>0.866518673928264</v>
      </c>
      <c r="CT114" s="7" t="n">
        <v>0.8584320709302566</v>
      </c>
      <c r="CU114" s="7" t="n">
        <v>0.8880293052407474</v>
      </c>
      <c r="CV114" s="7" t="n">
        <v>0.931917155755433</v>
      </c>
      <c r="CW114" s="7" t="n">
        <v>0.9206171727477621</v>
      </c>
      <c r="CX114" s="7" t="n">
        <v>0.9127228997716926</v>
      </c>
      <c r="CY114" s="7" t="n">
        <v>0.8696762924491914</v>
      </c>
      <c r="CZ114" s="7" t="n">
        <v>0.9208252358492022</v>
      </c>
      <c r="DA114" s="7" t="n">
        <v>0.6393850329213366</v>
      </c>
      <c r="DB114" s="7" t="n">
        <v>0.8927176221674655</v>
      </c>
      <c r="DC114" s="7" t="n">
        <v>0.7523117128777628</v>
      </c>
      <c r="DD114" s="7" t="n">
        <v>0.9231154496651531</v>
      </c>
      <c r="DE114" s="7" t="n">
        <v>0.8477543459139837</v>
      </c>
      <c r="DF114" s="7" t="n">
        <v>0.8496314501443585</v>
      </c>
      <c r="DG114" s="7" t="n">
        <v>0.7777652338500344</v>
      </c>
      <c r="DH114" s="7" t="n">
        <v>0.8890852919126748</v>
      </c>
      <c r="DI114" s="7" t="n">
        <v>0.9393619947997798</v>
      </c>
      <c r="DJ114" s="7" t="n">
        <v>0.7542231557275093</v>
      </c>
      <c r="DK114" s="7" t="n">
        <v>1</v>
      </c>
      <c r="DL114" s="7" t="n">
        <v>0.7385037310135846</v>
      </c>
      <c r="DM114" s="7" t="n">
        <v>0.92431874685061</v>
      </c>
      <c r="DN114" s="7" t="n">
        <v>0.7223133137458659</v>
      </c>
      <c r="DO114" s="7" t="n">
        <v>0.8926045759573311</v>
      </c>
      <c r="DP114" s="7" t="n">
        <v>0.897686548653036</v>
      </c>
      <c r="DQ114" s="7" t="n">
        <v>0.8602952370470737</v>
      </c>
      <c r="DR114" s="7" t="n">
        <v>0.8493956447119613</v>
      </c>
      <c r="DS114" s="7" t="n">
        <v>0.7119138560969691</v>
      </c>
      <c r="DT114" s="7" t="n">
        <v>0.7009346151608113</v>
      </c>
      <c r="DU114" s="7" t="n">
        <v>0.8814502353431107</v>
      </c>
      <c r="DV114" s="7" t="n">
        <v>0.9497958031497397</v>
      </c>
      <c r="DW114" s="7" t="n">
        <v>0.7147759985687931</v>
      </c>
      <c r="DX114" s="7" t="n">
        <v>0.7431821372616857</v>
      </c>
      <c r="DY114" s="7" t="n">
        <v>0.8386982787518794</v>
      </c>
      <c r="DZ114" s="7" t="n">
        <v>0.7118547101609534</v>
      </c>
      <c r="EA114" s="7" t="n">
        <v>0.8705375280685554</v>
      </c>
      <c r="EB114" s="7" t="n">
        <v>0.6021909167731485</v>
      </c>
      <c r="EC114" s="7" t="n">
        <v>0.8192922308957394</v>
      </c>
      <c r="ED114" s="7" t="n">
        <v>0.7227953074416043</v>
      </c>
      <c r="EE114" s="7" t="n">
        <v>0.7676470471214029</v>
      </c>
      <c r="EF114" s="7" t="n">
        <v>0.7634135168259841</v>
      </c>
      <c r="EG114" s="7" t="n">
        <v>0.9334420465659766</v>
      </c>
      <c r="EH114" s="7" t="n">
        <v>0.7316666047906636</v>
      </c>
      <c r="EI114" s="7" t="n">
        <v>0.8843752289094838</v>
      </c>
      <c r="EJ114" s="7" t="n">
        <v>0.8086886406357173</v>
      </c>
    </row>
    <row r="115">
      <c r="A115" s="6" t="inlineStr">
        <is>
          <t>931775.CSI</t>
        </is>
      </c>
      <c r="B115" s="6" t="inlineStr">
        <is>
          <t>中证全指房地产指数</t>
        </is>
      </c>
      <c r="C115" s="7" t="n">
        <v>0.7721316405419494</v>
      </c>
      <c r="D115" s="7" t="n">
        <v>0.7682319474061323</v>
      </c>
      <c r="E115" s="7" t="n">
        <v>0.6489656919443577</v>
      </c>
      <c r="F115" s="7" t="n">
        <v>0.7506256227223327</v>
      </c>
      <c r="G115" s="7" t="n">
        <v>0.6742937194110932</v>
      </c>
      <c r="H115" s="7" t="n">
        <v>0.7808997098533326</v>
      </c>
      <c r="I115" s="7" t="n">
        <v>0.7651872434773634</v>
      </c>
      <c r="J115" s="7" t="n">
        <v>0.7675354307379633</v>
      </c>
      <c r="K115" s="7" t="n">
        <v>0.4983425476793215</v>
      </c>
      <c r="L115" s="7" t="n">
        <v>0.4624290840302425</v>
      </c>
      <c r="M115" s="7" t="n">
        <v>0.5369272973007437</v>
      </c>
      <c r="N115" s="7" t="n">
        <v>0.6106299291641044</v>
      </c>
      <c r="O115" s="7" t="n">
        <v>0.5654582757705718</v>
      </c>
      <c r="P115" s="7" t="n">
        <v>0.6035812003583437</v>
      </c>
      <c r="Q115" s="7" t="n">
        <v>0.7634648632612768</v>
      </c>
      <c r="R115" s="7" t="n">
        <v>0.776192642662172</v>
      </c>
      <c r="S115" s="7" t="n">
        <v>0.7775410725519127</v>
      </c>
      <c r="T115" s="7" t="n">
        <v>0.7603118094927356</v>
      </c>
      <c r="U115" s="7" t="n">
        <v>0.6866977187380945</v>
      </c>
      <c r="V115" s="7" t="n">
        <v>0.743962858305857</v>
      </c>
      <c r="W115" s="7" t="n">
        <v>0.7302864193389179</v>
      </c>
      <c r="X115" s="7" t="n">
        <v>0.7105089084383014</v>
      </c>
      <c r="Y115" s="7" t="n">
        <v>0.7562855401224926</v>
      </c>
      <c r="Z115" s="7" t="n">
        <v>0.7742720277833622</v>
      </c>
      <c r="AA115" s="7" t="n">
        <v>0.7761666809159641</v>
      </c>
      <c r="AB115" s="7" t="n">
        <v>0.7111398140383307</v>
      </c>
      <c r="AC115" s="7" t="n">
        <v>0.716845954190246</v>
      </c>
      <c r="AD115" s="7" t="n">
        <v>0.7310903828563188</v>
      </c>
      <c r="AE115" s="7" t="n">
        <v>0.5534105224503741</v>
      </c>
      <c r="AF115" s="7" t="n">
        <v>0.7917199729113366</v>
      </c>
      <c r="AG115" s="7" t="n">
        <v>0.7226439100802129</v>
      </c>
      <c r="AH115" s="7" t="n">
        <v>0.6489556442595128</v>
      </c>
      <c r="AI115" s="7" t="n">
        <v>0.9852370966584778</v>
      </c>
      <c r="AJ115" s="7" t="n">
        <v>0.802687790798708</v>
      </c>
      <c r="AK115" s="7" t="n">
        <v>0.659961414664868</v>
      </c>
      <c r="AL115" s="7" t="n">
        <v>0.7217098127113455</v>
      </c>
      <c r="AM115" s="7" t="n">
        <v>0.7843527298290837</v>
      </c>
      <c r="AN115" s="7" t="n">
        <v>0.5882297512934511</v>
      </c>
      <c r="AO115" s="7" t="n">
        <v>0.7478427139781753</v>
      </c>
      <c r="AP115" s="7" t="n">
        <v>0.6616135473508736</v>
      </c>
      <c r="AQ115" s="7" t="n">
        <v>0.6755816293888603</v>
      </c>
      <c r="AR115" s="7" t="n">
        <v>0.6356921040887783</v>
      </c>
      <c r="AS115" s="7" t="n">
        <v>0.6519248896061555</v>
      </c>
      <c r="AT115" s="7" t="n">
        <v>0.6121654094289195</v>
      </c>
      <c r="AU115" s="7" t="n">
        <v>0.7331019041866623</v>
      </c>
      <c r="AV115" s="7" t="n">
        <v>0.8122556064613127</v>
      </c>
      <c r="AW115" s="7" t="n">
        <v>0.7395274133152386</v>
      </c>
      <c r="AX115" s="7" t="n">
        <v>0.7794680824247346</v>
      </c>
      <c r="AY115" s="7" t="n">
        <v>0.6959054806168676</v>
      </c>
      <c r="AZ115" s="7" t="n">
        <v>0.7005311767122495</v>
      </c>
      <c r="BA115" s="7" t="n">
        <v>0.6474608681642242</v>
      </c>
      <c r="BB115" s="7" t="n">
        <v>0.6601558114883586</v>
      </c>
      <c r="BC115" s="7" t="n">
        <v>0.9852371168888761</v>
      </c>
      <c r="BD115" s="7" t="n">
        <v>0.7437180973439088</v>
      </c>
      <c r="BE115" s="7" t="n">
        <v>0.6053115857096841</v>
      </c>
      <c r="BF115" s="7" t="n">
        <v>0.6849428132613777</v>
      </c>
      <c r="BG115" s="7" t="n">
        <v>0.5976551251733384</v>
      </c>
      <c r="BH115" s="7" t="n">
        <v>0.7158109361619864</v>
      </c>
      <c r="BI115" s="7" t="n">
        <v>0.6495842435743103</v>
      </c>
      <c r="BJ115" s="7" t="n">
        <v>0.5090337255282983</v>
      </c>
      <c r="BK115" s="7" t="n">
        <v>0.7812188652387644</v>
      </c>
      <c r="BL115" s="7" t="n">
        <v>0.7173434816512746</v>
      </c>
      <c r="BM115" s="7" t="n">
        <v>0.761795204091791</v>
      </c>
      <c r="BN115" s="7" t="n">
        <v>0.6313971387007621</v>
      </c>
      <c r="BO115" s="7" t="n">
        <v>0.7415771219829148</v>
      </c>
      <c r="BP115" s="7" t="n">
        <v>0.7157496236304708</v>
      </c>
      <c r="BQ115" s="7" t="n">
        <v>0.6143870253834625</v>
      </c>
      <c r="BR115" s="7" t="n">
        <v>0.8228518433000874</v>
      </c>
      <c r="BS115" s="7" t="n">
        <v>0.7589152515200472</v>
      </c>
      <c r="BT115" s="7" t="n">
        <v>0.7290755479107087</v>
      </c>
      <c r="BU115" s="7" t="n">
        <v>0.8092576784389431</v>
      </c>
      <c r="BV115" s="7" t="n">
        <v>0.7755594224174575</v>
      </c>
      <c r="BW115" s="7" t="n">
        <v>0.6201608051313141</v>
      </c>
      <c r="BX115" s="7" t="n">
        <v>0.5728450119057662</v>
      </c>
      <c r="BY115" s="7" t="n">
        <v>0.7905502713950832</v>
      </c>
      <c r="BZ115" s="7" t="n">
        <v>0.6891866716396869</v>
      </c>
      <c r="CA115" s="7" t="n">
        <v>0.7941327601832217</v>
      </c>
      <c r="CB115" s="7" t="n">
        <v>0.5711469102658433</v>
      </c>
      <c r="CC115" s="7" t="n">
        <v>0.6130435234912334</v>
      </c>
      <c r="CD115" s="7" t="n">
        <v>0.6918596890307268</v>
      </c>
      <c r="CE115" s="7" t="n">
        <v>0.6708929988240868</v>
      </c>
      <c r="CF115" s="7" t="n">
        <v>0.6884853050510614</v>
      </c>
      <c r="CG115" s="7" t="n">
        <v>0.5898793298907968</v>
      </c>
      <c r="CH115" s="7" t="n">
        <v>0.6472916098299983</v>
      </c>
      <c r="CI115" s="7" t="n">
        <v>0.5801527771699971</v>
      </c>
      <c r="CJ115" s="7" t="n">
        <v>0.7767805309093004</v>
      </c>
      <c r="CK115" s="7" t="n">
        <v>0.7839660669843667</v>
      </c>
      <c r="CL115" s="7" t="n">
        <v>0.612391107843262</v>
      </c>
      <c r="CM115" s="7" t="n">
        <v>0.6488563197194698</v>
      </c>
      <c r="CN115" s="7" t="n">
        <v>0.6845508234129689</v>
      </c>
      <c r="CO115" s="7" t="n">
        <v>0.9147364756809945</v>
      </c>
      <c r="CP115" s="7" t="n">
        <v>0.8175743860949239</v>
      </c>
      <c r="CQ115" s="7" t="n">
        <v>0.5920838880709304</v>
      </c>
      <c r="CR115" s="7" t="n">
        <v>0.5700957265563507</v>
      </c>
      <c r="CS115" s="7" t="n">
        <v>0.5888203303023505</v>
      </c>
      <c r="CT115" s="7" t="n">
        <v>0.611150340153675</v>
      </c>
      <c r="CU115" s="7" t="n">
        <v>0.7630859535240169</v>
      </c>
      <c r="CV115" s="7" t="n">
        <v>0.7202441773119419</v>
      </c>
      <c r="CW115" s="7" t="n">
        <v>0.6417393982837749</v>
      </c>
      <c r="CX115" s="7" t="n">
        <v>0.6770562661159012</v>
      </c>
      <c r="CY115" s="7" t="n">
        <v>0.5920074642651906</v>
      </c>
      <c r="CZ115" s="7" t="n">
        <v>0.6538545593861048</v>
      </c>
      <c r="DA115" s="7" t="n">
        <v>0.6139036983991822</v>
      </c>
      <c r="DB115" s="7" t="n">
        <v>0.6368780548879129</v>
      </c>
      <c r="DC115" s="7" t="n">
        <v>0.69616384629364</v>
      </c>
      <c r="DD115" s="7" t="n">
        <v>0.704743926908017</v>
      </c>
      <c r="DE115" s="7" t="n">
        <v>0.600269837136529</v>
      </c>
      <c r="DF115" s="7" t="n">
        <v>0.593221053300688</v>
      </c>
      <c r="DG115" s="7" t="n">
        <v>0.5837926837960308</v>
      </c>
      <c r="DH115" s="7" t="n">
        <v>0.585735452569505</v>
      </c>
      <c r="DI115" s="7" t="n">
        <v>0.6319290241062762</v>
      </c>
      <c r="DJ115" s="7" t="n">
        <v>0.5180166605141296</v>
      </c>
      <c r="DK115" s="7" t="n">
        <v>0.7385037310135846</v>
      </c>
      <c r="DL115" s="7" t="n">
        <v>1</v>
      </c>
      <c r="DM115" s="7" t="n">
        <v>0.6147665788253391</v>
      </c>
      <c r="DN115" s="7" t="n">
        <v>0.488692248302934</v>
      </c>
      <c r="DO115" s="7" t="n">
        <v>0.6441404555109114</v>
      </c>
      <c r="DP115" s="7" t="n">
        <v>0.7337431230750503</v>
      </c>
      <c r="DQ115" s="7" t="n">
        <v>0.5951611010725877</v>
      </c>
      <c r="DR115" s="7" t="n">
        <v>0.7558908111379677</v>
      </c>
      <c r="DS115" s="7" t="n">
        <v>0.5051664266629694</v>
      </c>
      <c r="DT115" s="7" t="n">
        <v>0.4860621932050619</v>
      </c>
      <c r="DU115" s="7" t="n">
        <v>0.6370008229474559</v>
      </c>
      <c r="DV115" s="7" t="n">
        <v>0.6451555891270454</v>
      </c>
      <c r="DW115" s="7" t="n">
        <v>0.4946125838291028</v>
      </c>
      <c r="DX115" s="7" t="n">
        <v>0.5961696185500792</v>
      </c>
      <c r="DY115" s="7" t="n">
        <v>0.7704645671405226</v>
      </c>
      <c r="DZ115" s="7" t="n">
        <v>0.4923364321921584</v>
      </c>
      <c r="EA115" s="7" t="n">
        <v>0.6410840487302867</v>
      </c>
      <c r="EB115" s="7" t="n">
        <v>0.5009381151739255</v>
      </c>
      <c r="EC115" s="7" t="n">
        <v>0.7348880379268127</v>
      </c>
      <c r="ED115" s="7" t="n">
        <v>0.5075219547972221</v>
      </c>
      <c r="EE115" s="7" t="n">
        <v>0.6442229837939576</v>
      </c>
      <c r="EF115" s="7" t="n">
        <v>0.6227339056351685</v>
      </c>
      <c r="EG115" s="7" t="n">
        <v>0.7109746493204557</v>
      </c>
      <c r="EH115" s="7" t="n">
        <v>0.6302862404836673</v>
      </c>
      <c r="EI115" s="7" t="n">
        <v>0.6181322215193246</v>
      </c>
      <c r="EJ115" s="7" t="n">
        <v>0.7252300840223801</v>
      </c>
    </row>
    <row r="116">
      <c r="A116" s="6" t="inlineStr">
        <is>
          <t>931798.CSI</t>
        </is>
      </c>
      <c r="B116" s="6" t="inlineStr">
        <is>
          <t>中证光伏龙头30指数</t>
        </is>
      </c>
      <c r="C116" s="7" t="n">
        <v>0.8227242069597096</v>
      </c>
      <c r="D116" s="7" t="n">
        <v>0.7856532865664076</v>
      </c>
      <c r="E116" s="7" t="n">
        <v>0.4847194671737878</v>
      </c>
      <c r="F116" s="7" t="n">
        <v>0.7334129707395114</v>
      </c>
      <c r="G116" s="7" t="n">
        <v>0.6076284900120557</v>
      </c>
      <c r="H116" s="7" t="n">
        <v>0.7261696665375954</v>
      </c>
      <c r="I116" s="7" t="n">
        <v>0.8194523354262516</v>
      </c>
      <c r="J116" s="7" t="n">
        <v>0.8503563040887803</v>
      </c>
      <c r="K116" s="7" t="n">
        <v>0.7713072381712115</v>
      </c>
      <c r="L116" s="7" t="n">
        <v>0.7366543589895265</v>
      </c>
      <c r="M116" s="7" t="n">
        <v>0.8234531814703183</v>
      </c>
      <c r="N116" s="7" t="n">
        <v>0.906224424348177</v>
      </c>
      <c r="O116" s="7" t="n">
        <v>0.844627083137825</v>
      </c>
      <c r="P116" s="7" t="n">
        <v>0.8873983233013221</v>
      </c>
      <c r="Q116" s="7" t="n">
        <v>0.7370867792946474</v>
      </c>
      <c r="R116" s="7" t="n">
        <v>0.8810483808431264</v>
      </c>
      <c r="S116" s="7" t="n">
        <v>0.7039760039562915</v>
      </c>
      <c r="T116" s="7" t="n">
        <v>0.7350664526573215</v>
      </c>
      <c r="U116" s="7" t="n">
        <v>0.5632505355629769</v>
      </c>
      <c r="V116" s="7" t="n">
        <v>0.8958102706655394</v>
      </c>
      <c r="W116" s="7" t="n">
        <v>0.7691844791350225</v>
      </c>
      <c r="X116" s="7" t="n">
        <v>0.7548306230049364</v>
      </c>
      <c r="Y116" s="7" t="n">
        <v>0.8638803719208428</v>
      </c>
      <c r="Z116" s="7" t="n">
        <v>0.9006479625440712</v>
      </c>
      <c r="AA116" s="7" t="n">
        <v>0.8719804920811145</v>
      </c>
      <c r="AB116" s="7" t="n">
        <v>0.8776805114455116</v>
      </c>
      <c r="AC116" s="7" t="n">
        <v>0.9225642197753854</v>
      </c>
      <c r="AD116" s="7" t="n">
        <v>0.5820306884195711</v>
      </c>
      <c r="AE116" s="7" t="n">
        <v>0.4922399722271849</v>
      </c>
      <c r="AF116" s="7" t="n">
        <v>0.7332883432169083</v>
      </c>
      <c r="AG116" s="7" t="n">
        <v>0.8764832860204824</v>
      </c>
      <c r="AH116" s="7" t="n">
        <v>0.9826061113278821</v>
      </c>
      <c r="AI116" s="7" t="n">
        <v>0.6210939024296037</v>
      </c>
      <c r="AJ116" s="7" t="n">
        <v>0.7926406726429879</v>
      </c>
      <c r="AK116" s="7" t="n">
        <v>0.967179739534416</v>
      </c>
      <c r="AL116" s="7" t="n">
        <v>0.8738456639751252</v>
      </c>
      <c r="AM116" s="7" t="n">
        <v>0.69786119455424</v>
      </c>
      <c r="AN116" s="7" t="n">
        <v>0.8200522385091642</v>
      </c>
      <c r="AO116" s="7" t="n">
        <v>0.9114453978798536</v>
      </c>
      <c r="AP116" s="7" t="n">
        <v>0.9084859624615512</v>
      </c>
      <c r="AQ116" s="7" t="n">
        <v>0.9101164338282082</v>
      </c>
      <c r="AR116" s="7" t="n">
        <v>0.9066169632871175</v>
      </c>
      <c r="AS116" s="7" t="n">
        <v>0.8979783466846</v>
      </c>
      <c r="AT116" s="7" t="n">
        <v>0.8797477747432798</v>
      </c>
      <c r="AU116" s="7" t="n">
        <v>0.8893585222400597</v>
      </c>
      <c r="AV116" s="7" t="n">
        <v>0.7809505640629447</v>
      </c>
      <c r="AW116" s="7" t="n">
        <v>0.9030714884522768</v>
      </c>
      <c r="AX116" s="7" t="n">
        <v>0.7068272435013575</v>
      </c>
      <c r="AY116" s="7" t="n">
        <v>0.7238773632023268</v>
      </c>
      <c r="AZ116" s="7" t="n">
        <v>0.8981022625293547</v>
      </c>
      <c r="BA116" s="7" t="n">
        <v>0.8992509240277287</v>
      </c>
      <c r="BB116" s="7" t="n">
        <v>0.9807165787710687</v>
      </c>
      <c r="BC116" s="7" t="n">
        <v>0.6210939416569344</v>
      </c>
      <c r="BD116" s="7" t="n">
        <v>0.7468628970463754</v>
      </c>
      <c r="BE116" s="7" t="n">
        <v>0.8495039375241424</v>
      </c>
      <c r="BF116" s="7" t="n">
        <v>0.8145693433916057</v>
      </c>
      <c r="BG116" s="7" t="n">
        <v>0.8468706547426541</v>
      </c>
      <c r="BH116" s="7" t="n">
        <v>0.7263170889386371</v>
      </c>
      <c r="BI116" s="7" t="n">
        <v>0.9347099768457273</v>
      </c>
      <c r="BJ116" s="7" t="n">
        <v>0.3831541318777759</v>
      </c>
      <c r="BK116" s="7" t="n">
        <v>0.6864647253608798</v>
      </c>
      <c r="BL116" s="7" t="n">
        <v>0.9054152631494065</v>
      </c>
      <c r="BM116" s="7" t="n">
        <v>0.6684833911079311</v>
      </c>
      <c r="BN116" s="7" t="n">
        <v>0.5311408444666785</v>
      </c>
      <c r="BO116" s="7" t="n">
        <v>0.7949091818967342</v>
      </c>
      <c r="BP116" s="7" t="n">
        <v>0.8366281887713705</v>
      </c>
      <c r="BQ116" s="7" t="n">
        <v>0.7517667951897351</v>
      </c>
      <c r="BR116" s="7" t="n">
        <v>0.6907304616448455</v>
      </c>
      <c r="BS116" s="7" t="n">
        <v>0.6550430926792135</v>
      </c>
      <c r="BT116" s="7" t="n">
        <v>0.8606902555756554</v>
      </c>
      <c r="BU116" s="7" t="n">
        <v>0.7164621831520215</v>
      </c>
      <c r="BV116" s="7" t="n">
        <v>0.7883096889303034</v>
      </c>
      <c r="BW116" s="7" t="n">
        <v>0.7948167146407156</v>
      </c>
      <c r="BX116" s="7" t="n">
        <v>0.823137983916898</v>
      </c>
      <c r="BY116" s="7" t="n">
        <v>0.7207982319025678</v>
      </c>
      <c r="BZ116" s="7" t="n">
        <v>0.7995224433961032</v>
      </c>
      <c r="CA116" s="7" t="n">
        <v>0.7562045140421556</v>
      </c>
      <c r="CB116" s="7" t="n">
        <v>0.8290830892401121</v>
      </c>
      <c r="CC116" s="7" t="n">
        <v>0.849076131630719</v>
      </c>
      <c r="CD116" s="7" t="n">
        <v>0.8798651418627527</v>
      </c>
      <c r="CE116" s="7" t="n">
        <v>0.5771631550530804</v>
      </c>
      <c r="CF116" s="7" t="n">
        <v>0.8876652118345448</v>
      </c>
      <c r="CG116" s="7" t="n">
        <v>0.8066710169920325</v>
      </c>
      <c r="CH116" s="7" t="n">
        <v>0.8120388930994122</v>
      </c>
      <c r="CI116" s="7" t="n">
        <v>0.7969762072806301</v>
      </c>
      <c r="CJ116" s="7" t="n">
        <v>0.8906491165483792</v>
      </c>
      <c r="CK116" s="7" t="n">
        <v>0.6504832472823595</v>
      </c>
      <c r="CL116" s="7" t="n">
        <v>0.6648417471109309</v>
      </c>
      <c r="CM116" s="7" t="n">
        <v>0.934274006836281</v>
      </c>
      <c r="CN116" s="7" t="n">
        <v>0.7723667004689635</v>
      </c>
      <c r="CO116" s="7" t="n">
        <v>0.7193936393848048</v>
      </c>
      <c r="CP116" s="7" t="n">
        <v>0.774271113386822</v>
      </c>
      <c r="CQ116" s="7" t="n">
        <v>0.837135620894646</v>
      </c>
      <c r="CR116" s="7" t="n">
        <v>0.8310637361989438</v>
      </c>
      <c r="CS116" s="7" t="n">
        <v>0.8376680236562926</v>
      </c>
      <c r="CT116" s="7" t="n">
        <v>0.8431338216109888</v>
      </c>
      <c r="CU116" s="7" t="n">
        <v>0.7466966400530891</v>
      </c>
      <c r="CV116" s="7" t="n">
        <v>0.869794414630521</v>
      </c>
      <c r="CW116" s="7" t="n">
        <v>0.9915788923678954</v>
      </c>
      <c r="CX116" s="7" t="n">
        <v>0.8721370425264691</v>
      </c>
      <c r="CY116" s="7" t="n">
        <v>0.843751618950758</v>
      </c>
      <c r="CZ116" s="7" t="n">
        <v>0.9168968692029595</v>
      </c>
      <c r="DA116" s="7" t="n">
        <v>0.4734017624313847</v>
      </c>
      <c r="DB116" s="7" t="n">
        <v>0.8901040722837846</v>
      </c>
      <c r="DC116" s="7" t="n">
        <v>0.7094039215556052</v>
      </c>
      <c r="DD116" s="7" t="n">
        <v>0.8853114363112601</v>
      </c>
      <c r="DE116" s="7" t="n">
        <v>0.840775801127647</v>
      </c>
      <c r="DF116" s="7" t="n">
        <v>0.840038007630574</v>
      </c>
      <c r="DG116" s="7" t="n">
        <v>0.7819677091317067</v>
      </c>
      <c r="DH116" s="7" t="n">
        <v>0.8875820782742151</v>
      </c>
      <c r="DI116" s="7" t="n">
        <v>0.961493895672814</v>
      </c>
      <c r="DJ116" s="7" t="n">
        <v>0.7948235014334838</v>
      </c>
      <c r="DK116" s="7" t="n">
        <v>0.92431874685061</v>
      </c>
      <c r="DL116" s="7" t="n">
        <v>0.6147665788253391</v>
      </c>
      <c r="DM116" s="7" t="n">
        <v>1</v>
      </c>
      <c r="DN116" s="7" t="n">
        <v>0.7544656999279024</v>
      </c>
      <c r="DO116" s="7" t="n">
        <v>0.8950807141786337</v>
      </c>
      <c r="DP116" s="7" t="n">
        <v>0.8689742500789818</v>
      </c>
      <c r="DQ116" s="7" t="n">
        <v>0.8523922854732432</v>
      </c>
      <c r="DR116" s="7" t="n">
        <v>0.6484534943264565</v>
      </c>
      <c r="DS116" s="7" t="n">
        <v>0.7399615039442855</v>
      </c>
      <c r="DT116" s="7" t="n">
        <v>0.7321707757197401</v>
      </c>
      <c r="DU116" s="7" t="n">
        <v>0.8641893453242525</v>
      </c>
      <c r="DV116" s="7" t="n">
        <v>0.9383967860052859</v>
      </c>
      <c r="DW116" s="7" t="n">
        <v>0.746214193911333</v>
      </c>
      <c r="DX116" s="7" t="n">
        <v>0.5207664335951069</v>
      </c>
      <c r="DY116" s="7" t="n">
        <v>0.6685176439646265</v>
      </c>
      <c r="DZ116" s="7" t="n">
        <v>0.7436510805048759</v>
      </c>
      <c r="EA116" s="7" t="n">
        <v>0.7994294135350773</v>
      </c>
      <c r="EB116" s="7" t="n">
        <v>0.3762390127569348</v>
      </c>
      <c r="EC116" s="7" t="n">
        <v>0.7350397417827395</v>
      </c>
      <c r="ED116" s="7" t="n">
        <v>0.7550960633214928</v>
      </c>
      <c r="EE116" s="7" t="n">
        <v>0.5854702600639135</v>
      </c>
      <c r="EF116" s="7" t="n">
        <v>0.7731144237663162</v>
      </c>
      <c r="EG116" s="7" t="n">
        <v>0.8894872508588952</v>
      </c>
      <c r="EH116" s="7" t="n">
        <v>0.4997312360524814</v>
      </c>
      <c r="EI116" s="7" t="n">
        <v>0.8804935684325311</v>
      </c>
      <c r="EJ116" s="7" t="n">
        <v>0.5959689123231914</v>
      </c>
    </row>
    <row r="117">
      <c r="A117" s="6" t="inlineStr">
        <is>
          <t>931865.CSI</t>
        </is>
      </c>
      <c r="B117" s="6" t="inlineStr">
        <is>
          <t>中证半导体产业指数</t>
        </is>
      </c>
      <c r="C117" s="7" t="n">
        <v>0.7113009635178765</v>
      </c>
      <c r="D117" s="7" t="n">
        <v>0.6848371803112681</v>
      </c>
      <c r="E117" s="7" t="n">
        <v>0.259341885034735</v>
      </c>
      <c r="F117" s="7" t="n">
        <v>0.6172572501006915</v>
      </c>
      <c r="G117" s="7" t="n">
        <v>0.5296482676849232</v>
      </c>
      <c r="H117" s="7" t="n">
        <v>0.5763710849193984</v>
      </c>
      <c r="I117" s="7" t="n">
        <v>0.663197319729273</v>
      </c>
      <c r="J117" s="7" t="n">
        <v>0.7490112267520979</v>
      </c>
      <c r="K117" s="7" t="n">
        <v>0.9800742559391017</v>
      </c>
      <c r="L117" s="7" t="n">
        <v>0.9853054253696721</v>
      </c>
      <c r="M117" s="7" t="n">
        <v>0.9715370176604878</v>
      </c>
      <c r="N117" s="7" t="n">
        <v>0.9187372324311671</v>
      </c>
      <c r="O117" s="7" t="n">
        <v>0.9570608355960447</v>
      </c>
      <c r="P117" s="7" t="n">
        <v>0.9341947328285479</v>
      </c>
      <c r="Q117" s="7" t="n">
        <v>0.5300013541536429</v>
      </c>
      <c r="R117" s="7" t="n">
        <v>0.6775691561461885</v>
      </c>
      <c r="S117" s="7" t="n">
        <v>0.546044068266159</v>
      </c>
      <c r="T117" s="7" t="n">
        <v>0.5244683950713823</v>
      </c>
      <c r="U117" s="7" t="n">
        <v>0.4083541631998687</v>
      </c>
      <c r="V117" s="7" t="n">
        <v>0.8368449912526076</v>
      </c>
      <c r="W117" s="7" t="n">
        <v>0.6734986239199261</v>
      </c>
      <c r="X117" s="7" t="n">
        <v>0.6254791908408455</v>
      </c>
      <c r="Y117" s="7" t="n">
        <v>0.7409013688116529</v>
      </c>
      <c r="Z117" s="7" t="n">
        <v>0.8322401504829037</v>
      </c>
      <c r="AA117" s="7" t="n">
        <v>0.7791201054100929</v>
      </c>
      <c r="AB117" s="7" t="n">
        <v>0.7775629115060074</v>
      </c>
      <c r="AC117" s="7" t="n">
        <v>0.8010223074221655</v>
      </c>
      <c r="AD117" s="7" t="n">
        <v>0.360873931911286</v>
      </c>
      <c r="AE117" s="7" t="n">
        <v>0.2692315121635562</v>
      </c>
      <c r="AF117" s="7" t="n">
        <v>0.5612436308257727</v>
      </c>
      <c r="AG117" s="7" t="n">
        <v>0.7723061242247455</v>
      </c>
      <c r="AH117" s="7" t="n">
        <v>0.7794159302292741</v>
      </c>
      <c r="AI117" s="7" t="n">
        <v>0.5105399341253718</v>
      </c>
      <c r="AJ117" s="7" t="n">
        <v>0.5824740652144009</v>
      </c>
      <c r="AK117" s="7" t="n">
        <v>0.7569799273983714</v>
      </c>
      <c r="AL117" s="7" t="n">
        <v>0.775463803617445</v>
      </c>
      <c r="AM117" s="7" t="n">
        <v>0.6517280490775083</v>
      </c>
      <c r="AN117" s="7" t="n">
        <v>0.9571821152589876</v>
      </c>
      <c r="AO117" s="7" t="n">
        <v>0.835191502180507</v>
      </c>
      <c r="AP117" s="7" t="n">
        <v>0.8792673491103793</v>
      </c>
      <c r="AQ117" s="7" t="n">
        <v>0.8617433471111989</v>
      </c>
      <c r="AR117" s="7" t="n">
        <v>0.8911982368744954</v>
      </c>
      <c r="AS117" s="7" t="n">
        <v>0.8907883222303173</v>
      </c>
      <c r="AT117" s="7" t="n">
        <v>0.871471783757879</v>
      </c>
      <c r="AU117" s="7" t="n">
        <v>0.8138118762024423</v>
      </c>
      <c r="AV117" s="7" t="n">
        <v>0.5972963477296467</v>
      </c>
      <c r="AW117" s="7" t="n">
        <v>0.8133340311782509</v>
      </c>
      <c r="AX117" s="7" t="n">
        <v>0.5490813689058665</v>
      </c>
      <c r="AY117" s="7" t="n">
        <v>0.8358703808565549</v>
      </c>
      <c r="AZ117" s="7" t="n">
        <v>0.8251086235888123</v>
      </c>
      <c r="BA117" s="7" t="n">
        <v>0.882556761662604</v>
      </c>
      <c r="BB117" s="7" t="n">
        <v>0.7741844365438009</v>
      </c>
      <c r="BC117" s="7" t="n">
        <v>0.5105399361001366</v>
      </c>
      <c r="BD117" s="7" t="n">
        <v>0.7981605113772982</v>
      </c>
      <c r="BE117" s="7" t="n">
        <v>0.7902168711308827</v>
      </c>
      <c r="BF117" s="7" t="n">
        <v>0.6912305393157876</v>
      </c>
      <c r="BG117" s="7" t="n">
        <v>0.7933570776914427</v>
      </c>
      <c r="BH117" s="7" t="n">
        <v>0.8244088335633265</v>
      </c>
      <c r="BI117" s="7" t="n">
        <v>0.8207594465394712</v>
      </c>
      <c r="BJ117" s="7" t="n">
        <v>0.2346568318948128</v>
      </c>
      <c r="BK117" s="7" t="n">
        <v>0.5489918447022895</v>
      </c>
      <c r="BL117" s="7" t="n">
        <v>0.7933813361888806</v>
      </c>
      <c r="BM117" s="7" t="n">
        <v>0.4847632466111603</v>
      </c>
      <c r="BN117" s="7" t="n">
        <v>0.2969857271147542</v>
      </c>
      <c r="BO117" s="7" t="n">
        <v>0.6856880331642294</v>
      </c>
      <c r="BP117" s="7" t="n">
        <v>0.6554443310369716</v>
      </c>
      <c r="BQ117" s="7" t="n">
        <v>0.8827362836802746</v>
      </c>
      <c r="BR117" s="7" t="n">
        <v>0.5047597872114944</v>
      </c>
      <c r="BS117" s="7" t="n">
        <v>0.4613500728455049</v>
      </c>
      <c r="BT117" s="7" t="n">
        <v>0.6756278984993017</v>
      </c>
      <c r="BU117" s="7" t="n">
        <v>0.5354657104899473</v>
      </c>
      <c r="BV117" s="7" t="n">
        <v>0.6575202112408423</v>
      </c>
      <c r="BW117" s="7" t="n">
        <v>0.8981980729688125</v>
      </c>
      <c r="BX117" s="7" t="n">
        <v>0.9624289538003495</v>
      </c>
      <c r="BY117" s="7" t="n">
        <v>0.5668175103749552</v>
      </c>
      <c r="BZ117" s="7" t="n">
        <v>0.6589423432099701</v>
      </c>
      <c r="CA117" s="7" t="n">
        <v>0.5576724590524458</v>
      </c>
      <c r="CB117" s="7" t="n">
        <v>0.9306451298576744</v>
      </c>
      <c r="CC117" s="7" t="n">
        <v>0.9019187217296784</v>
      </c>
      <c r="CD117" s="7" t="n">
        <v>0.8139559043706274</v>
      </c>
      <c r="CE117" s="7" t="n">
        <v>0.3858929523454995</v>
      </c>
      <c r="CF117" s="7" t="n">
        <v>0.8271473624193253</v>
      </c>
      <c r="CG117" s="7" t="n">
        <v>0.898322343474674</v>
      </c>
      <c r="CH117" s="7" t="n">
        <v>0.7157991868922763</v>
      </c>
      <c r="CI117" s="7" t="n">
        <v>0.8883753277610895</v>
      </c>
      <c r="CJ117" s="7" t="n">
        <v>0.8008243530383171</v>
      </c>
      <c r="CK117" s="7" t="n">
        <v>0.451436708219419</v>
      </c>
      <c r="CL117" s="7" t="n">
        <v>0.8572130541825332</v>
      </c>
      <c r="CM117" s="7" t="n">
        <v>0.8202342450364327</v>
      </c>
      <c r="CN117" s="7" t="n">
        <v>0.6673456116560305</v>
      </c>
      <c r="CO117" s="7" t="n">
        <v>0.4941977569041635</v>
      </c>
      <c r="CP117" s="7" t="n">
        <v>0.5764164880496092</v>
      </c>
      <c r="CQ117" s="7" t="n">
        <v>0.7733925514639631</v>
      </c>
      <c r="CR117" s="7" t="n">
        <v>0.9218926821230716</v>
      </c>
      <c r="CS117" s="7" t="n">
        <v>0.8855317880331401</v>
      </c>
      <c r="CT117" s="7" t="n">
        <v>0.9481695364668684</v>
      </c>
      <c r="CU117" s="7" t="n">
        <v>0.5677839936274096</v>
      </c>
      <c r="CV117" s="7" t="n">
        <v>0.764151110635536</v>
      </c>
      <c r="CW117" s="7" t="n">
        <v>0.7367032034476979</v>
      </c>
      <c r="CX117" s="7" t="n">
        <v>0.8058756864198915</v>
      </c>
      <c r="CY117" s="7" t="n">
        <v>0.8735508925336439</v>
      </c>
      <c r="CZ117" s="7" t="n">
        <v>0.8784583357793053</v>
      </c>
      <c r="DA117" s="7" t="n">
        <v>0.2641479251126013</v>
      </c>
      <c r="DB117" s="7" t="n">
        <v>0.9346283632121798</v>
      </c>
      <c r="DC117" s="7" t="n">
        <v>0.8296013564439326</v>
      </c>
      <c r="DD117" s="7" t="n">
        <v>0.8023192707564349</v>
      </c>
      <c r="DE117" s="7" t="n">
        <v>0.9361382851682734</v>
      </c>
      <c r="DF117" s="7" t="n">
        <v>0.7903483942277282</v>
      </c>
      <c r="DG117" s="7" t="n">
        <v>0.9732358016035497</v>
      </c>
      <c r="DH117" s="7" t="n">
        <v>0.92702876846602</v>
      </c>
      <c r="DI117" s="7" t="n">
        <v>0.8175374955695359</v>
      </c>
      <c r="DJ117" s="7" t="n">
        <v>0.9895709392063488</v>
      </c>
      <c r="DK117" s="7" t="n">
        <v>0.7223133137458659</v>
      </c>
      <c r="DL117" s="7" t="n">
        <v>0.488692248302934</v>
      </c>
      <c r="DM117" s="7" t="n">
        <v>0.7544656999279024</v>
      </c>
      <c r="DN117" s="7" t="n">
        <v>1</v>
      </c>
      <c r="DO117" s="7" t="n">
        <v>0.8479176056734015</v>
      </c>
      <c r="DP117" s="7" t="n">
        <v>0.7612373037354608</v>
      </c>
      <c r="DQ117" s="7" t="n">
        <v>0.8554707831427031</v>
      </c>
      <c r="DR117" s="7" t="n">
        <v>0.4750567178390239</v>
      </c>
      <c r="DS117" s="7" t="n">
        <v>0.9770127407111314</v>
      </c>
      <c r="DT117" s="7" t="n">
        <v>0.9867658763370935</v>
      </c>
      <c r="DU117" s="7" t="n">
        <v>0.8760197869726692</v>
      </c>
      <c r="DV117" s="7" t="n">
        <v>0.8132523368493251</v>
      </c>
      <c r="DW117" s="7" t="n">
        <v>0.9905002345139574</v>
      </c>
      <c r="DX117" s="7" t="n">
        <v>0.3373879638279463</v>
      </c>
      <c r="DY117" s="7" t="n">
        <v>0.4711884835534083</v>
      </c>
      <c r="DZ117" s="7" t="n">
        <v>0.9900852565210325</v>
      </c>
      <c r="EA117" s="7" t="n">
        <v>0.7181248763393607</v>
      </c>
      <c r="EB117" s="7" t="n">
        <v>0.2279503491503929</v>
      </c>
      <c r="EC117" s="7" t="n">
        <v>0.7752512082782528</v>
      </c>
      <c r="ED117" s="7" t="n">
        <v>0.989544560130212</v>
      </c>
      <c r="EE117" s="7" t="n">
        <v>0.4135005577203205</v>
      </c>
      <c r="EF117" s="7" t="n">
        <v>0.884383209267969</v>
      </c>
      <c r="EG117" s="7" t="n">
        <v>0.7786683130715486</v>
      </c>
      <c r="EH117" s="7" t="n">
        <v>0.2978287067146317</v>
      </c>
      <c r="EI117" s="7" t="n">
        <v>0.8488677747068929</v>
      </c>
      <c r="EJ117" s="7" t="n">
        <v>0.3885905542565207</v>
      </c>
    </row>
    <row r="118">
      <c r="A118" s="6" t="inlineStr">
        <is>
          <t>931866.CSI</t>
        </is>
      </c>
      <c r="B118" s="6" t="inlineStr">
        <is>
          <t>中证机床指数</t>
        </is>
      </c>
      <c r="C118" s="7" t="n">
        <v>0.856331110090545</v>
      </c>
      <c r="D118" s="7" t="n">
        <v>0.809047527502179</v>
      </c>
      <c r="E118" s="7" t="n">
        <v>0.4806965523247458</v>
      </c>
      <c r="F118" s="7" t="n">
        <v>0.740252675016809</v>
      </c>
      <c r="G118" s="7" t="n">
        <v>0.6244738202723826</v>
      </c>
      <c r="H118" s="7" t="n">
        <v>0.733633604772715</v>
      </c>
      <c r="I118" s="7" t="n">
        <v>0.8223273976116976</v>
      </c>
      <c r="J118" s="7" t="n">
        <v>0.8675417474151016</v>
      </c>
      <c r="K118" s="7" t="n">
        <v>0.857896612778843</v>
      </c>
      <c r="L118" s="7" t="n">
        <v>0.8256700380210162</v>
      </c>
      <c r="M118" s="7" t="n">
        <v>0.8831540516182401</v>
      </c>
      <c r="N118" s="7" t="n">
        <v>0.960693240948054</v>
      </c>
      <c r="O118" s="7" t="n">
        <v>0.9220754227394319</v>
      </c>
      <c r="P118" s="7" t="n">
        <v>0.9528829962546961</v>
      </c>
      <c r="Q118" s="7" t="n">
        <v>0.7722786835992509</v>
      </c>
      <c r="R118" s="7" t="n">
        <v>0.8805509067129018</v>
      </c>
      <c r="S118" s="7" t="n">
        <v>0.7097900430692391</v>
      </c>
      <c r="T118" s="7" t="n">
        <v>0.7701003493649009</v>
      </c>
      <c r="U118" s="7" t="n">
        <v>0.5615320410445882</v>
      </c>
      <c r="V118" s="7" t="n">
        <v>0.9676500445186517</v>
      </c>
      <c r="W118" s="7" t="n">
        <v>0.8046413077000094</v>
      </c>
      <c r="X118" s="7" t="n">
        <v>0.7757461391178117</v>
      </c>
      <c r="Y118" s="7" t="n">
        <v>0.8704455700289693</v>
      </c>
      <c r="Z118" s="7" t="n">
        <v>0.9557764401155787</v>
      </c>
      <c r="AA118" s="7" t="n">
        <v>0.9002305354013617</v>
      </c>
      <c r="AB118" s="7" t="n">
        <v>0.8855549690884664</v>
      </c>
      <c r="AC118" s="7" t="n">
        <v>0.9168816432235498</v>
      </c>
      <c r="AD118" s="7" t="n">
        <v>0.5876422460762141</v>
      </c>
      <c r="AE118" s="7" t="n">
        <v>0.4637656342307475</v>
      </c>
      <c r="AF118" s="7" t="n">
        <v>0.7375148992508124</v>
      </c>
      <c r="AG118" s="7" t="n">
        <v>0.8887492847264642</v>
      </c>
      <c r="AH118" s="7" t="n">
        <v>0.9124415374357764</v>
      </c>
      <c r="AI118" s="7" t="n">
        <v>0.648812958831857</v>
      </c>
      <c r="AJ118" s="7" t="n">
        <v>0.8076039940277363</v>
      </c>
      <c r="AK118" s="7" t="n">
        <v>0.8965190763428444</v>
      </c>
      <c r="AL118" s="7" t="n">
        <v>0.8913395811206968</v>
      </c>
      <c r="AM118" s="7" t="n">
        <v>0.7269337220956791</v>
      </c>
      <c r="AN118" s="7" t="n">
        <v>0.9224044422678614</v>
      </c>
      <c r="AO118" s="7" t="n">
        <v>0.9454401822351923</v>
      </c>
      <c r="AP118" s="7" t="n">
        <v>0.9225977305630961</v>
      </c>
      <c r="AQ118" s="7" t="n">
        <v>0.9502440503474507</v>
      </c>
      <c r="AR118" s="7" t="n">
        <v>0.9337966523350996</v>
      </c>
      <c r="AS118" s="7" t="n">
        <v>0.9133948584753705</v>
      </c>
      <c r="AT118" s="7" t="n">
        <v>0.9116662642504709</v>
      </c>
      <c r="AU118" s="7" t="n">
        <v>0.9627385842564962</v>
      </c>
      <c r="AV118" s="7" t="n">
        <v>0.7830083885703224</v>
      </c>
      <c r="AW118" s="7" t="n">
        <v>0.9149913431080321</v>
      </c>
      <c r="AX118" s="7" t="n">
        <v>0.7135308881935175</v>
      </c>
      <c r="AY118" s="7" t="n">
        <v>0.7822671700645246</v>
      </c>
      <c r="AZ118" s="7" t="n">
        <v>0.9127575503714468</v>
      </c>
      <c r="BA118" s="7" t="n">
        <v>0.9093920576762897</v>
      </c>
      <c r="BB118" s="7" t="n">
        <v>0.9145273807749769</v>
      </c>
      <c r="BC118" s="7" t="n">
        <v>0.6488129329607666</v>
      </c>
      <c r="BD118" s="7" t="n">
        <v>0.7943743755316397</v>
      </c>
      <c r="BE118" s="7" t="n">
        <v>0.9196698022204759</v>
      </c>
      <c r="BF118" s="7" t="n">
        <v>0.8977827443320922</v>
      </c>
      <c r="BG118" s="7" t="n">
        <v>0.9177139336686926</v>
      </c>
      <c r="BH118" s="7" t="n">
        <v>0.7888852398329411</v>
      </c>
      <c r="BI118" s="7" t="n">
        <v>0.9370564952383813</v>
      </c>
      <c r="BJ118" s="7" t="n">
        <v>0.3743026564855808</v>
      </c>
      <c r="BK118" s="7" t="n">
        <v>0.7028905581631174</v>
      </c>
      <c r="BL118" s="7" t="n">
        <v>0.908723871416016</v>
      </c>
      <c r="BM118" s="7" t="n">
        <v>0.6452375363131569</v>
      </c>
      <c r="BN118" s="7" t="n">
        <v>0.5252163531708328</v>
      </c>
      <c r="BO118" s="7" t="n">
        <v>0.8078080579646119</v>
      </c>
      <c r="BP118" s="7" t="n">
        <v>0.8402299196827869</v>
      </c>
      <c r="BQ118" s="7" t="n">
        <v>0.8692186423967154</v>
      </c>
      <c r="BR118" s="7" t="n">
        <v>0.7076762487396436</v>
      </c>
      <c r="BS118" s="7" t="n">
        <v>0.6351080982701504</v>
      </c>
      <c r="BT118" s="7" t="n">
        <v>0.858500667612981</v>
      </c>
      <c r="BU118" s="7" t="n">
        <v>0.7421455015664828</v>
      </c>
      <c r="BV118" s="7" t="n">
        <v>0.8209850659315269</v>
      </c>
      <c r="BW118" s="7" t="n">
        <v>0.9138196525200188</v>
      </c>
      <c r="BX118" s="7" t="n">
        <v>0.9184738293140922</v>
      </c>
      <c r="BY118" s="7" t="n">
        <v>0.7333580527744467</v>
      </c>
      <c r="BZ118" s="7" t="n">
        <v>0.8326080566837925</v>
      </c>
      <c r="CA118" s="7" t="n">
        <v>0.7823155417653478</v>
      </c>
      <c r="CB118" s="7" t="n">
        <v>0.9229542876938388</v>
      </c>
      <c r="CC118" s="7" t="n">
        <v>0.9522209183335836</v>
      </c>
      <c r="CD118" s="7" t="n">
        <v>0.8936746907800024</v>
      </c>
      <c r="CE118" s="7" t="n">
        <v>0.5678870670520959</v>
      </c>
      <c r="CF118" s="7" t="n">
        <v>0.9093504276593437</v>
      </c>
      <c r="CG118" s="7" t="n">
        <v>0.9192785549101771</v>
      </c>
      <c r="CH118" s="7" t="n">
        <v>0.8935143608405871</v>
      </c>
      <c r="CI118" s="7" t="n">
        <v>0.9180357159597972</v>
      </c>
      <c r="CJ118" s="7" t="n">
        <v>0.9377504326128742</v>
      </c>
      <c r="CK118" s="7" t="n">
        <v>0.6538762714615629</v>
      </c>
      <c r="CL118" s="7" t="n">
        <v>0.7738191924868552</v>
      </c>
      <c r="CM118" s="7" t="n">
        <v>0.9370904997462387</v>
      </c>
      <c r="CN118" s="7" t="n">
        <v>0.8208616808199733</v>
      </c>
      <c r="CO118" s="7" t="n">
        <v>0.715850894820944</v>
      </c>
      <c r="CP118" s="7" t="n">
        <v>0.8038792755914951</v>
      </c>
      <c r="CQ118" s="7" t="n">
        <v>0.9091356067893317</v>
      </c>
      <c r="CR118" s="7" t="n">
        <v>0.9234443758832753</v>
      </c>
      <c r="CS118" s="7" t="n">
        <v>0.9221878514784543</v>
      </c>
      <c r="CT118" s="7" t="n">
        <v>0.9280549592454836</v>
      </c>
      <c r="CU118" s="7" t="n">
        <v>0.7373830443461089</v>
      </c>
      <c r="CV118" s="7" t="n">
        <v>0.8768883733089451</v>
      </c>
      <c r="CW118" s="7" t="n">
        <v>0.8947278751432489</v>
      </c>
      <c r="CX118" s="7" t="n">
        <v>0.8966405084234177</v>
      </c>
      <c r="CY118" s="7" t="n">
        <v>0.9227711038031275</v>
      </c>
      <c r="CZ118" s="7" t="n">
        <v>0.9585312481396691</v>
      </c>
      <c r="DA118" s="7" t="n">
        <v>0.5198188930470786</v>
      </c>
      <c r="DB118" s="7" t="n">
        <v>0.9371770332823295</v>
      </c>
      <c r="DC118" s="7" t="n">
        <v>0.7741185461124166</v>
      </c>
      <c r="DD118" s="7" t="n">
        <v>0.8869616178677873</v>
      </c>
      <c r="DE118" s="7" t="n">
        <v>0.9215948649748107</v>
      </c>
      <c r="DF118" s="7" t="n">
        <v>0.9179238311227492</v>
      </c>
      <c r="DG118" s="7" t="n">
        <v>0.8764889173232082</v>
      </c>
      <c r="DH118" s="7" t="n">
        <v>0.9150834501814462</v>
      </c>
      <c r="DI118" s="7" t="n">
        <v>0.9337102411448007</v>
      </c>
      <c r="DJ118" s="7" t="n">
        <v>0.88403261458006</v>
      </c>
      <c r="DK118" s="7" t="n">
        <v>0.8926045759573311</v>
      </c>
      <c r="DL118" s="7" t="n">
        <v>0.6441404555109114</v>
      </c>
      <c r="DM118" s="7" t="n">
        <v>0.8950807141786337</v>
      </c>
      <c r="DN118" s="7" t="n">
        <v>0.8479176056734015</v>
      </c>
      <c r="DO118" s="7" t="n">
        <v>1</v>
      </c>
      <c r="DP118" s="7" t="n">
        <v>0.9427068294189354</v>
      </c>
      <c r="DQ118" s="7" t="n">
        <v>0.9385912207541156</v>
      </c>
      <c r="DR118" s="7" t="n">
        <v>0.6421142522229433</v>
      </c>
      <c r="DS118" s="7" t="n">
        <v>0.8420600268178143</v>
      </c>
      <c r="DT118" s="7" t="n">
        <v>0.8308736021853393</v>
      </c>
      <c r="DU118" s="7" t="n">
        <v>0.9369675428264005</v>
      </c>
      <c r="DV118" s="7" t="n">
        <v>0.9257921313865873</v>
      </c>
      <c r="DW118" s="7" t="n">
        <v>0.8445577383590397</v>
      </c>
      <c r="DX118" s="7" t="n">
        <v>0.4772912720131637</v>
      </c>
      <c r="DY118" s="7" t="n">
        <v>0.7100344644668554</v>
      </c>
      <c r="DZ118" s="7" t="n">
        <v>0.842154584097936</v>
      </c>
      <c r="EA118" s="7" t="n">
        <v>0.8369891062747497</v>
      </c>
      <c r="EB118" s="7" t="n">
        <v>0.3674972986942432</v>
      </c>
      <c r="EC118" s="7" t="n">
        <v>0.7739109593070981</v>
      </c>
      <c r="ED118" s="7" t="n">
        <v>0.8560257109699838</v>
      </c>
      <c r="EE118" s="7" t="n">
        <v>0.5867572423079781</v>
      </c>
      <c r="EF118" s="7" t="n">
        <v>0.8888394926373762</v>
      </c>
      <c r="EG118" s="7" t="n">
        <v>0.906618846669643</v>
      </c>
      <c r="EH118" s="7" t="n">
        <v>0.511249701308316</v>
      </c>
      <c r="EI118" s="7" t="n">
        <v>0.9828900977612209</v>
      </c>
      <c r="EJ118" s="7" t="n">
        <v>0.600525167963013</v>
      </c>
    </row>
    <row r="119">
      <c r="A119" s="6" t="inlineStr">
        <is>
          <t>932000.CSI</t>
        </is>
      </c>
      <c r="B119" s="6" t="inlineStr">
        <is>
          <t>中证2000指数</t>
        </is>
      </c>
      <c r="C119" s="7" t="n">
        <v>0.887599218643671</v>
      </c>
      <c r="D119" s="7" t="n">
        <v>0.8318832372393156</v>
      </c>
      <c r="E119" s="7" t="n">
        <v>0.5807291472042027</v>
      </c>
      <c r="F119" s="7" t="n">
        <v>0.7700320945994145</v>
      </c>
      <c r="G119" s="7" t="n">
        <v>0.6744722437675185</v>
      </c>
      <c r="H119" s="7" t="n">
        <v>0.7618520333124835</v>
      </c>
      <c r="I119" s="7" t="n">
        <v>0.8345394016599103</v>
      </c>
      <c r="J119" s="7" t="n">
        <v>0.8800982231564144</v>
      </c>
      <c r="K119" s="7" t="n">
        <v>0.7918000407635492</v>
      </c>
      <c r="L119" s="7" t="n">
        <v>0.7518262991262645</v>
      </c>
      <c r="M119" s="7" t="n">
        <v>0.8260857176296287</v>
      </c>
      <c r="N119" s="7" t="n">
        <v>0.9139575632620088</v>
      </c>
      <c r="O119" s="7" t="n">
        <v>0.8582481179109496</v>
      </c>
      <c r="P119" s="7" t="n">
        <v>0.904008485891292</v>
      </c>
      <c r="Q119" s="7" t="n">
        <v>0.7891739673867444</v>
      </c>
      <c r="R119" s="7" t="n">
        <v>0.8722807121641593</v>
      </c>
      <c r="S119" s="7" t="n">
        <v>0.7420193864787852</v>
      </c>
      <c r="T119" s="7" t="n">
        <v>0.784806734331719</v>
      </c>
      <c r="U119" s="7" t="n">
        <v>0.6447095413433466</v>
      </c>
      <c r="V119" s="7" t="n">
        <v>0.980777053265298</v>
      </c>
      <c r="W119" s="7" t="n">
        <v>0.838538539637631</v>
      </c>
      <c r="X119" s="7" t="n">
        <v>0.8158144468604435</v>
      </c>
      <c r="Y119" s="7" t="n">
        <v>0.8773609811751345</v>
      </c>
      <c r="Z119" s="7" t="n">
        <v>0.9506161287858615</v>
      </c>
      <c r="AA119" s="7" t="n">
        <v>0.9078902094253554</v>
      </c>
      <c r="AB119" s="7" t="n">
        <v>0.8861080860926179</v>
      </c>
      <c r="AC119" s="7" t="n">
        <v>0.9080862146668452</v>
      </c>
      <c r="AD119" s="7" t="n">
        <v>0.6789743134911381</v>
      </c>
      <c r="AE119" s="7" t="n">
        <v>0.5436288047497468</v>
      </c>
      <c r="AF119" s="7" t="n">
        <v>0.7745073930248679</v>
      </c>
      <c r="AG119" s="7" t="n">
        <v>0.8933541157492192</v>
      </c>
      <c r="AH119" s="7" t="n">
        <v>0.8959092428751588</v>
      </c>
      <c r="AI119" s="7" t="n">
        <v>0.7119817712184832</v>
      </c>
      <c r="AJ119" s="7" t="n">
        <v>0.8595446897597274</v>
      </c>
      <c r="AK119" s="7" t="n">
        <v>0.8902277845086525</v>
      </c>
      <c r="AL119" s="7" t="n">
        <v>0.8961093020720756</v>
      </c>
      <c r="AM119" s="7" t="n">
        <v>0.768843112436512</v>
      </c>
      <c r="AN119" s="7" t="n">
        <v>0.8759767359836436</v>
      </c>
      <c r="AO119" s="7" t="n">
        <v>0.9400468920809218</v>
      </c>
      <c r="AP119" s="7" t="n">
        <v>0.900490019921634</v>
      </c>
      <c r="AQ119" s="7" t="n">
        <v>0.9572461821723709</v>
      </c>
      <c r="AR119" s="7" t="n">
        <v>0.91398879381345</v>
      </c>
      <c r="AS119" s="7" t="n">
        <v>0.8831599394841997</v>
      </c>
      <c r="AT119" s="7" t="n">
        <v>0.8934595974704558</v>
      </c>
      <c r="AU119" s="7" t="n">
        <v>0.9932315535311391</v>
      </c>
      <c r="AV119" s="7" t="n">
        <v>0.8260723666827207</v>
      </c>
      <c r="AW119" s="7" t="n">
        <v>0.9082587384568607</v>
      </c>
      <c r="AX119" s="7" t="n">
        <v>0.7458189261621525</v>
      </c>
      <c r="AY119" s="7" t="n">
        <v>0.7500728476562566</v>
      </c>
      <c r="AZ119" s="7" t="n">
        <v>0.9050751819937355</v>
      </c>
      <c r="BA119" s="7" t="n">
        <v>0.8830579848504336</v>
      </c>
      <c r="BB119" s="7" t="n">
        <v>0.8961621525582987</v>
      </c>
      <c r="BC119" s="7" t="n">
        <v>0.7119817204969954</v>
      </c>
      <c r="BD119" s="7" t="n">
        <v>0.7831802708478789</v>
      </c>
      <c r="BE119" s="7" t="n">
        <v>0.9007281733335042</v>
      </c>
      <c r="BF119" s="7" t="n">
        <v>0.9323966492260618</v>
      </c>
      <c r="BG119" s="7" t="n">
        <v>0.8902285414371162</v>
      </c>
      <c r="BH119" s="7" t="n">
        <v>0.7591310470892023</v>
      </c>
      <c r="BI119" s="7" t="n">
        <v>0.8955213603989685</v>
      </c>
      <c r="BJ119" s="7" t="n">
        <v>0.4601294539176413</v>
      </c>
      <c r="BK119" s="7" t="n">
        <v>0.7397770092031613</v>
      </c>
      <c r="BL119" s="7" t="n">
        <v>0.9141945449512077</v>
      </c>
      <c r="BM119" s="7" t="n">
        <v>0.7397893426978531</v>
      </c>
      <c r="BN119" s="7" t="n">
        <v>0.6094023366130216</v>
      </c>
      <c r="BO119" s="7" t="n">
        <v>0.8226961783990286</v>
      </c>
      <c r="BP119" s="7" t="n">
        <v>0.8255038390784625</v>
      </c>
      <c r="BQ119" s="7" t="n">
        <v>0.8515132379492707</v>
      </c>
      <c r="BR119" s="7" t="n">
        <v>0.7907081632149023</v>
      </c>
      <c r="BS119" s="7" t="n">
        <v>0.7164539513406339</v>
      </c>
      <c r="BT119" s="7" t="n">
        <v>0.8393115058258661</v>
      </c>
      <c r="BU119" s="7" t="n">
        <v>0.802735963711589</v>
      </c>
      <c r="BV119" s="7" t="n">
        <v>0.8710375193597917</v>
      </c>
      <c r="BW119" s="7" t="n">
        <v>0.8873856835028965</v>
      </c>
      <c r="BX119" s="7" t="n">
        <v>0.8631190401212191</v>
      </c>
      <c r="BY119" s="7" t="n">
        <v>0.7711446997726028</v>
      </c>
      <c r="BZ119" s="7" t="n">
        <v>0.8533394825535925</v>
      </c>
      <c r="CA119" s="7" t="n">
        <v>0.8410823329092986</v>
      </c>
      <c r="CB119" s="7" t="n">
        <v>0.8821354206220875</v>
      </c>
      <c r="CC119" s="7" t="n">
        <v>0.9087355158367872</v>
      </c>
      <c r="CD119" s="7" t="n">
        <v>0.8806250720989403</v>
      </c>
      <c r="CE119" s="7" t="n">
        <v>0.6406556630433576</v>
      </c>
      <c r="CF119" s="7" t="n">
        <v>0.8950466523560888</v>
      </c>
      <c r="CG119" s="7" t="n">
        <v>0.893708231155162</v>
      </c>
      <c r="CH119" s="7" t="n">
        <v>0.9271553355589274</v>
      </c>
      <c r="CI119" s="7" t="n">
        <v>0.8929151898472742</v>
      </c>
      <c r="CJ119" s="7" t="n">
        <v>0.9574240558818408</v>
      </c>
      <c r="CK119" s="7" t="n">
        <v>0.7428437395600741</v>
      </c>
      <c r="CL119" s="7" t="n">
        <v>0.771137914103053</v>
      </c>
      <c r="CM119" s="7" t="n">
        <v>0.8943226382188381</v>
      </c>
      <c r="CN119" s="7" t="n">
        <v>0.8082082592742128</v>
      </c>
      <c r="CO119" s="7" t="n">
        <v>0.8136570926404258</v>
      </c>
      <c r="CP119" s="7" t="n">
        <v>0.8527772589776412</v>
      </c>
      <c r="CQ119" s="7" t="n">
        <v>0.8812167416832069</v>
      </c>
      <c r="CR119" s="7" t="n">
        <v>0.8852487240426603</v>
      </c>
      <c r="CS119" s="7" t="n">
        <v>0.8872319604637945</v>
      </c>
      <c r="CT119" s="7" t="n">
        <v>0.8765973922860871</v>
      </c>
      <c r="CU119" s="7" t="n">
        <v>0.7675306815959995</v>
      </c>
      <c r="CV119" s="7" t="n">
        <v>0.8868265527146313</v>
      </c>
      <c r="CW119" s="7" t="n">
        <v>0.8776574173359089</v>
      </c>
      <c r="CX119" s="7" t="n">
        <v>0.8903641326009409</v>
      </c>
      <c r="CY119" s="7" t="n">
        <v>0.8957467642550163</v>
      </c>
      <c r="CZ119" s="7" t="n">
        <v>0.9394470948809024</v>
      </c>
      <c r="DA119" s="7" t="n">
        <v>0.5506620343799633</v>
      </c>
      <c r="DB119" s="7" t="n">
        <v>0.8981838992303348</v>
      </c>
      <c r="DC119" s="7" t="n">
        <v>0.739784562762273</v>
      </c>
      <c r="DD119" s="7" t="n">
        <v>0.8902820181665455</v>
      </c>
      <c r="DE119" s="7" t="n">
        <v>0.8820792512870727</v>
      </c>
      <c r="DF119" s="7" t="n">
        <v>0.8937930653774736</v>
      </c>
      <c r="DG119" s="7" t="n">
        <v>0.8120184457793077</v>
      </c>
      <c r="DH119" s="7" t="n">
        <v>0.8731708729615877</v>
      </c>
      <c r="DI119" s="7" t="n">
        <v>0.8957302915180492</v>
      </c>
      <c r="DJ119" s="7" t="n">
        <v>0.7991702020450998</v>
      </c>
      <c r="DK119" s="7" t="n">
        <v>0.897686548653036</v>
      </c>
      <c r="DL119" s="7" t="n">
        <v>0.7337431230750503</v>
      </c>
      <c r="DM119" s="7" t="n">
        <v>0.8689742500789818</v>
      </c>
      <c r="DN119" s="7" t="n">
        <v>0.7612373037354608</v>
      </c>
      <c r="DO119" s="7" t="n">
        <v>0.9427068294189354</v>
      </c>
      <c r="DP119" s="7" t="n">
        <v>1</v>
      </c>
      <c r="DQ119" s="7" t="n">
        <v>0.9089878969397043</v>
      </c>
      <c r="DR119" s="7" t="n">
        <v>0.7265994697276678</v>
      </c>
      <c r="DS119" s="7" t="n">
        <v>0.7819662154258723</v>
      </c>
      <c r="DT119" s="7" t="n">
        <v>0.7550518547431661</v>
      </c>
      <c r="DU119" s="7" t="n">
        <v>0.9171965021304475</v>
      </c>
      <c r="DV119" s="7" t="n">
        <v>0.8891205252360779</v>
      </c>
      <c r="DW119" s="7" t="n">
        <v>0.7683938246064208</v>
      </c>
      <c r="DX119" s="7" t="n">
        <v>0.5661080574495296</v>
      </c>
      <c r="DY119" s="7" t="n">
        <v>0.7444619106310778</v>
      </c>
      <c r="DZ119" s="7" t="n">
        <v>0.7656147186750358</v>
      </c>
      <c r="EA119" s="7" t="n">
        <v>0.7910971947346427</v>
      </c>
      <c r="EB119" s="7" t="n">
        <v>0.4522890591489182</v>
      </c>
      <c r="EC119" s="7" t="n">
        <v>0.7718560055770272</v>
      </c>
      <c r="ED119" s="7" t="n">
        <v>0.7870785198982447</v>
      </c>
      <c r="EE119" s="7" t="n">
        <v>0.6693071227689916</v>
      </c>
      <c r="EF119" s="7" t="n">
        <v>0.8754814009037769</v>
      </c>
      <c r="EG119" s="7" t="n">
        <v>0.9179420926929954</v>
      </c>
      <c r="EH119" s="7" t="n">
        <v>0.6051582853780221</v>
      </c>
      <c r="EI119" s="7" t="n">
        <v>0.9388788029622303</v>
      </c>
      <c r="EJ119" s="7" t="n">
        <v>0.6832868341201102</v>
      </c>
    </row>
    <row r="120">
      <c r="A120" s="6" t="inlineStr">
        <is>
          <t>932038.CSI</t>
        </is>
      </c>
      <c r="B120" s="6" t="inlineStr">
        <is>
          <t>中证国新央企科技引领指数</t>
        </is>
      </c>
      <c r="C120" s="7" t="n">
        <v>0.83784458875365</v>
      </c>
      <c r="D120" s="7" t="n">
        <v>0.7970516658758423</v>
      </c>
      <c r="E120" s="7" t="n">
        <v>0.4673823262386927</v>
      </c>
      <c r="F120" s="7" t="n">
        <v>0.7283584446649375</v>
      </c>
      <c r="G120" s="7" t="n">
        <v>0.6199007425399454</v>
      </c>
      <c r="H120" s="7" t="n">
        <v>0.6732117196430545</v>
      </c>
      <c r="I120" s="7" t="n">
        <v>0.7716944209722588</v>
      </c>
      <c r="J120" s="7" t="n">
        <v>0.8471632675953004</v>
      </c>
      <c r="K120" s="7" t="n">
        <v>0.8718116708439101</v>
      </c>
      <c r="L120" s="7" t="n">
        <v>0.8437699118077404</v>
      </c>
      <c r="M120" s="7" t="n">
        <v>0.8918800612499116</v>
      </c>
      <c r="N120" s="7" t="n">
        <v>0.9435971436575551</v>
      </c>
      <c r="O120" s="7" t="n">
        <v>0.9139381510442376</v>
      </c>
      <c r="P120" s="7" t="n">
        <v>0.9361349174445517</v>
      </c>
      <c r="Q120" s="7" t="n">
        <v>0.7315041437172869</v>
      </c>
      <c r="R120" s="7" t="n">
        <v>0.8206571985220239</v>
      </c>
      <c r="S120" s="7" t="n">
        <v>0.6485602135590837</v>
      </c>
      <c r="T120" s="7" t="n">
        <v>0.7257923936495495</v>
      </c>
      <c r="U120" s="7" t="n">
        <v>0.5655314268344578</v>
      </c>
      <c r="V120" s="7" t="n">
        <v>0.9423528441187202</v>
      </c>
      <c r="W120" s="7" t="n">
        <v>0.8198407031883816</v>
      </c>
      <c r="X120" s="7" t="n">
        <v>0.7970458745853661</v>
      </c>
      <c r="Y120" s="7" t="n">
        <v>0.8525421612485392</v>
      </c>
      <c r="Z120" s="7" t="n">
        <v>0.921636541001317</v>
      </c>
      <c r="AA120" s="7" t="n">
        <v>0.8759225459371599</v>
      </c>
      <c r="AB120" s="7" t="n">
        <v>0.8499290291282058</v>
      </c>
      <c r="AC120" s="7" t="n">
        <v>0.8905592321051387</v>
      </c>
      <c r="AD120" s="7" t="n">
        <v>0.5620945738234863</v>
      </c>
      <c r="AE120" s="7" t="n">
        <v>0.4522036843709475</v>
      </c>
      <c r="AF120" s="7" t="n">
        <v>0.6793270282178824</v>
      </c>
      <c r="AG120" s="7" t="n">
        <v>0.8480648040038473</v>
      </c>
      <c r="AH120" s="7" t="n">
        <v>0.8811639982066928</v>
      </c>
      <c r="AI120" s="7" t="n">
        <v>0.6081209790792992</v>
      </c>
      <c r="AJ120" s="7" t="n">
        <v>0.7494588730841137</v>
      </c>
      <c r="AK120" s="7" t="n">
        <v>0.8677549250184438</v>
      </c>
      <c r="AL120" s="7" t="n">
        <v>0.8509043426681435</v>
      </c>
      <c r="AM120" s="7" t="n">
        <v>0.7081425980752533</v>
      </c>
      <c r="AN120" s="7" t="n">
        <v>0.9301518591977</v>
      </c>
      <c r="AO120" s="7" t="n">
        <v>0.9148962160134725</v>
      </c>
      <c r="AP120" s="7" t="n">
        <v>0.8964613427776843</v>
      </c>
      <c r="AQ120" s="7" t="n">
        <v>0.9333267791005838</v>
      </c>
      <c r="AR120" s="7" t="n">
        <v>0.914511867678001</v>
      </c>
      <c r="AS120" s="7" t="n">
        <v>0.8847697862654602</v>
      </c>
      <c r="AT120" s="7" t="n">
        <v>0.8968008820840003</v>
      </c>
      <c r="AU120" s="7" t="n">
        <v>0.9357109195997363</v>
      </c>
      <c r="AV120" s="7" t="n">
        <v>0.7465912283513385</v>
      </c>
      <c r="AW120" s="7" t="n">
        <v>0.882681483321515</v>
      </c>
      <c r="AX120" s="7" t="n">
        <v>0.6507900277559328</v>
      </c>
      <c r="AY120" s="7" t="n">
        <v>0.7371238519986697</v>
      </c>
      <c r="AZ120" s="7" t="n">
        <v>0.8687425716928059</v>
      </c>
      <c r="BA120" s="7" t="n">
        <v>0.8825956383352653</v>
      </c>
      <c r="BB120" s="7" t="n">
        <v>0.8751186257920669</v>
      </c>
      <c r="BC120" s="7" t="n">
        <v>0.6081209310042456</v>
      </c>
      <c r="BD120" s="7" t="n">
        <v>0.7563078537318605</v>
      </c>
      <c r="BE120" s="7" t="n">
        <v>0.9808193357547916</v>
      </c>
      <c r="BF120" s="7" t="n">
        <v>0.8584278793454753</v>
      </c>
      <c r="BG120" s="7" t="n">
        <v>0.9817266938430312</v>
      </c>
      <c r="BH120" s="7" t="n">
        <v>0.7369400163615747</v>
      </c>
      <c r="BI120" s="7" t="n">
        <v>0.8860653395782437</v>
      </c>
      <c r="BJ120" s="7" t="n">
        <v>0.3880111744871816</v>
      </c>
      <c r="BK120" s="7" t="n">
        <v>0.6456640960382365</v>
      </c>
      <c r="BL120" s="7" t="n">
        <v>0.8632171097578577</v>
      </c>
      <c r="BM120" s="7" t="n">
        <v>0.6733941636475309</v>
      </c>
      <c r="BN120" s="7" t="n">
        <v>0.5143579660945188</v>
      </c>
      <c r="BO120" s="7" t="n">
        <v>0.7914819510223209</v>
      </c>
      <c r="BP120" s="7" t="n">
        <v>0.7969034172359127</v>
      </c>
      <c r="BQ120" s="7" t="n">
        <v>0.8887422089264045</v>
      </c>
      <c r="BR120" s="7" t="n">
        <v>0.6717343754439784</v>
      </c>
      <c r="BS120" s="7" t="n">
        <v>0.6456468074614489</v>
      </c>
      <c r="BT120" s="7" t="n">
        <v>0.7967469784837061</v>
      </c>
      <c r="BU120" s="7" t="n">
        <v>0.6986882108707607</v>
      </c>
      <c r="BV120" s="7" t="n">
        <v>0.7878952288046298</v>
      </c>
      <c r="BW120" s="7" t="n">
        <v>0.9293712204679333</v>
      </c>
      <c r="BX120" s="7" t="n">
        <v>0.9247020710966494</v>
      </c>
      <c r="BY120" s="7" t="n">
        <v>0.6694654614744606</v>
      </c>
      <c r="BZ120" s="7" t="n">
        <v>0.7886430714269377</v>
      </c>
      <c r="CA120" s="7" t="n">
        <v>0.7157494796543253</v>
      </c>
      <c r="CB120" s="7" t="n">
        <v>0.9274533546007652</v>
      </c>
      <c r="CC120" s="7" t="n">
        <v>0.9352942223929082</v>
      </c>
      <c r="CD120" s="7" t="n">
        <v>0.857928134868373</v>
      </c>
      <c r="CE120" s="7" t="n">
        <v>0.5526079086411917</v>
      </c>
      <c r="CF120" s="7" t="n">
        <v>0.8712662923725747</v>
      </c>
      <c r="CG120" s="7" t="n">
        <v>0.9326263229648227</v>
      </c>
      <c r="CH120" s="7" t="n">
        <v>0.8629690061399372</v>
      </c>
      <c r="CI120" s="7" t="n">
        <v>0.9404670904610292</v>
      </c>
      <c r="CJ120" s="7" t="n">
        <v>0.9124977925688933</v>
      </c>
      <c r="CK120" s="7" t="n">
        <v>0.6262746255181655</v>
      </c>
      <c r="CL120" s="7" t="n">
        <v>0.7890956357490425</v>
      </c>
      <c r="CM120" s="7" t="n">
        <v>0.8849609596153264</v>
      </c>
      <c r="CN120" s="7" t="n">
        <v>0.7825929732723587</v>
      </c>
      <c r="CO120" s="7" t="n">
        <v>0.6616374271736736</v>
      </c>
      <c r="CP120" s="7" t="n">
        <v>0.7451091247521189</v>
      </c>
      <c r="CQ120" s="7" t="n">
        <v>0.9774580131181934</v>
      </c>
      <c r="CR120" s="7" t="n">
        <v>0.9240283274775505</v>
      </c>
      <c r="CS120" s="7" t="n">
        <v>0.9163228632761232</v>
      </c>
      <c r="CT120" s="7" t="n">
        <v>0.9259410769883277</v>
      </c>
      <c r="CU120" s="7" t="n">
        <v>0.6916017534900588</v>
      </c>
      <c r="CV120" s="7" t="n">
        <v>0.8402331214522024</v>
      </c>
      <c r="CW120" s="7" t="n">
        <v>0.8553202398152784</v>
      </c>
      <c r="CX120" s="7" t="n">
        <v>0.8603969836647785</v>
      </c>
      <c r="CY120" s="7" t="n">
        <v>0.9131302045605793</v>
      </c>
      <c r="CZ120" s="7" t="n">
        <v>0.9471031007167204</v>
      </c>
      <c r="DA120" s="7" t="n">
        <v>0.4988663232075167</v>
      </c>
      <c r="DB120" s="7" t="n">
        <v>0.9320559734627307</v>
      </c>
      <c r="DC120" s="7" t="n">
        <v>0.7270141368512282</v>
      </c>
      <c r="DD120" s="7" t="n">
        <v>0.8493776363384892</v>
      </c>
      <c r="DE120" s="7" t="n">
        <v>0.927012480713584</v>
      </c>
      <c r="DF120" s="7" t="n">
        <v>0.985853843491722</v>
      </c>
      <c r="DG120" s="7" t="n">
        <v>0.873523604524839</v>
      </c>
      <c r="DH120" s="7" t="n">
        <v>0.9046913534136372</v>
      </c>
      <c r="DI120" s="7" t="n">
        <v>0.8873700119693495</v>
      </c>
      <c r="DJ120" s="7" t="n">
        <v>0.8772674397504814</v>
      </c>
      <c r="DK120" s="7" t="n">
        <v>0.8602952370470737</v>
      </c>
      <c r="DL120" s="7" t="n">
        <v>0.5951611010725877</v>
      </c>
      <c r="DM120" s="7" t="n">
        <v>0.8523922854732432</v>
      </c>
      <c r="DN120" s="7" t="n">
        <v>0.8554707831427031</v>
      </c>
      <c r="DO120" s="7" t="n">
        <v>0.9385912207541156</v>
      </c>
      <c r="DP120" s="7" t="n">
        <v>0.9089878969397043</v>
      </c>
      <c r="DQ120" s="7" t="n">
        <v>1</v>
      </c>
      <c r="DR120" s="7" t="n">
        <v>0.6430707161049346</v>
      </c>
      <c r="DS120" s="7" t="n">
        <v>0.8665895143997316</v>
      </c>
      <c r="DT120" s="7" t="n">
        <v>0.8520062604029169</v>
      </c>
      <c r="DU120" s="7" t="n">
        <v>0.9253025605762545</v>
      </c>
      <c r="DV120" s="7" t="n">
        <v>0.8844525152902205</v>
      </c>
      <c r="DW120" s="7" t="n">
        <v>0.8618998844246468</v>
      </c>
      <c r="DX120" s="7" t="n">
        <v>0.5050156869667924</v>
      </c>
      <c r="DY120" s="7" t="n">
        <v>0.6780447870875691</v>
      </c>
      <c r="DZ120" s="7" t="n">
        <v>0.8602523494074202</v>
      </c>
      <c r="EA120" s="7" t="n">
        <v>0.7924230790949456</v>
      </c>
      <c r="EB120" s="7" t="n">
        <v>0.3810590112470632</v>
      </c>
      <c r="EC120" s="7" t="n">
        <v>0.7461412165837069</v>
      </c>
      <c r="ED120" s="7" t="n">
        <v>0.8727055987718079</v>
      </c>
      <c r="EE120" s="7" t="n">
        <v>0.5613518201754988</v>
      </c>
      <c r="EF120" s="7" t="n">
        <v>0.9022315169655778</v>
      </c>
      <c r="EG120" s="7" t="n">
        <v>0.8566259263034151</v>
      </c>
      <c r="EH120" s="7" t="n">
        <v>0.5006023224399133</v>
      </c>
      <c r="EI120" s="7" t="n">
        <v>0.938366821614452</v>
      </c>
      <c r="EJ120" s="7" t="n">
        <v>0.5762952683681495</v>
      </c>
    </row>
    <row r="121">
      <c r="A121" s="6" t="inlineStr">
        <is>
          <t>932039.CSI</t>
        </is>
      </c>
      <c r="B121" s="6" t="inlineStr">
        <is>
          <t>中证国新央企股东回报指数</t>
        </is>
      </c>
      <c r="C121" s="7" t="n">
        <v>0.9318371856898473</v>
      </c>
      <c r="D121" s="7" t="n">
        <v>0.9376684648892256</v>
      </c>
      <c r="E121" s="7" t="n">
        <v>0.9403981579511128</v>
      </c>
      <c r="F121" s="7" t="n">
        <v>0.9512991670060746</v>
      </c>
      <c r="G121" s="7" t="n">
        <v>0.9035334563135488</v>
      </c>
      <c r="H121" s="7" t="n">
        <v>0.8295819230757461</v>
      </c>
      <c r="I121" s="7" t="n">
        <v>0.8355795776591808</v>
      </c>
      <c r="J121" s="7" t="n">
        <v>0.8958521948642101</v>
      </c>
      <c r="K121" s="7" t="n">
        <v>0.5336137771625534</v>
      </c>
      <c r="L121" s="7" t="n">
        <v>0.482897401496615</v>
      </c>
      <c r="M121" s="7" t="n">
        <v>0.5807126219013254</v>
      </c>
      <c r="N121" s="7" t="n">
        <v>0.641637654291244</v>
      </c>
      <c r="O121" s="7" t="n">
        <v>0.5958776832467947</v>
      </c>
      <c r="P121" s="7" t="n">
        <v>0.6287800886129246</v>
      </c>
      <c r="Q121" s="7" t="n">
        <v>0.8169023403034386</v>
      </c>
      <c r="R121" s="7" t="n">
        <v>0.8211180874014204</v>
      </c>
      <c r="S121" s="7" t="n">
        <v>0.8264415057053514</v>
      </c>
      <c r="T121" s="7" t="n">
        <v>0.8054125311388398</v>
      </c>
      <c r="U121" s="7" t="n">
        <v>0.9815260731642631</v>
      </c>
      <c r="V121" s="7" t="n">
        <v>0.7408228875787012</v>
      </c>
      <c r="W121" s="7" t="n">
        <v>0.9394694325575611</v>
      </c>
      <c r="X121" s="7" t="n">
        <v>0.941547175440941</v>
      </c>
      <c r="Y121" s="7" t="n">
        <v>0.8873265992217564</v>
      </c>
      <c r="Z121" s="7" t="n">
        <v>0.7949824398122858</v>
      </c>
      <c r="AA121" s="7" t="n">
        <v>0.8751174659593307</v>
      </c>
      <c r="AB121" s="7" t="n">
        <v>0.7788485151498791</v>
      </c>
      <c r="AC121" s="7" t="n">
        <v>0.8028366150197424</v>
      </c>
      <c r="AD121" s="7" t="n">
        <v>0.9690855625903725</v>
      </c>
      <c r="AE121" s="7" t="n">
        <v>0.9068576333574672</v>
      </c>
      <c r="AF121" s="7" t="n">
        <v>0.8522284062085547</v>
      </c>
      <c r="AG121" s="7" t="n">
        <v>0.7856058301622907</v>
      </c>
      <c r="AH121" s="7" t="n">
        <v>0.7103464040332593</v>
      </c>
      <c r="AI121" s="7" t="n">
        <v>0.743366752959865</v>
      </c>
      <c r="AJ121" s="7" t="n">
        <v>0.8599768313140759</v>
      </c>
      <c r="AK121" s="7" t="n">
        <v>0.7653639630265903</v>
      </c>
      <c r="AL121" s="7" t="n">
        <v>0.7832792931519188</v>
      </c>
      <c r="AM121" s="7" t="n">
        <v>0.8956086989755113</v>
      </c>
      <c r="AN121" s="7" t="n">
        <v>0.5743368910078367</v>
      </c>
      <c r="AO121" s="7" t="n">
        <v>0.7811391314086484</v>
      </c>
      <c r="AP121" s="7" t="n">
        <v>0.7033956797699805</v>
      </c>
      <c r="AQ121" s="7" t="n">
        <v>0.7053254023802008</v>
      </c>
      <c r="AR121" s="7" t="n">
        <v>0.6629218086195788</v>
      </c>
      <c r="AS121" s="7" t="n">
        <v>0.6847552227316106</v>
      </c>
      <c r="AT121" s="7" t="n">
        <v>0.6913006607418974</v>
      </c>
      <c r="AU121" s="7" t="n">
        <v>0.7351696371442642</v>
      </c>
      <c r="AV121" s="7" t="n">
        <v>0.9134768736119874</v>
      </c>
      <c r="AW121" s="7" t="n">
        <v>0.796624939146693</v>
      </c>
      <c r="AX121" s="7" t="n">
        <v>0.8279119135826593</v>
      </c>
      <c r="AY121" s="7" t="n">
        <v>0.6419480765307217</v>
      </c>
      <c r="AZ121" s="7" t="n">
        <v>0.7326141580806601</v>
      </c>
      <c r="BA121" s="7" t="n">
        <v>0.6870133036746546</v>
      </c>
      <c r="BB121" s="7" t="n">
        <v>0.7062844759425557</v>
      </c>
      <c r="BC121" s="7" t="n">
        <v>0.7433667846484295</v>
      </c>
      <c r="BD121" s="7" t="n">
        <v>0.7293838369027262</v>
      </c>
      <c r="BE121" s="7" t="n">
        <v>0.6590195548296517</v>
      </c>
      <c r="BF121" s="7" t="n">
        <v>0.6943608696640118</v>
      </c>
      <c r="BG121" s="7" t="n">
        <v>0.6511017232159346</v>
      </c>
      <c r="BH121" s="7" t="n">
        <v>0.6438078827832909</v>
      </c>
      <c r="BI121" s="7" t="n">
        <v>0.6833852018322554</v>
      </c>
      <c r="BJ121" s="7" t="n">
        <v>0.8460397558477241</v>
      </c>
      <c r="BK121" s="7" t="n">
        <v>0.8165126111662427</v>
      </c>
      <c r="BL121" s="7" t="n">
        <v>0.744959998880492</v>
      </c>
      <c r="BM121" s="7" t="n">
        <v>0.924400697876169</v>
      </c>
      <c r="BN121" s="7" t="n">
        <v>0.9260597165761633</v>
      </c>
      <c r="BO121" s="7" t="n">
        <v>0.9175380531374888</v>
      </c>
      <c r="BP121" s="7" t="n">
        <v>0.7430466440530823</v>
      </c>
      <c r="BQ121" s="7" t="n">
        <v>0.5190736379476011</v>
      </c>
      <c r="BR121" s="7" t="n">
        <v>0.9129263599636187</v>
      </c>
      <c r="BS121" s="7" t="n">
        <v>0.9416683843823599</v>
      </c>
      <c r="BT121" s="7" t="n">
        <v>0.7062067432439567</v>
      </c>
      <c r="BU121" s="7" t="n">
        <v>0.8360668154261108</v>
      </c>
      <c r="BV121" s="7" t="n">
        <v>0.8532870452312059</v>
      </c>
      <c r="BW121" s="7" t="n">
        <v>0.5552815824971665</v>
      </c>
      <c r="BX121" s="7" t="n">
        <v>0.5795222160478853</v>
      </c>
      <c r="BY121" s="7" t="n">
        <v>0.8317487085979677</v>
      </c>
      <c r="BZ121" s="7" t="n">
        <v>0.7504692093845607</v>
      </c>
      <c r="CA121" s="7" t="n">
        <v>0.8577724235883685</v>
      </c>
      <c r="CB121" s="7" t="n">
        <v>0.5899552547354048</v>
      </c>
      <c r="CC121" s="7" t="n">
        <v>0.5858850342492252</v>
      </c>
      <c r="CD121" s="7" t="n">
        <v>0.7394212059216901</v>
      </c>
      <c r="CE121" s="7" t="n">
        <v>0.9592043653436385</v>
      </c>
      <c r="CF121" s="7" t="n">
        <v>0.7334447562200497</v>
      </c>
      <c r="CG121" s="7" t="n">
        <v>0.5559438551967492</v>
      </c>
      <c r="CH121" s="7" t="n">
        <v>0.6239457702596174</v>
      </c>
      <c r="CI121" s="7" t="n">
        <v>0.5224387643936055</v>
      </c>
      <c r="CJ121" s="7" t="n">
        <v>0.8361775212854652</v>
      </c>
      <c r="CK121" s="7" t="n">
        <v>0.9755165453672174</v>
      </c>
      <c r="CL121" s="7" t="n">
        <v>0.4710993481254641</v>
      </c>
      <c r="CM121" s="7" t="n">
        <v>0.6812575949561986</v>
      </c>
      <c r="CN121" s="7" t="n">
        <v>0.7137552316507537</v>
      </c>
      <c r="CO121" s="7" t="n">
        <v>0.8413025400317851</v>
      </c>
      <c r="CP121" s="7" t="n">
        <v>0.9347447191864161</v>
      </c>
      <c r="CQ121" s="7" t="n">
        <v>0.649211801626135</v>
      </c>
      <c r="CR121" s="7" t="n">
        <v>0.5942313794926463</v>
      </c>
      <c r="CS121" s="7" t="n">
        <v>0.6499123789334921</v>
      </c>
      <c r="CT121" s="7" t="n">
        <v>0.6308410563234063</v>
      </c>
      <c r="CU121" s="7" t="n">
        <v>0.8757503956234811</v>
      </c>
      <c r="CV121" s="7" t="n">
        <v>0.7783149034872218</v>
      </c>
      <c r="CW121" s="7" t="n">
        <v>0.6496124349510988</v>
      </c>
      <c r="CX121" s="7" t="n">
        <v>0.7296138876753108</v>
      </c>
      <c r="CY121" s="7" t="n">
        <v>0.6592827838880326</v>
      </c>
      <c r="CZ121" s="7" t="n">
        <v>0.6776150900516548</v>
      </c>
      <c r="DA121" s="7" t="n">
        <v>0.6762994426478079</v>
      </c>
      <c r="DB121" s="7" t="n">
        <v>0.6666347069856741</v>
      </c>
      <c r="DC121" s="7" t="n">
        <v>0.6254283071519064</v>
      </c>
      <c r="DD121" s="7" t="n">
        <v>0.741324133249494</v>
      </c>
      <c r="DE121" s="7" t="n">
        <v>0.6173467443499583</v>
      </c>
      <c r="DF121" s="7" t="n">
        <v>0.6448291404347194</v>
      </c>
      <c r="DG121" s="7" t="n">
        <v>0.5540592291119377</v>
      </c>
      <c r="DH121" s="7" t="n">
        <v>0.6549152513184457</v>
      </c>
      <c r="DI121" s="7" t="n">
        <v>0.6554269133667981</v>
      </c>
      <c r="DJ121" s="7" t="n">
        <v>0.486211095351149</v>
      </c>
      <c r="DK121" s="7" t="n">
        <v>0.8493956447119613</v>
      </c>
      <c r="DL121" s="7" t="n">
        <v>0.7558908111379677</v>
      </c>
      <c r="DM121" s="7" t="n">
        <v>0.6484534943264565</v>
      </c>
      <c r="DN121" s="7" t="n">
        <v>0.4750567178390239</v>
      </c>
      <c r="DO121" s="7" t="n">
        <v>0.6421142522229433</v>
      </c>
      <c r="DP121" s="7" t="n">
        <v>0.7265994697276678</v>
      </c>
      <c r="DQ121" s="7" t="n">
        <v>0.6430707161049346</v>
      </c>
      <c r="DR121" s="7" t="n">
        <v>1</v>
      </c>
      <c r="DS121" s="7" t="n">
        <v>0.4883572575954284</v>
      </c>
      <c r="DT121" s="7" t="n">
        <v>0.4660525166009293</v>
      </c>
      <c r="DU121" s="7" t="n">
        <v>0.6551713399478434</v>
      </c>
      <c r="DV121" s="7" t="n">
        <v>0.6797638430055515</v>
      </c>
      <c r="DW121" s="7" t="n">
        <v>0.4759024712749915</v>
      </c>
      <c r="DX121" s="7" t="n">
        <v>0.9323993736018796</v>
      </c>
      <c r="DY121" s="7" t="n">
        <v>0.8524565540292869</v>
      </c>
      <c r="DZ121" s="7" t="n">
        <v>0.4733952679318345</v>
      </c>
      <c r="EA121" s="7" t="n">
        <v>0.7058646267175096</v>
      </c>
      <c r="EB121" s="7" t="n">
        <v>0.8418057314974571</v>
      </c>
      <c r="EC121" s="7" t="n">
        <v>0.7564739539504038</v>
      </c>
      <c r="ED121" s="7" t="n">
        <v>0.4843572856232881</v>
      </c>
      <c r="EE121" s="7" t="n">
        <v>0.9090450539690521</v>
      </c>
      <c r="EF121" s="7" t="n">
        <v>0.541390329611656</v>
      </c>
      <c r="EG121" s="7" t="n">
        <v>0.7660384509869952</v>
      </c>
      <c r="EH121" s="7" t="n">
        <v>0.9388883924541924</v>
      </c>
      <c r="EI121" s="7" t="n">
        <v>0.6386927760036731</v>
      </c>
      <c r="EJ121" s="7" t="n">
        <v>0.9599086883732776</v>
      </c>
    </row>
    <row r="122">
      <c r="A122" s="6" t="inlineStr">
        <is>
          <t>932087.CSI</t>
        </is>
      </c>
      <c r="B122" s="6" t="inlineStr">
        <is>
          <t>中证全指集成电路指数</t>
        </is>
      </c>
      <c r="C122" s="7" t="n">
        <v>0.7125693242991112</v>
      </c>
      <c r="D122" s="7" t="n">
        <v>0.6872433541596201</v>
      </c>
      <c r="E122" s="7" t="n">
        <v>0.2627924896063585</v>
      </c>
      <c r="F122" s="7" t="n">
        <v>0.6171487299487295</v>
      </c>
      <c r="G122" s="7" t="n">
        <v>0.5306186958935101</v>
      </c>
      <c r="H122" s="7" t="n">
        <v>0.5758471587761668</v>
      </c>
      <c r="I122" s="7" t="n">
        <v>0.6600283682546563</v>
      </c>
      <c r="J122" s="7" t="n">
        <v>0.7493243111444683</v>
      </c>
      <c r="K122" s="7" t="n">
        <v>0.984919402582031</v>
      </c>
      <c r="L122" s="7" t="n">
        <v>0.9909790527587808</v>
      </c>
      <c r="M122" s="7" t="n">
        <v>0.975484882690315</v>
      </c>
      <c r="N122" s="7" t="n">
        <v>0.9077820824984802</v>
      </c>
      <c r="O122" s="7" t="n">
        <v>0.9545234568307163</v>
      </c>
      <c r="P122" s="7" t="n">
        <v>0.9249063690897744</v>
      </c>
      <c r="Q122" s="7" t="n">
        <v>0.5501169539919268</v>
      </c>
      <c r="R122" s="7" t="n">
        <v>0.6689749749799212</v>
      </c>
      <c r="S122" s="7" t="n">
        <v>0.5494769044335196</v>
      </c>
      <c r="T122" s="7" t="n">
        <v>0.5449119501868019</v>
      </c>
      <c r="U122" s="7" t="n">
        <v>0.4165520446623909</v>
      </c>
      <c r="V122" s="7" t="n">
        <v>0.8498115272357201</v>
      </c>
      <c r="W122" s="7" t="n">
        <v>0.680581878789606</v>
      </c>
      <c r="X122" s="7" t="n">
        <v>0.6317021489225568</v>
      </c>
      <c r="Y122" s="7" t="n">
        <v>0.7398674150979385</v>
      </c>
      <c r="Z122" s="7" t="n">
        <v>0.8343708313397077</v>
      </c>
      <c r="AA122" s="7" t="n">
        <v>0.7799905981395555</v>
      </c>
      <c r="AB122" s="7" t="n">
        <v>0.7717855514391665</v>
      </c>
      <c r="AC122" s="7" t="n">
        <v>0.7934132877301163</v>
      </c>
      <c r="AD122" s="7" t="n">
        <v>0.3646684821193278</v>
      </c>
      <c r="AE122" s="7" t="n">
        <v>0.26581003303909</v>
      </c>
      <c r="AF122" s="7" t="n">
        <v>0.5668105482434979</v>
      </c>
      <c r="AG122" s="7" t="n">
        <v>0.7656347811282858</v>
      </c>
      <c r="AH122" s="7" t="n">
        <v>0.7649950674428182</v>
      </c>
      <c r="AI122" s="7" t="n">
        <v>0.5305309244453024</v>
      </c>
      <c r="AJ122" s="7" t="n">
        <v>0.597065204914368</v>
      </c>
      <c r="AK122" s="7" t="n">
        <v>0.7405187920673258</v>
      </c>
      <c r="AL122" s="7" t="n">
        <v>0.7689579121062222</v>
      </c>
      <c r="AM122" s="7" t="n">
        <v>0.6532416821046447</v>
      </c>
      <c r="AN122" s="7" t="n">
        <v>0.9680417932338294</v>
      </c>
      <c r="AO122" s="7" t="n">
        <v>0.8371730170182504</v>
      </c>
      <c r="AP122" s="7" t="n">
        <v>0.8731774606584036</v>
      </c>
      <c r="AQ122" s="7" t="n">
        <v>0.8701301207376425</v>
      </c>
      <c r="AR122" s="7" t="n">
        <v>0.8924654045943489</v>
      </c>
      <c r="AS122" s="7" t="n">
        <v>0.8838055644350171</v>
      </c>
      <c r="AT122" s="7" t="n">
        <v>0.8720478222324792</v>
      </c>
      <c r="AU122" s="7" t="n">
        <v>0.8311443106170169</v>
      </c>
      <c r="AV122" s="7" t="n">
        <v>0.6080267380459807</v>
      </c>
      <c r="AW122" s="7" t="n">
        <v>0.8105599253998307</v>
      </c>
      <c r="AX122" s="7" t="n">
        <v>0.5526509079126894</v>
      </c>
      <c r="AY122" s="7" t="n">
        <v>0.8303435764491379</v>
      </c>
      <c r="AZ122" s="7" t="n">
        <v>0.8190194475533475</v>
      </c>
      <c r="BA122" s="7" t="n">
        <v>0.8768128551151194</v>
      </c>
      <c r="BB122" s="7" t="n">
        <v>0.7576375919816855</v>
      </c>
      <c r="BC122" s="7" t="n">
        <v>0.5305309030915292</v>
      </c>
      <c r="BD122" s="7" t="n">
        <v>0.794637709317577</v>
      </c>
      <c r="BE122" s="7" t="n">
        <v>0.8015346384469322</v>
      </c>
      <c r="BF122" s="7" t="n">
        <v>0.719451193590576</v>
      </c>
      <c r="BG122" s="7" t="n">
        <v>0.8049992970599984</v>
      </c>
      <c r="BH122" s="7" t="n">
        <v>0.8181490098452762</v>
      </c>
      <c r="BI122" s="7" t="n">
        <v>0.8009410493153557</v>
      </c>
      <c r="BJ122" s="7" t="n">
        <v>0.2372427791095206</v>
      </c>
      <c r="BK122" s="7" t="n">
        <v>0.5560829727110495</v>
      </c>
      <c r="BL122" s="7" t="n">
        <v>0.7855312566268339</v>
      </c>
      <c r="BM122" s="7" t="n">
        <v>0.5018778575414837</v>
      </c>
      <c r="BN122" s="7" t="n">
        <v>0.2981807307969936</v>
      </c>
      <c r="BO122" s="7" t="n">
        <v>0.6865969004521606</v>
      </c>
      <c r="BP122" s="7" t="n">
        <v>0.6551960294872712</v>
      </c>
      <c r="BQ122" s="7" t="n">
        <v>0.9110590499154178</v>
      </c>
      <c r="BR122" s="7" t="n">
        <v>0.5181880023928163</v>
      </c>
      <c r="BS122" s="7" t="n">
        <v>0.4704961753475882</v>
      </c>
      <c r="BT122" s="7" t="n">
        <v>0.6694503834807932</v>
      </c>
      <c r="BU122" s="7" t="n">
        <v>0.5464677932123506</v>
      </c>
      <c r="BV122" s="7" t="n">
        <v>0.6601118163453927</v>
      </c>
      <c r="BW122" s="7" t="n">
        <v>0.9148072096990154</v>
      </c>
      <c r="BX122" s="7" t="n">
        <v>0.9671312937838467</v>
      </c>
      <c r="BY122" s="7" t="n">
        <v>0.5704962995325131</v>
      </c>
      <c r="BZ122" s="7" t="n">
        <v>0.6680723448137992</v>
      </c>
      <c r="CA122" s="7" t="n">
        <v>0.5716211077362626</v>
      </c>
      <c r="CB122" s="7" t="n">
        <v>0.9429946734104937</v>
      </c>
      <c r="CC122" s="7" t="n">
        <v>0.9063413428571172</v>
      </c>
      <c r="CD122" s="7" t="n">
        <v>0.8063002277479363</v>
      </c>
      <c r="CE122" s="7" t="n">
        <v>0.3844137659207108</v>
      </c>
      <c r="CF122" s="7" t="n">
        <v>0.819061231468403</v>
      </c>
      <c r="CG122" s="7" t="n">
        <v>0.9118504875527863</v>
      </c>
      <c r="CH122" s="7" t="n">
        <v>0.7449355013354598</v>
      </c>
      <c r="CI122" s="7" t="n">
        <v>0.8999979921145154</v>
      </c>
      <c r="CJ122" s="7" t="n">
        <v>0.8085118972739822</v>
      </c>
      <c r="CK122" s="7" t="n">
        <v>0.4534723750167464</v>
      </c>
      <c r="CL122" s="7" t="n">
        <v>0.8949293541896494</v>
      </c>
      <c r="CM122" s="7" t="n">
        <v>0.7999013052707915</v>
      </c>
      <c r="CN122" s="7" t="n">
        <v>0.658966608022218</v>
      </c>
      <c r="CO122" s="7" t="n">
        <v>0.5237981333284113</v>
      </c>
      <c r="CP122" s="7" t="n">
        <v>0.5811843047841742</v>
      </c>
      <c r="CQ122" s="7" t="n">
        <v>0.7873259784852116</v>
      </c>
      <c r="CR122" s="7" t="n">
        <v>0.9317942876219625</v>
      </c>
      <c r="CS122" s="7" t="n">
        <v>0.8907308713556005</v>
      </c>
      <c r="CT122" s="7" t="n">
        <v>0.9457143072736903</v>
      </c>
      <c r="CU122" s="7" t="n">
        <v>0.5716187265609786</v>
      </c>
      <c r="CV122" s="7" t="n">
        <v>0.7585256895352044</v>
      </c>
      <c r="CW122" s="7" t="n">
        <v>0.7203436209983236</v>
      </c>
      <c r="CX122" s="7" t="n">
        <v>0.8012090536893005</v>
      </c>
      <c r="CY122" s="7" t="n">
        <v>0.8715290322396737</v>
      </c>
      <c r="CZ122" s="7" t="n">
        <v>0.8838942290913583</v>
      </c>
      <c r="DA122" s="7" t="n">
        <v>0.3044863018697964</v>
      </c>
      <c r="DB122" s="7" t="n">
        <v>0.9380258390674042</v>
      </c>
      <c r="DC122" s="7" t="n">
        <v>0.822953281957331</v>
      </c>
      <c r="DD122" s="7" t="n">
        <v>0.7939337506744865</v>
      </c>
      <c r="DE122" s="7" t="n">
        <v>0.9536338574735125</v>
      </c>
      <c r="DF122" s="7" t="n">
        <v>0.8036550486034416</v>
      </c>
      <c r="DG122" s="7" t="n">
        <v>0.9724720282262693</v>
      </c>
      <c r="DH122" s="7" t="n">
        <v>0.9246253952636767</v>
      </c>
      <c r="DI122" s="7" t="n">
        <v>0.8027466022919851</v>
      </c>
      <c r="DJ122" s="7" t="n">
        <v>0.9545326948069974</v>
      </c>
      <c r="DK122" s="7" t="n">
        <v>0.7119138560969691</v>
      </c>
      <c r="DL122" s="7" t="n">
        <v>0.5051664266629694</v>
      </c>
      <c r="DM122" s="7" t="n">
        <v>0.7399615039442855</v>
      </c>
      <c r="DN122" s="7" t="n">
        <v>0.9770127407111314</v>
      </c>
      <c r="DO122" s="7" t="n">
        <v>0.8420600268178143</v>
      </c>
      <c r="DP122" s="7" t="n">
        <v>0.7819662154258723</v>
      </c>
      <c r="DQ122" s="7" t="n">
        <v>0.8665895143997316</v>
      </c>
      <c r="DR122" s="7" t="n">
        <v>0.4883572575954284</v>
      </c>
      <c r="DS122" s="7" t="n">
        <v>1</v>
      </c>
      <c r="DT122" s="7" t="n">
        <v>0.9948776298120023</v>
      </c>
      <c r="DU122" s="7" t="n">
        <v>0.888180107806284</v>
      </c>
      <c r="DV122" s="7" t="n">
        <v>0.7965499403663925</v>
      </c>
      <c r="DW122" s="7" t="n">
        <v>0.9953249877864075</v>
      </c>
      <c r="DX122" s="7" t="n">
        <v>0.3392148782648045</v>
      </c>
      <c r="DY122" s="7" t="n">
        <v>0.4939909881811255</v>
      </c>
      <c r="DZ122" s="7" t="n">
        <v>0.995368608383485</v>
      </c>
      <c r="EA122" s="7" t="n">
        <v>0.6952613974440992</v>
      </c>
      <c r="EB122" s="7" t="n">
        <v>0.2300878039780081</v>
      </c>
      <c r="EC122" s="7" t="n">
        <v>0.773839314429728</v>
      </c>
      <c r="ED122" s="7" t="n">
        <v>0.9968305865554619</v>
      </c>
      <c r="EE122" s="7" t="n">
        <v>0.4032766025220994</v>
      </c>
      <c r="EF122" s="7" t="n">
        <v>0.9126784799852926</v>
      </c>
      <c r="EG122" s="7" t="n">
        <v>0.7675750812945845</v>
      </c>
      <c r="EH122" s="7" t="n">
        <v>0.3030765758818675</v>
      </c>
      <c r="EI122" s="7" t="n">
        <v>0.8506334839562332</v>
      </c>
      <c r="EJ122" s="7" t="n">
        <v>0.3902211260402075</v>
      </c>
    </row>
    <row r="123">
      <c r="A123" s="6" t="inlineStr">
        <is>
          <t>980017.SZ</t>
        </is>
      </c>
      <c r="B123" s="6" t="inlineStr">
        <is>
          <t>国证半导体芯片指数</t>
        </is>
      </c>
      <c r="C123" s="7" t="n">
        <v>0.6945314795142441</v>
      </c>
      <c r="D123" s="7" t="n">
        <v>0.6731158448878585</v>
      </c>
      <c r="E123" s="7" t="n">
        <v>0.2361488276849952</v>
      </c>
      <c r="F123" s="7" t="n">
        <v>0.6039786082810781</v>
      </c>
      <c r="G123" s="7" t="n">
        <v>0.5092571120523337</v>
      </c>
      <c r="H123" s="7" t="n">
        <v>0.5699655145147264</v>
      </c>
      <c r="I123" s="7" t="n">
        <v>0.650442410720479</v>
      </c>
      <c r="J123" s="7" t="n">
        <v>0.7360642617950852</v>
      </c>
      <c r="K123" s="7" t="n">
        <v>0.9817646985594027</v>
      </c>
      <c r="L123" s="7" t="n">
        <v>0.9912113155689923</v>
      </c>
      <c r="M123" s="7" t="n">
        <v>0.9707311286055774</v>
      </c>
      <c r="N123" s="7" t="n">
        <v>0.9018594417743115</v>
      </c>
      <c r="O123" s="7" t="n">
        <v>0.9465027543826784</v>
      </c>
      <c r="P123" s="7" t="n">
        <v>0.9161588078338042</v>
      </c>
      <c r="Q123" s="7" t="n">
        <v>0.5323830729513959</v>
      </c>
      <c r="R123" s="7" t="n">
        <v>0.6592103444712295</v>
      </c>
      <c r="S123" s="7" t="n">
        <v>0.5426908606796007</v>
      </c>
      <c r="T123" s="7" t="n">
        <v>0.52846687989417</v>
      </c>
      <c r="U123" s="7" t="n">
        <v>0.3934539933287613</v>
      </c>
      <c r="V123" s="7" t="n">
        <v>0.8295425644261809</v>
      </c>
      <c r="W123" s="7" t="n">
        <v>0.6650471946461347</v>
      </c>
      <c r="X123" s="7" t="n">
        <v>0.6150828431914466</v>
      </c>
      <c r="Y123" s="7" t="n">
        <v>0.7267710746557103</v>
      </c>
      <c r="Z123" s="7" t="n">
        <v>0.8207541192040855</v>
      </c>
      <c r="AA123" s="7" t="n">
        <v>0.7664887640688353</v>
      </c>
      <c r="AB123" s="7" t="n">
        <v>0.7601861290188587</v>
      </c>
      <c r="AC123" s="7" t="n">
        <v>0.783796557648363</v>
      </c>
      <c r="AD123" s="7" t="n">
        <v>0.3387844249780613</v>
      </c>
      <c r="AE123" s="7" t="n">
        <v>0.2418567441913336</v>
      </c>
      <c r="AF123" s="7" t="n">
        <v>0.5586898707657419</v>
      </c>
      <c r="AG123" s="7" t="n">
        <v>0.752960638587974</v>
      </c>
      <c r="AH123" s="7" t="n">
        <v>0.7573076279661745</v>
      </c>
      <c r="AI123" s="7" t="n">
        <v>0.513563466565374</v>
      </c>
      <c r="AJ123" s="7" t="n">
        <v>0.5831346583420323</v>
      </c>
      <c r="AK123" s="7" t="n">
        <v>0.7327331950499884</v>
      </c>
      <c r="AL123" s="7" t="n">
        <v>0.7556011985612635</v>
      </c>
      <c r="AM123" s="7" t="n">
        <v>0.635772816428356</v>
      </c>
      <c r="AN123" s="7" t="n">
        <v>0.9619401955129475</v>
      </c>
      <c r="AO123" s="7" t="n">
        <v>0.8241288666640351</v>
      </c>
      <c r="AP123" s="7" t="n">
        <v>0.8625904947569543</v>
      </c>
      <c r="AQ123" s="7" t="n">
        <v>0.8505844162675568</v>
      </c>
      <c r="AR123" s="7" t="n">
        <v>0.8783332991955682</v>
      </c>
      <c r="AS123" s="7" t="n">
        <v>0.8749530215420559</v>
      </c>
      <c r="AT123" s="7" t="n">
        <v>0.8540686549703194</v>
      </c>
      <c r="AU123" s="7" t="n">
        <v>0.8078522227782536</v>
      </c>
      <c r="AV123" s="7" t="n">
        <v>0.5884785419334961</v>
      </c>
      <c r="AW123" s="7" t="n">
        <v>0.8000675320133535</v>
      </c>
      <c r="AX123" s="7" t="n">
        <v>0.5455626084535519</v>
      </c>
      <c r="AY123" s="7" t="n">
        <v>0.8305659301185194</v>
      </c>
      <c r="AZ123" s="7" t="n">
        <v>0.8091923888850886</v>
      </c>
      <c r="BA123" s="7" t="n">
        <v>0.8671336334323096</v>
      </c>
      <c r="BB123" s="7" t="n">
        <v>0.7523028471070682</v>
      </c>
      <c r="BC123" s="7" t="n">
        <v>0.51356345177368</v>
      </c>
      <c r="BD123" s="7" t="n">
        <v>0.7888128929089664</v>
      </c>
      <c r="BE123" s="7" t="n">
        <v>0.7837090784750564</v>
      </c>
      <c r="BF123" s="7" t="n">
        <v>0.6963895805344018</v>
      </c>
      <c r="BG123" s="7" t="n">
        <v>0.7852500075864121</v>
      </c>
      <c r="BH123" s="7" t="n">
        <v>0.8172779942255675</v>
      </c>
      <c r="BI123" s="7" t="n">
        <v>0.7991632175615657</v>
      </c>
      <c r="BJ123" s="7" t="n">
        <v>0.2102686769398518</v>
      </c>
      <c r="BK123" s="7" t="n">
        <v>0.5498554613398848</v>
      </c>
      <c r="BL123" s="7" t="n">
        <v>0.7718609053709888</v>
      </c>
      <c r="BM123" s="7" t="n">
        <v>0.4802150313984874</v>
      </c>
      <c r="BN123" s="7" t="n">
        <v>0.2759707885114348</v>
      </c>
      <c r="BO123" s="7" t="n">
        <v>0.6726080770304452</v>
      </c>
      <c r="BP123" s="7" t="n">
        <v>0.6481294321063477</v>
      </c>
      <c r="BQ123" s="7" t="n">
        <v>0.8969519485626106</v>
      </c>
      <c r="BR123" s="7" t="n">
        <v>0.4943769417484389</v>
      </c>
      <c r="BS123" s="7" t="n">
        <v>0.451113012547222</v>
      </c>
      <c r="BT123" s="7" t="n">
        <v>0.6660332497918128</v>
      </c>
      <c r="BU123" s="7" t="n">
        <v>0.5320279649275143</v>
      </c>
      <c r="BV123" s="7" t="n">
        <v>0.6449398051203705</v>
      </c>
      <c r="BW123" s="7" t="n">
        <v>0.9053881677503237</v>
      </c>
      <c r="BX123" s="7" t="n">
        <v>0.964834441234527</v>
      </c>
      <c r="BY123" s="7" t="n">
        <v>0.5619993112344708</v>
      </c>
      <c r="BZ123" s="7" t="n">
        <v>0.6444342560771644</v>
      </c>
      <c r="CA123" s="7" t="n">
        <v>0.5573626663333882</v>
      </c>
      <c r="CB123" s="7" t="n">
        <v>0.9329759337528186</v>
      </c>
      <c r="CC123" s="7" t="n">
        <v>0.8964120905536794</v>
      </c>
      <c r="CD123" s="7" t="n">
        <v>0.7966578784464527</v>
      </c>
      <c r="CE123" s="7" t="n">
        <v>0.3626712180684603</v>
      </c>
      <c r="CF123" s="7" t="n">
        <v>0.8089823200283052</v>
      </c>
      <c r="CG123" s="7" t="n">
        <v>0.8994520291495158</v>
      </c>
      <c r="CH123" s="7" t="n">
        <v>0.7221660076775238</v>
      </c>
      <c r="CI123" s="7" t="n">
        <v>0.8920624121679112</v>
      </c>
      <c r="CJ123" s="7" t="n">
        <v>0.7907229218293728</v>
      </c>
      <c r="CK123" s="7" t="n">
        <v>0.4287270906695179</v>
      </c>
      <c r="CL123" s="7" t="n">
        <v>0.8814985625135594</v>
      </c>
      <c r="CM123" s="7" t="n">
        <v>0.7985395842276884</v>
      </c>
      <c r="CN123" s="7" t="n">
        <v>0.6544565889571962</v>
      </c>
      <c r="CO123" s="7" t="n">
        <v>0.4959367460477955</v>
      </c>
      <c r="CP123" s="7" t="n">
        <v>0.5582384357680775</v>
      </c>
      <c r="CQ123" s="7" t="n">
        <v>0.7674741058975409</v>
      </c>
      <c r="CR123" s="7" t="n">
        <v>0.9215716351207506</v>
      </c>
      <c r="CS123" s="7" t="n">
        <v>0.8787566885450789</v>
      </c>
      <c r="CT123" s="7" t="n">
        <v>0.9426522214937919</v>
      </c>
      <c r="CU123" s="7" t="n">
        <v>0.5569251993215493</v>
      </c>
      <c r="CV123" s="7" t="n">
        <v>0.7454405891404218</v>
      </c>
      <c r="CW123" s="7" t="n">
        <v>0.7137369003990932</v>
      </c>
      <c r="CX123" s="7" t="n">
        <v>0.7894092690856445</v>
      </c>
      <c r="CY123" s="7" t="n">
        <v>0.8565305200711242</v>
      </c>
      <c r="CZ123" s="7" t="n">
        <v>0.8728585893202413</v>
      </c>
      <c r="DA123" s="7" t="n">
        <v>0.2769629095566963</v>
      </c>
      <c r="DB123" s="7" t="n">
        <v>0.932497395274241</v>
      </c>
      <c r="DC123" s="7" t="n">
        <v>0.8235675126475345</v>
      </c>
      <c r="DD123" s="7" t="n">
        <v>0.7826702178238284</v>
      </c>
      <c r="DE123" s="7" t="n">
        <v>0.9455839043594583</v>
      </c>
      <c r="DF123" s="7" t="n">
        <v>0.784343649391735</v>
      </c>
      <c r="DG123" s="7" t="n">
        <v>0.9759605355735038</v>
      </c>
      <c r="DH123" s="7" t="n">
        <v>0.9156902822042363</v>
      </c>
      <c r="DI123" s="7" t="n">
        <v>0.7977914761440347</v>
      </c>
      <c r="DJ123" s="7" t="n">
        <v>0.9644261393693747</v>
      </c>
      <c r="DK123" s="7" t="n">
        <v>0.7009346151608113</v>
      </c>
      <c r="DL123" s="7" t="n">
        <v>0.4860621932050619</v>
      </c>
      <c r="DM123" s="7" t="n">
        <v>0.7321707757197401</v>
      </c>
      <c r="DN123" s="7" t="n">
        <v>0.9867658763370935</v>
      </c>
      <c r="DO123" s="7" t="n">
        <v>0.8308736021853393</v>
      </c>
      <c r="DP123" s="7" t="n">
        <v>0.7550518547431661</v>
      </c>
      <c r="DQ123" s="7" t="n">
        <v>0.8520062604029169</v>
      </c>
      <c r="DR123" s="7" t="n">
        <v>0.4660525166009293</v>
      </c>
      <c r="DS123" s="7" t="n">
        <v>0.9948776298120023</v>
      </c>
      <c r="DT123" s="7" t="n">
        <v>1</v>
      </c>
      <c r="DU123" s="7" t="n">
        <v>0.8741065185173785</v>
      </c>
      <c r="DV123" s="7" t="n">
        <v>0.7944334630115989</v>
      </c>
      <c r="DW123" s="7" t="n">
        <v>0.999111349714579</v>
      </c>
      <c r="DX123" s="7" t="n">
        <v>0.3186819970910603</v>
      </c>
      <c r="DY123" s="7" t="n">
        <v>0.4749494157512082</v>
      </c>
      <c r="DZ123" s="7" t="n">
        <v>0.999280637339147</v>
      </c>
      <c r="EA123" s="7" t="n">
        <v>0.6940558886949326</v>
      </c>
      <c r="EB123" s="7" t="n">
        <v>0.2032184240457733</v>
      </c>
      <c r="EC123" s="7" t="n">
        <v>0.765750526407087</v>
      </c>
      <c r="ED123" s="7" t="n">
        <v>0.9965784227312907</v>
      </c>
      <c r="EE123" s="7" t="n">
        <v>0.3882139280801423</v>
      </c>
      <c r="EF123" s="7" t="n">
        <v>0.8974570726956607</v>
      </c>
      <c r="EG123" s="7" t="n">
        <v>0.751690163614038</v>
      </c>
      <c r="EH123" s="7" t="n">
        <v>0.2741467747353415</v>
      </c>
      <c r="EI123" s="7" t="n">
        <v>0.8355230771476541</v>
      </c>
      <c r="EJ123" s="7" t="n">
        <v>0.3652054509075524</v>
      </c>
    </row>
    <row r="124">
      <c r="A124" s="6" t="inlineStr">
        <is>
          <t>980030.SZ</t>
        </is>
      </c>
      <c r="B124" s="6" t="inlineStr">
        <is>
          <t>国证消费电子主题指数</t>
        </is>
      </c>
      <c r="C124" s="7" t="n">
        <v>0.8506184643027062</v>
      </c>
      <c r="D124" s="7" t="n">
        <v>0.8220408835676978</v>
      </c>
      <c r="E124" s="7" t="n">
        <v>0.4709108329134361</v>
      </c>
      <c r="F124" s="7" t="n">
        <v>0.757830486251871</v>
      </c>
      <c r="G124" s="7" t="n">
        <v>0.6394623038811236</v>
      </c>
      <c r="H124" s="7" t="n">
        <v>0.7357557390459112</v>
      </c>
      <c r="I124" s="7" t="n">
        <v>0.8228869422236809</v>
      </c>
      <c r="J124" s="7" t="n">
        <v>0.8819286688063658</v>
      </c>
      <c r="K124" s="7" t="n">
        <v>0.8952507198925023</v>
      </c>
      <c r="L124" s="7" t="n">
        <v>0.8679135071303636</v>
      </c>
      <c r="M124" s="7" t="n">
        <v>0.9161526838143044</v>
      </c>
      <c r="N124" s="7" t="n">
        <v>0.9389773875738237</v>
      </c>
      <c r="O124" s="7" t="n">
        <v>0.9343896138450727</v>
      </c>
      <c r="P124" s="7" t="n">
        <v>0.9373115476955159</v>
      </c>
      <c r="Q124" s="7" t="n">
        <v>0.7320118912875904</v>
      </c>
      <c r="R124" s="7" t="n">
        <v>0.8348401202488773</v>
      </c>
      <c r="S124" s="7" t="n">
        <v>0.7132044121102378</v>
      </c>
      <c r="T124" s="7" t="n">
        <v>0.7252633711975102</v>
      </c>
      <c r="U124" s="7" t="n">
        <v>0.5691767539547444</v>
      </c>
      <c r="V124" s="7" t="n">
        <v>0.9498099723906174</v>
      </c>
      <c r="W124" s="7" t="n">
        <v>0.8222974480148785</v>
      </c>
      <c r="X124" s="7" t="n">
        <v>0.7900396297112167</v>
      </c>
      <c r="Y124" s="7" t="n">
        <v>0.8864959723432705</v>
      </c>
      <c r="Z124" s="7" t="n">
        <v>0.9415246331641072</v>
      </c>
      <c r="AA124" s="7" t="n">
        <v>0.9065870095070633</v>
      </c>
      <c r="AB124" s="7" t="n">
        <v>0.8891463198630202</v>
      </c>
      <c r="AC124" s="7" t="n">
        <v>0.9269290466616406</v>
      </c>
      <c r="AD124" s="7" t="n">
        <v>0.5724344979722542</v>
      </c>
      <c r="AE124" s="7" t="n">
        <v>0.4645576381635284</v>
      </c>
      <c r="AF124" s="7" t="n">
        <v>0.7413082579322988</v>
      </c>
      <c r="AG124" s="7" t="n">
        <v>0.8860937558491321</v>
      </c>
      <c r="AH124" s="7" t="n">
        <v>0.894631018040482</v>
      </c>
      <c r="AI124" s="7" t="n">
        <v>0.6466451099757802</v>
      </c>
      <c r="AJ124" s="7" t="n">
        <v>0.7786259423128506</v>
      </c>
      <c r="AK124" s="7" t="n">
        <v>0.8838501855160723</v>
      </c>
      <c r="AL124" s="7" t="n">
        <v>0.8857835720200969</v>
      </c>
      <c r="AM124" s="7" t="n">
        <v>0.740372977691872</v>
      </c>
      <c r="AN124" s="7" t="n">
        <v>0.9634417685862181</v>
      </c>
      <c r="AO124" s="7" t="n">
        <v>0.9520197889724076</v>
      </c>
      <c r="AP124" s="7" t="n">
        <v>0.9392324604045711</v>
      </c>
      <c r="AQ124" s="7" t="n">
        <v>0.9578737064923429</v>
      </c>
      <c r="AR124" s="7" t="n">
        <v>0.953281573205804</v>
      </c>
      <c r="AS124" s="7" t="n">
        <v>0.9341711462383286</v>
      </c>
      <c r="AT124" s="7" t="n">
        <v>0.9442068957696749</v>
      </c>
      <c r="AU124" s="7" t="n">
        <v>0.942744449618909</v>
      </c>
      <c r="AV124" s="7" t="n">
        <v>0.7963069609471211</v>
      </c>
      <c r="AW124" s="7" t="n">
        <v>0.9341686767607855</v>
      </c>
      <c r="AX124" s="7" t="n">
        <v>0.7160185184020523</v>
      </c>
      <c r="AY124" s="7" t="n">
        <v>0.8019482577788749</v>
      </c>
      <c r="AZ124" s="7" t="n">
        <v>0.9007076000343777</v>
      </c>
      <c r="BA124" s="7" t="n">
        <v>0.9323253445392592</v>
      </c>
      <c r="BB124" s="7" t="n">
        <v>0.8883884953979325</v>
      </c>
      <c r="BC124" s="7" t="n">
        <v>0.6466450870217501</v>
      </c>
      <c r="BD124" s="7" t="n">
        <v>0.8142875221344568</v>
      </c>
      <c r="BE124" s="7" t="n">
        <v>0.8917325439582929</v>
      </c>
      <c r="BF124" s="7" t="n">
        <v>0.8501854668988199</v>
      </c>
      <c r="BG124" s="7" t="n">
        <v>0.8909065681800041</v>
      </c>
      <c r="BH124" s="7" t="n">
        <v>0.8016042412485446</v>
      </c>
      <c r="BI124" s="7" t="n">
        <v>0.9070862265466911</v>
      </c>
      <c r="BJ124" s="7" t="n">
        <v>0.3791929094501819</v>
      </c>
      <c r="BK124" s="7" t="n">
        <v>0.7057810585522875</v>
      </c>
      <c r="BL124" s="7" t="n">
        <v>0.9040053508849125</v>
      </c>
      <c r="BM124" s="7" t="n">
        <v>0.6637157414435488</v>
      </c>
      <c r="BN124" s="7" t="n">
        <v>0.5059128999044372</v>
      </c>
      <c r="BO124" s="7" t="n">
        <v>0.8407784298633321</v>
      </c>
      <c r="BP124" s="7" t="n">
        <v>0.8019041574221736</v>
      </c>
      <c r="BQ124" s="7" t="n">
        <v>0.8888592216276415</v>
      </c>
      <c r="BR124" s="7" t="n">
        <v>0.6765106925731008</v>
      </c>
      <c r="BS124" s="7" t="n">
        <v>0.6516830398242546</v>
      </c>
      <c r="BT124" s="7" t="n">
        <v>0.8065199984884996</v>
      </c>
      <c r="BU124" s="7" t="n">
        <v>0.7358444248474739</v>
      </c>
      <c r="BV124" s="7" t="n">
        <v>0.8201529895947189</v>
      </c>
      <c r="BW124" s="7" t="n">
        <v>0.9277928605405403</v>
      </c>
      <c r="BX124" s="7" t="n">
        <v>0.9662515990945992</v>
      </c>
      <c r="BY124" s="7" t="n">
        <v>0.733245401934098</v>
      </c>
      <c r="BZ124" s="7" t="n">
        <v>0.8425174042674449</v>
      </c>
      <c r="CA124" s="7" t="n">
        <v>0.7565493498562594</v>
      </c>
      <c r="CB124" s="7" t="n">
        <v>0.9504189579622111</v>
      </c>
      <c r="CC124" s="7" t="n">
        <v>0.9756439731749537</v>
      </c>
      <c r="CD124" s="7" t="n">
        <v>0.8939356933783246</v>
      </c>
      <c r="CE124" s="7" t="n">
        <v>0.5783902147149869</v>
      </c>
      <c r="CF124" s="7" t="n">
        <v>0.8999653233145974</v>
      </c>
      <c r="CG124" s="7" t="n">
        <v>0.9319868964435715</v>
      </c>
      <c r="CH124" s="7" t="n">
        <v>0.8454883447210746</v>
      </c>
      <c r="CI124" s="7" t="n">
        <v>0.9238903826337104</v>
      </c>
      <c r="CJ124" s="7" t="n">
        <v>0.9335303367892213</v>
      </c>
      <c r="CK124" s="7" t="n">
        <v>0.643225234881866</v>
      </c>
      <c r="CL124" s="7" t="n">
        <v>0.8152868834360734</v>
      </c>
      <c r="CM124" s="7" t="n">
        <v>0.9058706437518758</v>
      </c>
      <c r="CN124" s="7" t="n">
        <v>0.8270440303946663</v>
      </c>
      <c r="CO124" s="7" t="n">
        <v>0.7027698961397005</v>
      </c>
      <c r="CP124" s="7" t="n">
        <v>0.7730334793016254</v>
      </c>
      <c r="CQ124" s="7" t="n">
        <v>0.878248405648104</v>
      </c>
      <c r="CR124" s="7" t="n">
        <v>0.9475929690334959</v>
      </c>
      <c r="CS124" s="7" t="n">
        <v>0.9680849312923377</v>
      </c>
      <c r="CT124" s="7" t="n">
        <v>0.9567356573613727</v>
      </c>
      <c r="CU124" s="7" t="n">
        <v>0.7559170180249162</v>
      </c>
      <c r="CV124" s="7" t="n">
        <v>0.8777095107186588</v>
      </c>
      <c r="CW124" s="7" t="n">
        <v>0.8631092850001709</v>
      </c>
      <c r="CX124" s="7" t="n">
        <v>0.8783203001330815</v>
      </c>
      <c r="CY124" s="7" t="n">
        <v>0.9471233162085081</v>
      </c>
      <c r="CZ124" s="7" t="n">
        <v>0.9828195915248948</v>
      </c>
      <c r="DA124" s="7" t="n">
        <v>0.49824319294301</v>
      </c>
      <c r="DB124" s="7" t="n">
        <v>0.9564317172576223</v>
      </c>
      <c r="DC124" s="7" t="n">
        <v>0.7927808760339606</v>
      </c>
      <c r="DD124" s="7" t="n">
        <v>0.8942495928486196</v>
      </c>
      <c r="DE124" s="7" t="n">
        <v>0.9798143954268854</v>
      </c>
      <c r="DF124" s="7" t="n">
        <v>0.8919057141497053</v>
      </c>
      <c r="DG124" s="7" t="n">
        <v>0.9047223968467047</v>
      </c>
      <c r="DH124" s="7" t="n">
        <v>0.9434039334664347</v>
      </c>
      <c r="DI124" s="7" t="n">
        <v>0.9100082359961558</v>
      </c>
      <c r="DJ124" s="7" t="n">
        <v>0.8902992906282896</v>
      </c>
      <c r="DK124" s="7" t="n">
        <v>0.8814502353431107</v>
      </c>
      <c r="DL124" s="7" t="n">
        <v>0.6370008229474559</v>
      </c>
      <c r="DM124" s="7" t="n">
        <v>0.8641893453242525</v>
      </c>
      <c r="DN124" s="7" t="n">
        <v>0.8760197869726692</v>
      </c>
      <c r="DO124" s="7" t="n">
        <v>0.9369675428264005</v>
      </c>
      <c r="DP124" s="7" t="n">
        <v>0.9171965021304475</v>
      </c>
      <c r="DQ124" s="7" t="n">
        <v>0.9253025605762545</v>
      </c>
      <c r="DR124" s="7" t="n">
        <v>0.6551713399478434</v>
      </c>
      <c r="DS124" s="7" t="n">
        <v>0.888180107806284</v>
      </c>
      <c r="DT124" s="7" t="n">
        <v>0.8741065185173785</v>
      </c>
      <c r="DU124" s="7" t="n">
        <v>1</v>
      </c>
      <c r="DV124" s="7" t="n">
        <v>0.9085449581709877</v>
      </c>
      <c r="DW124" s="7" t="n">
        <v>0.8838643807604731</v>
      </c>
      <c r="DX124" s="7" t="n">
        <v>0.5178281179606797</v>
      </c>
      <c r="DY124" s="7" t="n">
        <v>0.6719847416049624</v>
      </c>
      <c r="DZ124" s="7" t="n">
        <v>0.8818257802272018</v>
      </c>
      <c r="EA124" s="7" t="n">
        <v>0.8426392142504844</v>
      </c>
      <c r="EB124" s="7" t="n">
        <v>0.3717466209515154</v>
      </c>
      <c r="EC124" s="7" t="n">
        <v>0.8026170411686663</v>
      </c>
      <c r="ED124" s="7" t="n">
        <v>0.8932753679058866</v>
      </c>
      <c r="EE124" s="7" t="n">
        <v>0.588153061789143</v>
      </c>
      <c r="EF124" s="7" t="n">
        <v>0.9037877486770342</v>
      </c>
      <c r="EG124" s="7" t="n">
        <v>0.8968532504679141</v>
      </c>
      <c r="EH124" s="7" t="n">
        <v>0.4949665573992552</v>
      </c>
      <c r="EI124" s="7" t="n">
        <v>0.93366726851584</v>
      </c>
      <c r="EJ124" s="7" t="n">
        <v>0.5963417382668127</v>
      </c>
    </row>
    <row r="125">
      <c r="A125" s="6" t="inlineStr">
        <is>
          <t>980032.SZ</t>
        </is>
      </c>
      <c r="B125" s="6" t="inlineStr">
        <is>
          <t>国证新能源车电池指数</t>
        </is>
      </c>
      <c r="C125" s="7" t="n">
        <v>0.8625672288200583</v>
      </c>
      <c r="D125" s="7" t="n">
        <v>0.8346629226274032</v>
      </c>
      <c r="E125" s="7" t="n">
        <v>0.5173565535106259</v>
      </c>
      <c r="F125" s="7" t="n">
        <v>0.7785658738733221</v>
      </c>
      <c r="G125" s="7" t="n">
        <v>0.6547528343604966</v>
      </c>
      <c r="H125" s="7" t="n">
        <v>0.770074674296474</v>
      </c>
      <c r="I125" s="7" t="n">
        <v>0.8641804130523801</v>
      </c>
      <c r="J125" s="7" t="n">
        <v>0.9002758675302803</v>
      </c>
      <c r="K125" s="7" t="n">
        <v>0.8293807782104277</v>
      </c>
      <c r="L125" s="7" t="n">
        <v>0.7907571837025709</v>
      </c>
      <c r="M125" s="7" t="n">
        <v>0.8670849581300547</v>
      </c>
      <c r="N125" s="7" t="n">
        <v>0.9358588804229868</v>
      </c>
      <c r="O125" s="7" t="n">
        <v>0.8935967549560294</v>
      </c>
      <c r="P125" s="7" t="n">
        <v>0.9285588379366448</v>
      </c>
      <c r="Q125" s="7" t="n">
        <v>0.7805791907178206</v>
      </c>
      <c r="R125" s="7" t="n">
        <v>0.9118097582400928</v>
      </c>
      <c r="S125" s="7" t="n">
        <v>0.7464407458939438</v>
      </c>
      <c r="T125" s="7" t="n">
        <v>0.7825968719617294</v>
      </c>
      <c r="U125" s="7" t="n">
        <v>0.5957292615367188</v>
      </c>
      <c r="V125" s="7" t="n">
        <v>0.9232570908711625</v>
      </c>
      <c r="W125" s="7" t="n">
        <v>0.8219226464669983</v>
      </c>
      <c r="X125" s="7" t="n">
        <v>0.8032822748888427</v>
      </c>
      <c r="Y125" s="7" t="n">
        <v>0.9117839498682596</v>
      </c>
      <c r="Z125" s="7" t="n">
        <v>0.937936061481889</v>
      </c>
      <c r="AA125" s="7" t="n">
        <v>0.9188281632890792</v>
      </c>
      <c r="AB125" s="7" t="n">
        <v>0.9305969460388231</v>
      </c>
      <c r="AC125" s="7" t="n">
        <v>0.9658655103879235</v>
      </c>
      <c r="AD125" s="7" t="n">
        <v>0.6206806659097976</v>
      </c>
      <c r="AE125" s="7" t="n">
        <v>0.5057949573301853</v>
      </c>
      <c r="AF125" s="7" t="n">
        <v>0.7728066876966335</v>
      </c>
      <c r="AG125" s="7" t="n">
        <v>0.9263883345798221</v>
      </c>
      <c r="AH125" s="7" t="n">
        <v>0.9753831245931673</v>
      </c>
      <c r="AI125" s="7" t="n">
        <v>0.6570483115985021</v>
      </c>
      <c r="AJ125" s="7" t="n">
        <v>0.8205570532367537</v>
      </c>
      <c r="AK125" s="7" t="n">
        <v>0.9626826066178857</v>
      </c>
      <c r="AL125" s="7" t="n">
        <v>0.9258976360220164</v>
      </c>
      <c r="AM125" s="7" t="n">
        <v>0.7454846360966448</v>
      </c>
      <c r="AN125" s="7" t="n">
        <v>0.8754917352747615</v>
      </c>
      <c r="AO125" s="7" t="n">
        <v>0.956432741561045</v>
      </c>
      <c r="AP125" s="7" t="n">
        <v>0.9543661568482752</v>
      </c>
      <c r="AQ125" s="7" t="n">
        <v>0.9452881836894079</v>
      </c>
      <c r="AR125" s="7" t="n">
        <v>0.9459247898849379</v>
      </c>
      <c r="AS125" s="7" t="n">
        <v>0.9438008455284167</v>
      </c>
      <c r="AT125" s="7" t="n">
        <v>0.9184185007644871</v>
      </c>
      <c r="AU125" s="7" t="n">
        <v>0.9154213811045321</v>
      </c>
      <c r="AV125" s="7" t="n">
        <v>0.8175997268313629</v>
      </c>
      <c r="AW125" s="7" t="n">
        <v>0.9540776952986063</v>
      </c>
      <c r="AX125" s="7" t="n">
        <v>0.7489818566561282</v>
      </c>
      <c r="AY125" s="7" t="n">
        <v>0.7836553422902316</v>
      </c>
      <c r="AZ125" s="7" t="n">
        <v>0.9433300991218518</v>
      </c>
      <c r="BA125" s="7" t="n">
        <v>0.9476603265468491</v>
      </c>
      <c r="BB125" s="7" t="n">
        <v>0.977458948984985</v>
      </c>
      <c r="BC125" s="7" t="n">
        <v>0.657048293035643</v>
      </c>
      <c r="BD125" s="7" t="n">
        <v>0.7994792176249323</v>
      </c>
      <c r="BE125" s="7" t="n">
        <v>0.8681004120686064</v>
      </c>
      <c r="BF125" s="7" t="n">
        <v>0.8486810368103236</v>
      </c>
      <c r="BG125" s="7" t="n">
        <v>0.8619272036186491</v>
      </c>
      <c r="BH125" s="7" t="n">
        <v>0.7821815946989008</v>
      </c>
      <c r="BI125" s="7" t="n">
        <v>0.9973555224666131</v>
      </c>
      <c r="BJ125" s="7" t="n">
        <v>0.4138198643917025</v>
      </c>
      <c r="BK125" s="7" t="n">
        <v>0.7362447125455849</v>
      </c>
      <c r="BL125" s="7" t="n">
        <v>0.9408755122079042</v>
      </c>
      <c r="BM125" s="7" t="n">
        <v>0.7018810199895362</v>
      </c>
      <c r="BN125" s="7" t="n">
        <v>0.5558951412575542</v>
      </c>
      <c r="BO125" s="7" t="n">
        <v>0.8519404137119652</v>
      </c>
      <c r="BP125" s="7" t="n">
        <v>0.8652230178414289</v>
      </c>
      <c r="BQ125" s="7" t="n">
        <v>0.804416857298145</v>
      </c>
      <c r="BR125" s="7" t="n">
        <v>0.7122730369180119</v>
      </c>
      <c r="BS125" s="7" t="n">
        <v>0.698355344751289</v>
      </c>
      <c r="BT125" s="7" t="n">
        <v>0.9138368798979283</v>
      </c>
      <c r="BU125" s="7" t="n">
        <v>0.7553987518840397</v>
      </c>
      <c r="BV125" s="7" t="n">
        <v>0.8359124662222971</v>
      </c>
      <c r="BW125" s="7" t="n">
        <v>0.8494523837393951</v>
      </c>
      <c r="BX125" s="7" t="n">
        <v>0.8806596748335692</v>
      </c>
      <c r="BY125" s="7" t="n">
        <v>0.7628338089343069</v>
      </c>
      <c r="BZ125" s="7" t="n">
        <v>0.8274201513573444</v>
      </c>
      <c r="CA125" s="7" t="n">
        <v>0.7885159407650498</v>
      </c>
      <c r="CB125" s="7" t="n">
        <v>0.884161340927298</v>
      </c>
      <c r="CC125" s="7" t="n">
        <v>0.9010615836562783</v>
      </c>
      <c r="CD125" s="7" t="n">
        <v>0.9371940722922983</v>
      </c>
      <c r="CE125" s="7" t="n">
        <v>0.6102508667575778</v>
      </c>
      <c r="CF125" s="7" t="n">
        <v>0.94078529310855</v>
      </c>
      <c r="CG125" s="7" t="n">
        <v>0.8556745144567203</v>
      </c>
      <c r="CH125" s="7" t="n">
        <v>0.841864254508696</v>
      </c>
      <c r="CI125" s="7" t="n">
        <v>0.8509394322570674</v>
      </c>
      <c r="CJ125" s="7" t="n">
        <v>0.929414305397511</v>
      </c>
      <c r="CK125" s="7" t="n">
        <v>0.6858976221036152</v>
      </c>
      <c r="CL125" s="7" t="n">
        <v>0.7079122033046868</v>
      </c>
      <c r="CM125" s="7" t="n">
        <v>0.9971464037643618</v>
      </c>
      <c r="CN125" s="7" t="n">
        <v>0.8291736945166135</v>
      </c>
      <c r="CO125" s="7" t="n">
        <v>0.7213917788540395</v>
      </c>
      <c r="CP125" s="7" t="n">
        <v>0.8127548411489697</v>
      </c>
      <c r="CQ125" s="7" t="n">
        <v>0.8508418371406511</v>
      </c>
      <c r="CR125" s="7" t="n">
        <v>0.886665511848351</v>
      </c>
      <c r="CS125" s="7" t="n">
        <v>0.8920215275058532</v>
      </c>
      <c r="CT125" s="7" t="n">
        <v>0.9099418086790495</v>
      </c>
      <c r="CU125" s="7" t="n">
        <v>0.7926549070117893</v>
      </c>
      <c r="CV125" s="7" t="n">
        <v>0.9245461025049212</v>
      </c>
      <c r="CW125" s="7" t="n">
        <v>0.9283952295400184</v>
      </c>
      <c r="CX125" s="7" t="n">
        <v>0.9299506365009839</v>
      </c>
      <c r="CY125" s="7" t="n">
        <v>0.8878742262181322</v>
      </c>
      <c r="CZ125" s="7" t="n">
        <v>0.9525970558271989</v>
      </c>
      <c r="DA125" s="7" t="n">
        <v>0.4824690154466017</v>
      </c>
      <c r="DB125" s="7" t="n">
        <v>0.9325298540394811</v>
      </c>
      <c r="DC125" s="7" t="n">
        <v>0.7673998788873605</v>
      </c>
      <c r="DD125" s="7" t="n">
        <v>0.9337485595466176</v>
      </c>
      <c r="DE125" s="7" t="n">
        <v>0.8973969530654884</v>
      </c>
      <c r="DF125" s="7" t="n">
        <v>0.8604620314060002</v>
      </c>
      <c r="DG125" s="7" t="n">
        <v>0.8482864425914914</v>
      </c>
      <c r="DH125" s="7" t="n">
        <v>0.9309609088316998</v>
      </c>
      <c r="DI125" s="7" t="n">
        <v>0.9897470024391112</v>
      </c>
      <c r="DJ125" s="7" t="n">
        <v>0.8432047879187704</v>
      </c>
      <c r="DK125" s="7" t="n">
        <v>0.9497958031497397</v>
      </c>
      <c r="DL125" s="7" t="n">
        <v>0.6451555891270454</v>
      </c>
      <c r="DM125" s="7" t="n">
        <v>0.9383967860052859</v>
      </c>
      <c r="DN125" s="7" t="n">
        <v>0.8132523368493251</v>
      </c>
      <c r="DO125" s="7" t="n">
        <v>0.9257921313865873</v>
      </c>
      <c r="DP125" s="7" t="n">
        <v>0.8891205252360779</v>
      </c>
      <c r="DQ125" s="7" t="n">
        <v>0.8844525152902205</v>
      </c>
      <c r="DR125" s="7" t="n">
        <v>0.6797638430055515</v>
      </c>
      <c r="DS125" s="7" t="n">
        <v>0.7965499403663925</v>
      </c>
      <c r="DT125" s="7" t="n">
        <v>0.7944334630115989</v>
      </c>
      <c r="DU125" s="7" t="n">
        <v>0.9085449581709877</v>
      </c>
      <c r="DV125" s="7" t="n">
        <v>1</v>
      </c>
      <c r="DW125" s="7" t="n">
        <v>0.8073294257648733</v>
      </c>
      <c r="DX125" s="7" t="n">
        <v>0.5512326847803182</v>
      </c>
      <c r="DY125" s="7" t="n">
        <v>0.704827360438141</v>
      </c>
      <c r="DZ125" s="7" t="n">
        <v>0.8047221964509693</v>
      </c>
      <c r="EA125" s="7" t="n">
        <v>0.8705824081421039</v>
      </c>
      <c r="EB125" s="7" t="n">
        <v>0.4067148769634027</v>
      </c>
      <c r="EC125" s="7" t="n">
        <v>0.7870931244670567</v>
      </c>
      <c r="ED125" s="7" t="n">
        <v>0.8114216576981348</v>
      </c>
      <c r="EE125" s="7" t="n">
        <v>0.5870403807285562</v>
      </c>
      <c r="EF125" s="7" t="n">
        <v>0.8232050097805917</v>
      </c>
      <c r="EG125" s="7" t="n">
        <v>0.924893585834533</v>
      </c>
      <c r="EH125" s="7" t="n">
        <v>0.5376299743754994</v>
      </c>
      <c r="EI125" s="7" t="n">
        <v>0.9241393133958059</v>
      </c>
      <c r="EJ125" s="7" t="n">
        <v>0.6375569355423427</v>
      </c>
    </row>
    <row r="126">
      <c r="A126" s="6" t="inlineStr">
        <is>
          <t>990001.CSI</t>
        </is>
      </c>
      <c r="B126" s="6" t="inlineStr">
        <is>
          <t>中华交易服务半导体芯片行业指数</t>
        </is>
      </c>
      <c r="C126" s="7" t="n">
        <v>0.7070277594809389</v>
      </c>
      <c r="D126" s="7" t="n">
        <v>0.6835717667846148</v>
      </c>
      <c r="E126" s="7" t="n">
        <v>0.2497937958790299</v>
      </c>
      <c r="F126" s="7" t="n">
        <v>0.6140616366562359</v>
      </c>
      <c r="G126" s="7" t="n">
        <v>0.5204601389190991</v>
      </c>
      <c r="H126" s="7" t="n">
        <v>0.5792648647662517</v>
      </c>
      <c r="I126" s="7" t="n">
        <v>0.6628555551485515</v>
      </c>
      <c r="J126" s="7" t="n">
        <v>0.7475199751713257</v>
      </c>
      <c r="K126" s="7" t="n">
        <v>0.9853389470146263</v>
      </c>
      <c r="L126" s="7" t="n">
        <v>0.9924106413877166</v>
      </c>
      <c r="M126" s="7" t="n">
        <v>0.9758413491767834</v>
      </c>
      <c r="N126" s="7" t="n">
        <v>0.9135336690959781</v>
      </c>
      <c r="O126" s="7" t="n">
        <v>0.9554126587154647</v>
      </c>
      <c r="P126" s="7" t="n">
        <v>0.9281479965729563</v>
      </c>
      <c r="Q126" s="7" t="n">
        <v>0.5421738890373047</v>
      </c>
      <c r="R126" s="7" t="n">
        <v>0.6741016982470255</v>
      </c>
      <c r="S126" s="7" t="n">
        <v>0.5517935281504807</v>
      </c>
      <c r="T126" s="7" t="n">
        <v>0.5379120969142509</v>
      </c>
      <c r="U126" s="7" t="n">
        <v>0.4034964414462563</v>
      </c>
      <c r="V126" s="7" t="n">
        <v>0.8418792003305275</v>
      </c>
      <c r="W126" s="7" t="n">
        <v>0.6742091013431458</v>
      </c>
      <c r="X126" s="7" t="n">
        <v>0.6247429175535875</v>
      </c>
      <c r="Y126" s="7" t="n">
        <v>0.7389052978849012</v>
      </c>
      <c r="Z126" s="7" t="n">
        <v>0.8330258752598849</v>
      </c>
      <c r="AA126" s="7" t="n">
        <v>0.7782779685909851</v>
      </c>
      <c r="AB126" s="7" t="n">
        <v>0.7739415518671411</v>
      </c>
      <c r="AC126" s="7" t="n">
        <v>0.7967925031421409</v>
      </c>
      <c r="AD126" s="7" t="n">
        <v>0.353125700213565</v>
      </c>
      <c r="AE126" s="7" t="n">
        <v>0.2553392731737191</v>
      </c>
      <c r="AF126" s="7" t="n">
        <v>0.5679396638955929</v>
      </c>
      <c r="AG126" s="7" t="n">
        <v>0.7672873902570964</v>
      </c>
      <c r="AH126" s="7" t="n">
        <v>0.7710286257201504</v>
      </c>
      <c r="AI126" s="7" t="n">
        <v>0.5204704930250149</v>
      </c>
      <c r="AJ126" s="7" t="n">
        <v>0.5934117614611568</v>
      </c>
      <c r="AK126" s="7" t="n">
        <v>0.7464639677624739</v>
      </c>
      <c r="AL126" s="7" t="n">
        <v>0.7700293918483561</v>
      </c>
      <c r="AM126" s="7" t="n">
        <v>0.6456760176990474</v>
      </c>
      <c r="AN126" s="7" t="n">
        <v>0.9675066617317098</v>
      </c>
      <c r="AO126" s="7" t="n">
        <v>0.8362375151417446</v>
      </c>
      <c r="AP126" s="7" t="n">
        <v>0.8746608318533785</v>
      </c>
      <c r="AQ126" s="7" t="n">
        <v>0.8633509780102081</v>
      </c>
      <c r="AR126" s="7" t="n">
        <v>0.8903394878966169</v>
      </c>
      <c r="AS126" s="7" t="n">
        <v>0.8861972180783452</v>
      </c>
      <c r="AT126" s="7" t="n">
        <v>0.8672810823682372</v>
      </c>
      <c r="AU126" s="7" t="n">
        <v>0.8204867669266905</v>
      </c>
      <c r="AV126" s="7" t="n">
        <v>0.6006411555610947</v>
      </c>
      <c r="AW126" s="7" t="n">
        <v>0.8120286393478595</v>
      </c>
      <c r="AX126" s="7" t="n">
        <v>0.5547454250345661</v>
      </c>
      <c r="AY126" s="7" t="n">
        <v>0.8349271401504008</v>
      </c>
      <c r="AZ126" s="7" t="n">
        <v>0.8221217934171599</v>
      </c>
      <c r="BA126" s="7" t="n">
        <v>0.8785265176053569</v>
      </c>
      <c r="BB126" s="7" t="n">
        <v>0.7659813112536633</v>
      </c>
      <c r="BC126" s="7" t="n">
        <v>0.520470479579073</v>
      </c>
      <c r="BD126" s="7" t="n">
        <v>0.7956369668797804</v>
      </c>
      <c r="BE126" s="7" t="n">
        <v>0.7955113814276799</v>
      </c>
      <c r="BF126" s="7" t="n">
        <v>0.7062260360762974</v>
      </c>
      <c r="BG126" s="7" t="n">
        <v>0.797580245306286</v>
      </c>
      <c r="BH126" s="7" t="n">
        <v>0.8224326207648069</v>
      </c>
      <c r="BI126" s="7" t="n">
        <v>0.8126132074863481</v>
      </c>
      <c r="BJ126" s="7" t="n">
        <v>0.2215862859426142</v>
      </c>
      <c r="BK126" s="7" t="n">
        <v>0.5577218178027958</v>
      </c>
      <c r="BL126" s="7" t="n">
        <v>0.7870831690143151</v>
      </c>
      <c r="BM126" s="7" t="n">
        <v>0.488569269414285</v>
      </c>
      <c r="BN126" s="7" t="n">
        <v>0.2894184711694606</v>
      </c>
      <c r="BO126" s="7" t="n">
        <v>0.6838860333618998</v>
      </c>
      <c r="BP126" s="7" t="n">
        <v>0.6581741854035907</v>
      </c>
      <c r="BQ126" s="7" t="n">
        <v>0.9023517734477604</v>
      </c>
      <c r="BR126" s="7" t="n">
        <v>0.5077100583892058</v>
      </c>
      <c r="BS126" s="7" t="n">
        <v>0.460202945668319</v>
      </c>
      <c r="BT126" s="7" t="n">
        <v>0.677327864575624</v>
      </c>
      <c r="BU126" s="7" t="n">
        <v>0.5435344069959032</v>
      </c>
      <c r="BV126" s="7" t="n">
        <v>0.6576772277438697</v>
      </c>
      <c r="BW126" s="7" t="n">
        <v>0.9119268723223288</v>
      </c>
      <c r="BX126" s="7" t="n">
        <v>0.9699955960658727</v>
      </c>
      <c r="BY126" s="7" t="n">
        <v>0.5717053739448943</v>
      </c>
      <c r="BZ126" s="7" t="n">
        <v>0.6591054365972175</v>
      </c>
      <c r="CA126" s="7" t="n">
        <v>0.5675676547554603</v>
      </c>
      <c r="CB126" s="7" t="n">
        <v>0.9400585766341922</v>
      </c>
      <c r="CC126" s="7" t="n">
        <v>0.9068466515440263</v>
      </c>
      <c r="CD126" s="7" t="n">
        <v>0.8099047283205151</v>
      </c>
      <c r="CE126" s="7" t="n">
        <v>0.375105894059617</v>
      </c>
      <c r="CF126" s="7" t="n">
        <v>0.8222270609184441</v>
      </c>
      <c r="CG126" s="7" t="n">
        <v>0.9079738764197284</v>
      </c>
      <c r="CH126" s="7" t="n">
        <v>0.7317340441104394</v>
      </c>
      <c r="CI126" s="7" t="n">
        <v>0.8994236672181303</v>
      </c>
      <c r="CJ126" s="7" t="n">
        <v>0.8030066358992499</v>
      </c>
      <c r="CK126" s="7" t="n">
        <v>0.4426279273465446</v>
      </c>
      <c r="CL126" s="7" t="n">
        <v>0.8829258868893519</v>
      </c>
      <c r="CM126" s="7" t="n">
        <v>0.81195086300096</v>
      </c>
      <c r="CN126" s="7" t="n">
        <v>0.6631342049659559</v>
      </c>
      <c r="CO126" s="7" t="n">
        <v>0.5063550755356568</v>
      </c>
      <c r="CP126" s="7" t="n">
        <v>0.5731991846606809</v>
      </c>
      <c r="CQ126" s="7" t="n">
        <v>0.7794185707228228</v>
      </c>
      <c r="CR126" s="7" t="n">
        <v>0.9293348990615496</v>
      </c>
      <c r="CS126" s="7" t="n">
        <v>0.8889304818234982</v>
      </c>
      <c r="CT126" s="7" t="n">
        <v>0.9499949590365255</v>
      </c>
      <c r="CU126" s="7" t="n">
        <v>0.5692360138778915</v>
      </c>
      <c r="CV126" s="7" t="n">
        <v>0.7596092647513301</v>
      </c>
      <c r="CW126" s="7" t="n">
        <v>0.7277506787257032</v>
      </c>
      <c r="CX126" s="7" t="n">
        <v>0.802325908507164</v>
      </c>
      <c r="CY126" s="7" t="n">
        <v>0.8692952224575582</v>
      </c>
      <c r="CZ126" s="7" t="n">
        <v>0.8833321848573632</v>
      </c>
      <c r="DA126" s="7" t="n">
        <v>0.2833962332166962</v>
      </c>
      <c r="DB126" s="7" t="n">
        <v>0.9397161920082201</v>
      </c>
      <c r="DC126" s="7" t="n">
        <v>0.8278862582788197</v>
      </c>
      <c r="DD126" s="7" t="n">
        <v>0.7968004104739052</v>
      </c>
      <c r="DE126" s="7" t="n">
        <v>0.9507067264607898</v>
      </c>
      <c r="DF126" s="7" t="n">
        <v>0.7965008063339277</v>
      </c>
      <c r="DG126" s="7" t="n">
        <v>0.978685262523488</v>
      </c>
      <c r="DH126" s="7" t="n">
        <v>0.9252477116658132</v>
      </c>
      <c r="DI126" s="7" t="n">
        <v>0.8111875707069656</v>
      </c>
      <c r="DJ126" s="7" t="n">
        <v>0.971757761587794</v>
      </c>
      <c r="DK126" s="7" t="n">
        <v>0.7147759985687931</v>
      </c>
      <c r="DL126" s="7" t="n">
        <v>0.4946125838291028</v>
      </c>
      <c r="DM126" s="7" t="n">
        <v>0.746214193911333</v>
      </c>
      <c r="DN126" s="7" t="n">
        <v>0.9905002345139574</v>
      </c>
      <c r="DO126" s="7" t="n">
        <v>0.8445577383590397</v>
      </c>
      <c r="DP126" s="7" t="n">
        <v>0.7683938246064208</v>
      </c>
      <c r="DQ126" s="7" t="n">
        <v>0.8618998844246468</v>
      </c>
      <c r="DR126" s="7" t="n">
        <v>0.4759024712749915</v>
      </c>
      <c r="DS126" s="7" t="n">
        <v>0.9953249877864075</v>
      </c>
      <c r="DT126" s="7" t="n">
        <v>0.999111349714579</v>
      </c>
      <c r="DU126" s="7" t="n">
        <v>0.8838643807604731</v>
      </c>
      <c r="DV126" s="7" t="n">
        <v>0.8073294257648733</v>
      </c>
      <c r="DW126" s="7" t="n">
        <v>1</v>
      </c>
      <c r="DX126" s="7" t="n">
        <v>0.3275342972174332</v>
      </c>
      <c r="DY126" s="7" t="n">
        <v>0.483444470802841</v>
      </c>
      <c r="DZ126" s="7" t="n">
        <v>0.9999549434370483</v>
      </c>
      <c r="EA126" s="7" t="n">
        <v>0.7059653865897491</v>
      </c>
      <c r="EB126" s="7" t="n">
        <v>0.2145482745344258</v>
      </c>
      <c r="EC126" s="7" t="n">
        <v>0.7730602823738434</v>
      </c>
      <c r="ED126" s="7" t="n">
        <v>0.9985001111111449</v>
      </c>
      <c r="EE126" s="7" t="n">
        <v>0.3982414535638484</v>
      </c>
      <c r="EF126" s="7" t="n">
        <v>0.9033785370718175</v>
      </c>
      <c r="EG126" s="7" t="n">
        <v>0.7683991088549604</v>
      </c>
      <c r="EH126" s="7" t="n">
        <v>0.287413949262859</v>
      </c>
      <c r="EI126" s="7" t="n">
        <v>0.8488432514869672</v>
      </c>
      <c r="EJ126" s="7" t="n">
        <v>0.3798452294893723</v>
      </c>
    </row>
    <row r="127">
      <c r="A127" s="6" t="inlineStr">
        <is>
          <t>GPCCH0.FS</t>
        </is>
      </c>
      <c r="B127" s="6" t="inlineStr">
        <is>
          <t>富时中国国企开放共赢指数</t>
        </is>
      </c>
      <c r="C127" s="7" t="n">
        <v>0.8284991253966367</v>
      </c>
      <c r="D127" s="7" t="n">
        <v>0.8467282573041796</v>
      </c>
      <c r="E127" s="7" t="n">
        <v>0.9110099069127706</v>
      </c>
      <c r="F127" s="7" t="n">
        <v>0.8767463246341985</v>
      </c>
      <c r="G127" s="7" t="n">
        <v>0.8610355191496225</v>
      </c>
      <c r="H127" s="7" t="n">
        <v>0.6958095789667561</v>
      </c>
      <c r="I127" s="7" t="n">
        <v>0.6958586477541746</v>
      </c>
      <c r="J127" s="7" t="n">
        <v>0.7863402546823636</v>
      </c>
      <c r="K127" s="7" t="n">
        <v>0.403459780691714</v>
      </c>
      <c r="L127" s="7" t="n">
        <v>0.3510100517794554</v>
      </c>
      <c r="M127" s="7" t="n">
        <v>0.4488711917249474</v>
      </c>
      <c r="N127" s="7" t="n">
        <v>0.4934738937104445</v>
      </c>
      <c r="O127" s="7" t="n">
        <v>0.4612604020891921</v>
      </c>
      <c r="P127" s="7" t="n">
        <v>0.4827954972759497</v>
      </c>
      <c r="Q127" s="7" t="n">
        <v>0.7322445805631181</v>
      </c>
      <c r="R127" s="7" t="n">
        <v>0.6697900611282914</v>
      </c>
      <c r="S127" s="7" t="n">
        <v>0.6931885628032141</v>
      </c>
      <c r="T127" s="7" t="n">
        <v>0.7158902413348091</v>
      </c>
      <c r="U127" s="7" t="n">
        <v>0.9470762152121117</v>
      </c>
      <c r="V127" s="7" t="n">
        <v>0.5738553114591617</v>
      </c>
      <c r="W127" s="7" t="n">
        <v>0.8701897287402021</v>
      </c>
      <c r="X127" s="7" t="n">
        <v>0.8956860751457725</v>
      </c>
      <c r="Y127" s="7" t="n">
        <v>0.7850065952139251</v>
      </c>
      <c r="Z127" s="7" t="n">
        <v>0.6310167298757905</v>
      </c>
      <c r="AA127" s="7" t="n">
        <v>0.7492737980498894</v>
      </c>
      <c r="AB127" s="7" t="n">
        <v>0.6389697814116752</v>
      </c>
      <c r="AC127" s="7" t="n">
        <v>0.6849432550026568</v>
      </c>
      <c r="AD127" s="7" t="n">
        <v>0.9139140132470621</v>
      </c>
      <c r="AE127" s="7" t="n">
        <v>0.9397481442344837</v>
      </c>
      <c r="AF127" s="7" t="n">
        <v>0.7161516957868707</v>
      </c>
      <c r="AG127" s="7" t="n">
        <v>0.6408307023008459</v>
      </c>
      <c r="AH127" s="7" t="n">
        <v>0.590029384815973</v>
      </c>
      <c r="AI127" s="7" t="n">
        <v>0.5908624689401633</v>
      </c>
      <c r="AJ127" s="7" t="n">
        <v>0.7012902385467248</v>
      </c>
      <c r="AK127" s="7" t="n">
        <v>0.650386564462144</v>
      </c>
      <c r="AL127" s="7" t="n">
        <v>0.638114020073583</v>
      </c>
      <c r="AM127" s="7" t="n">
        <v>0.795188205437885</v>
      </c>
      <c r="AN127" s="7" t="n">
        <v>0.4194168043396043</v>
      </c>
      <c r="AO127" s="7" t="n">
        <v>0.6334472069713031</v>
      </c>
      <c r="AP127" s="7" t="n">
        <v>0.5657059564438893</v>
      </c>
      <c r="AQ127" s="7" t="n">
        <v>0.5635676669817434</v>
      </c>
      <c r="AR127" s="7" t="n">
        <v>0.5273872591352603</v>
      </c>
      <c r="AS127" s="7" t="n">
        <v>0.5442785905800338</v>
      </c>
      <c r="AT127" s="7" t="n">
        <v>0.5746113268443672</v>
      </c>
      <c r="AU127" s="7" t="n">
        <v>0.573124625183082</v>
      </c>
      <c r="AV127" s="7" t="n">
        <v>0.8098700816239104</v>
      </c>
      <c r="AW127" s="7" t="n">
        <v>0.6643794823437361</v>
      </c>
      <c r="AX127" s="7" t="n">
        <v>0.6946189766258916</v>
      </c>
      <c r="AY127" s="7" t="n">
        <v>0.4671393174886069</v>
      </c>
      <c r="AZ127" s="7" t="n">
        <v>0.5777608446240002</v>
      </c>
      <c r="BA127" s="7" t="n">
        <v>0.5514002499485238</v>
      </c>
      <c r="BB127" s="7" t="n">
        <v>0.577452106010111</v>
      </c>
      <c r="BC127" s="7" t="n">
        <v>0.5908624762422684</v>
      </c>
      <c r="BD127" s="7" t="n">
        <v>0.5726213081978097</v>
      </c>
      <c r="BE127" s="7" t="n">
        <v>0.5285558268225664</v>
      </c>
      <c r="BF127" s="7" t="n">
        <v>0.5674751045680636</v>
      </c>
      <c r="BG127" s="7" t="n">
        <v>0.515308298408781</v>
      </c>
      <c r="BH127" s="7" t="n">
        <v>0.4649925428584691</v>
      </c>
      <c r="BI127" s="7" t="n">
        <v>0.5510596071433035</v>
      </c>
      <c r="BJ127" s="7" t="n">
        <v>0.8831865186541779</v>
      </c>
      <c r="BK127" s="7" t="n">
        <v>0.681376725450895</v>
      </c>
      <c r="BL127" s="7" t="n">
        <v>0.5935950288049081</v>
      </c>
      <c r="BM127" s="7" t="n">
        <v>0.9028813668226812</v>
      </c>
      <c r="BN127" s="7" t="n">
        <v>0.8992810842443012</v>
      </c>
      <c r="BO127" s="7" t="n">
        <v>0.8365823774035348</v>
      </c>
      <c r="BP127" s="7" t="n">
        <v>0.6339798273615501</v>
      </c>
      <c r="BQ127" s="7" t="n">
        <v>0.3444013045222801</v>
      </c>
      <c r="BR127" s="7" t="n">
        <v>0.78673654294856</v>
      </c>
      <c r="BS127" s="7" t="n">
        <v>0.9235352374538376</v>
      </c>
      <c r="BT127" s="7" t="n">
        <v>0.5789442519877608</v>
      </c>
      <c r="BU127" s="7" t="n">
        <v>0.6792195922330969</v>
      </c>
      <c r="BV127" s="7" t="n">
        <v>0.7035928985648171</v>
      </c>
      <c r="BW127" s="7" t="n">
        <v>0.3856997744954935</v>
      </c>
      <c r="BX127" s="7" t="n">
        <v>0.4327421922821461</v>
      </c>
      <c r="BY127" s="7" t="n">
        <v>0.6939024322103109</v>
      </c>
      <c r="BZ127" s="7" t="n">
        <v>0.623358145925159</v>
      </c>
      <c r="CA127" s="7" t="n">
        <v>0.6967607666014051</v>
      </c>
      <c r="CB127" s="7" t="n">
        <v>0.4475068523602649</v>
      </c>
      <c r="CC127" s="7" t="n">
        <v>0.4251055767172682</v>
      </c>
      <c r="CD127" s="7" t="n">
        <v>0.5913837075037945</v>
      </c>
      <c r="CE127" s="7" t="n">
        <v>0.931706745831983</v>
      </c>
      <c r="CF127" s="7" t="n">
        <v>0.5827001536015675</v>
      </c>
      <c r="CG127" s="7" t="n">
        <v>0.4045645849288281</v>
      </c>
      <c r="CH127" s="7" t="n">
        <v>0.4988748440052374</v>
      </c>
      <c r="CI127" s="7" t="n">
        <v>0.3676217046422968</v>
      </c>
      <c r="CJ127" s="7" t="n">
        <v>0.6932680664189963</v>
      </c>
      <c r="CK127" s="7" t="n">
        <v>0.9091074873982421</v>
      </c>
      <c r="CL127" s="7" t="n">
        <v>0.2707456203227878</v>
      </c>
      <c r="CM127" s="7" t="n">
        <v>0.5480061422235932</v>
      </c>
      <c r="CN127" s="7" t="n">
        <v>0.600411104383859</v>
      </c>
      <c r="CO127" s="7" t="n">
        <v>0.6956875502429523</v>
      </c>
      <c r="CP127" s="7" t="n">
        <v>0.8188275986041441</v>
      </c>
      <c r="CQ127" s="7" t="n">
        <v>0.5173462730743938</v>
      </c>
      <c r="CR127" s="7" t="n">
        <v>0.4554554619224866</v>
      </c>
      <c r="CS127" s="7" t="n">
        <v>0.5208897903686095</v>
      </c>
      <c r="CT127" s="7" t="n">
        <v>0.4839333674078404</v>
      </c>
      <c r="CU127" s="7" t="n">
        <v>0.7725202428916825</v>
      </c>
      <c r="CV127" s="7" t="n">
        <v>0.633384250188575</v>
      </c>
      <c r="CW127" s="7" t="n">
        <v>0.509072111057648</v>
      </c>
      <c r="CX127" s="7" t="n">
        <v>0.5813380859682431</v>
      </c>
      <c r="CY127" s="7" t="n">
        <v>0.5362350824869403</v>
      </c>
      <c r="CZ127" s="7" t="n">
        <v>0.5337349678068254</v>
      </c>
      <c r="DA127" s="7" t="n">
        <v>0.6517837534907831</v>
      </c>
      <c r="DB127" s="7" t="n">
        <v>0.5166922992528754</v>
      </c>
      <c r="DC127" s="7" t="n">
        <v>0.4472957768599166</v>
      </c>
      <c r="DD127" s="7" t="n">
        <v>0.5912517416649009</v>
      </c>
      <c r="DE127" s="7" t="n">
        <v>0.4730560449521454</v>
      </c>
      <c r="DF127" s="7" t="n">
        <v>0.5138331744338853</v>
      </c>
      <c r="DG127" s="7" t="n">
        <v>0.3910261882146897</v>
      </c>
      <c r="DH127" s="7" t="n">
        <v>0.5341746893473338</v>
      </c>
      <c r="DI127" s="7" t="n">
        <v>0.5234772014413924</v>
      </c>
      <c r="DJ127" s="7" t="n">
        <v>0.3414746239440863</v>
      </c>
      <c r="DK127" s="7" t="n">
        <v>0.7431821372616857</v>
      </c>
      <c r="DL127" s="7" t="n">
        <v>0.5961696185500792</v>
      </c>
      <c r="DM127" s="7" t="n">
        <v>0.5207664335951069</v>
      </c>
      <c r="DN127" s="7" t="n">
        <v>0.3373879638279463</v>
      </c>
      <c r="DO127" s="7" t="n">
        <v>0.4772912720131637</v>
      </c>
      <c r="DP127" s="7" t="n">
        <v>0.5661080574495296</v>
      </c>
      <c r="DQ127" s="7" t="n">
        <v>0.5050156869667924</v>
      </c>
      <c r="DR127" s="7" t="n">
        <v>0.9323993736018796</v>
      </c>
      <c r="DS127" s="7" t="n">
        <v>0.3392148782648045</v>
      </c>
      <c r="DT127" s="7" t="n">
        <v>0.3186819970910603</v>
      </c>
      <c r="DU127" s="7" t="n">
        <v>0.5178281179606797</v>
      </c>
      <c r="DV127" s="7" t="n">
        <v>0.5512326847803182</v>
      </c>
      <c r="DW127" s="7" t="n">
        <v>0.3275342972174332</v>
      </c>
      <c r="DX127" s="7" t="n">
        <v>1</v>
      </c>
      <c r="DY127" s="7" t="n">
        <v>0.7706611878692096</v>
      </c>
      <c r="DZ127" s="7" t="n">
        <v>0.3251375698159087</v>
      </c>
      <c r="EA127" s="7" t="n">
        <v>0.6005556604381629</v>
      </c>
      <c r="EB127" s="7" t="n">
        <v>0.8809089743193766</v>
      </c>
      <c r="EC127" s="7" t="n">
        <v>0.6151355899344049</v>
      </c>
      <c r="ED127" s="7" t="n">
        <v>0.3342855266852696</v>
      </c>
      <c r="EE127" s="7" t="n">
        <v>0.8427490815066778</v>
      </c>
      <c r="EF127" s="7" t="n">
        <v>0.3688488359430167</v>
      </c>
      <c r="EG127" s="7" t="n">
        <v>0.6265375428688482</v>
      </c>
      <c r="EH127" s="7" t="n">
        <v>0.9300900420975527</v>
      </c>
      <c r="EI127" s="7" t="n">
        <v>0.4903418998072394</v>
      </c>
      <c r="EJ127" s="7" t="n">
        <v>0.9161974834636706</v>
      </c>
    </row>
    <row r="128">
      <c r="A128" s="6" t="inlineStr">
        <is>
          <t>H11059.CSI</t>
        </is>
      </c>
      <c r="B128" s="6" t="inlineStr">
        <is>
          <t>中证工业有色金属主题指数</t>
        </is>
      </c>
      <c r="C128" s="7" t="n">
        <v>0.8575543353788675</v>
      </c>
      <c r="D128" s="7" t="n">
        <v>0.8612558282132852</v>
      </c>
      <c r="E128" s="7" t="n">
        <v>0.7591184290961288</v>
      </c>
      <c r="F128" s="7" t="n">
        <v>0.8462080695259538</v>
      </c>
      <c r="G128" s="7" t="n">
        <v>0.7429682285408706</v>
      </c>
      <c r="H128" s="7" t="n">
        <v>0.8191651205337173</v>
      </c>
      <c r="I128" s="7" t="n">
        <v>0.818623755914437</v>
      </c>
      <c r="J128" s="7" t="n">
        <v>0.8406647895529246</v>
      </c>
      <c r="K128" s="7" t="n">
        <v>0.5202463901280544</v>
      </c>
      <c r="L128" s="7" t="n">
        <v>0.4664207398154254</v>
      </c>
      <c r="M128" s="7" t="n">
        <v>0.5688974788261196</v>
      </c>
      <c r="N128" s="7" t="n">
        <v>0.6572076196292638</v>
      </c>
      <c r="O128" s="7" t="n">
        <v>0.5990165779461814</v>
      </c>
      <c r="P128" s="7" t="n">
        <v>0.6352864794214423</v>
      </c>
      <c r="Q128" s="7" t="n">
        <v>0.9714417513841304</v>
      </c>
      <c r="R128" s="7" t="n">
        <v>0.8526434594966087</v>
      </c>
      <c r="S128" s="7" t="n">
        <v>0.8075452854356995</v>
      </c>
      <c r="T128" s="7" t="n">
        <v>0.9703995268618361</v>
      </c>
      <c r="U128" s="7" t="n">
        <v>0.8040693378149184</v>
      </c>
      <c r="V128" s="7" t="n">
        <v>0.7587053269623875</v>
      </c>
      <c r="W128" s="7" t="n">
        <v>0.8675606430712539</v>
      </c>
      <c r="X128" s="7" t="n">
        <v>0.8586685521773929</v>
      </c>
      <c r="Y128" s="7" t="n">
        <v>0.8448097760421821</v>
      </c>
      <c r="Z128" s="7" t="n">
        <v>0.8036427876669302</v>
      </c>
      <c r="AA128" s="7" t="n">
        <v>0.8374317808795491</v>
      </c>
      <c r="AB128" s="7" t="n">
        <v>0.7542263605111649</v>
      </c>
      <c r="AC128" s="7" t="n">
        <v>0.7912323172682226</v>
      </c>
      <c r="AD128" s="7" t="n">
        <v>0.8197532820451664</v>
      </c>
      <c r="AE128" s="7" t="n">
        <v>0.7650974242887439</v>
      </c>
      <c r="AF128" s="7" t="n">
        <v>0.8327746308608311</v>
      </c>
      <c r="AG128" s="7" t="n">
        <v>0.7616662468280079</v>
      </c>
      <c r="AH128" s="7" t="n">
        <v>0.7104393271838293</v>
      </c>
      <c r="AI128" s="7" t="n">
        <v>0.7999478597543564</v>
      </c>
      <c r="AJ128" s="7" t="n">
        <v>0.8618885656863564</v>
      </c>
      <c r="AK128" s="7" t="n">
        <v>0.7321490985152938</v>
      </c>
      <c r="AL128" s="7" t="n">
        <v>0.7611038834454883</v>
      </c>
      <c r="AM128" s="7" t="n">
        <v>0.7710297185780816</v>
      </c>
      <c r="AN128" s="7" t="n">
        <v>0.5989490706760938</v>
      </c>
      <c r="AO128" s="7" t="n">
        <v>0.7827463557711011</v>
      </c>
      <c r="AP128" s="7" t="n">
        <v>0.6846117808017907</v>
      </c>
      <c r="AQ128" s="7" t="n">
        <v>0.7035247724111239</v>
      </c>
      <c r="AR128" s="7" t="n">
        <v>0.659824651555274</v>
      </c>
      <c r="AS128" s="7" t="n">
        <v>0.6656544309073132</v>
      </c>
      <c r="AT128" s="7" t="n">
        <v>0.6658221433195392</v>
      </c>
      <c r="AU128" s="7" t="n">
        <v>0.7523508680936579</v>
      </c>
      <c r="AV128" s="7" t="n">
        <v>0.8666417560800351</v>
      </c>
      <c r="AW128" s="7" t="n">
        <v>0.7799184484156636</v>
      </c>
      <c r="AX128" s="7" t="n">
        <v>0.8102295449325013</v>
      </c>
      <c r="AY128" s="7" t="n">
        <v>0.6010253941184626</v>
      </c>
      <c r="AZ128" s="7" t="n">
        <v>0.7291496116704231</v>
      </c>
      <c r="BA128" s="7" t="n">
        <v>0.6638850508565329</v>
      </c>
      <c r="BB128" s="7" t="n">
        <v>0.718601881289057</v>
      </c>
      <c r="BC128" s="7" t="n">
        <v>0.7999477898802118</v>
      </c>
      <c r="BD128" s="7" t="n">
        <v>0.6698271899528379</v>
      </c>
      <c r="BE128" s="7" t="n">
        <v>0.6931690202656505</v>
      </c>
      <c r="BF128" s="7" t="n">
        <v>0.7407205722402093</v>
      </c>
      <c r="BG128" s="7" t="n">
        <v>0.680107060355481</v>
      </c>
      <c r="BH128" s="7" t="n">
        <v>0.607879132494611</v>
      </c>
      <c r="BI128" s="7" t="n">
        <v>0.7185781850170599</v>
      </c>
      <c r="BJ128" s="7" t="n">
        <v>0.636112638751904</v>
      </c>
      <c r="BK128" s="7" t="n">
        <v>0.8036013141406556</v>
      </c>
      <c r="BL128" s="7" t="n">
        <v>0.7285435918512623</v>
      </c>
      <c r="BM128" s="7" t="n">
        <v>0.8175769426661708</v>
      </c>
      <c r="BN128" s="7" t="n">
        <v>0.7991663510139729</v>
      </c>
      <c r="BO128" s="7" t="n">
        <v>0.8441952686675745</v>
      </c>
      <c r="BP128" s="7" t="n">
        <v>0.8771182036472693</v>
      </c>
      <c r="BQ128" s="7" t="n">
        <v>0.5711163086955051</v>
      </c>
      <c r="BR128" s="7" t="n">
        <v>0.8361950886545381</v>
      </c>
      <c r="BS128" s="7" t="n">
        <v>0.8459236213342348</v>
      </c>
      <c r="BT128" s="7" t="n">
        <v>0.8408502080854998</v>
      </c>
      <c r="BU128" s="7" t="n">
        <v>0.8275534788825978</v>
      </c>
      <c r="BV128" s="7" t="n">
        <v>0.8164126435978621</v>
      </c>
      <c r="BW128" s="7" t="n">
        <v>0.613559955252015</v>
      </c>
      <c r="BX128" s="7" t="n">
        <v>0.5973325372988393</v>
      </c>
      <c r="BY128" s="7" t="n">
        <v>0.8192476101677957</v>
      </c>
      <c r="BZ128" s="7" t="n">
        <v>0.748870698501548</v>
      </c>
      <c r="CA128" s="7" t="n">
        <v>0.8474051319012686</v>
      </c>
      <c r="CB128" s="7" t="n">
        <v>0.6088417286263764</v>
      </c>
      <c r="CC128" s="7" t="n">
        <v>0.6264989020564966</v>
      </c>
      <c r="CD128" s="7" t="n">
        <v>0.7197772818116838</v>
      </c>
      <c r="CE128" s="7" t="n">
        <v>0.7984333905716036</v>
      </c>
      <c r="CF128" s="7" t="n">
        <v>0.7218404705610626</v>
      </c>
      <c r="CG128" s="7" t="n">
        <v>0.6039970295347676</v>
      </c>
      <c r="CH128" s="7" t="n">
        <v>0.6932798368732482</v>
      </c>
      <c r="CI128" s="7" t="n">
        <v>0.5928886174367908</v>
      </c>
      <c r="CJ128" s="7" t="n">
        <v>0.8183887235417925</v>
      </c>
      <c r="CK128" s="7" t="n">
        <v>0.8358621985433444</v>
      </c>
      <c r="CL128" s="7" t="n">
        <v>0.4847650038926072</v>
      </c>
      <c r="CM128" s="7" t="n">
        <v>0.7178855744732554</v>
      </c>
      <c r="CN128" s="7" t="n">
        <v>0.6887799525416515</v>
      </c>
      <c r="CO128" s="7" t="n">
        <v>0.8038162459470162</v>
      </c>
      <c r="CP128" s="7" t="n">
        <v>0.894672374375404</v>
      </c>
      <c r="CQ128" s="7" t="n">
        <v>0.6812097348861155</v>
      </c>
      <c r="CR128" s="7" t="n">
        <v>0.6105967106805583</v>
      </c>
      <c r="CS128" s="7" t="n">
        <v>0.6550161401668106</v>
      </c>
      <c r="CT128" s="7" t="n">
        <v>0.6397089826671708</v>
      </c>
      <c r="CU128" s="7" t="n">
        <v>0.83281212051058</v>
      </c>
      <c r="CV128" s="7" t="n">
        <v>0.7525174281002103</v>
      </c>
      <c r="CW128" s="7" t="n">
        <v>0.6747193357001914</v>
      </c>
      <c r="CX128" s="7" t="n">
        <v>0.7235740044042259</v>
      </c>
      <c r="CY128" s="7" t="n">
        <v>0.6464079373156413</v>
      </c>
      <c r="CZ128" s="7" t="n">
        <v>0.6997570715750573</v>
      </c>
      <c r="DA128" s="7" t="n">
        <v>0.7989226124097143</v>
      </c>
      <c r="DB128" s="7" t="n">
        <v>0.6645653393289627</v>
      </c>
      <c r="DC128" s="7" t="n">
        <v>0.5892341900328099</v>
      </c>
      <c r="DD128" s="7" t="n">
        <v>0.7149296509903511</v>
      </c>
      <c r="DE128" s="7" t="n">
        <v>0.6344753465987517</v>
      </c>
      <c r="DF128" s="7" t="n">
        <v>0.6880128338392683</v>
      </c>
      <c r="DG128" s="7" t="n">
        <v>0.5617052812480064</v>
      </c>
      <c r="DH128" s="7" t="n">
        <v>0.6363369468579074</v>
      </c>
      <c r="DI128" s="7" t="n">
        <v>0.6849826952406822</v>
      </c>
      <c r="DJ128" s="7" t="n">
        <v>0.4895615526581167</v>
      </c>
      <c r="DK128" s="7" t="n">
        <v>0.8386982787518794</v>
      </c>
      <c r="DL128" s="7" t="n">
        <v>0.7704645671405226</v>
      </c>
      <c r="DM128" s="7" t="n">
        <v>0.6685176439646265</v>
      </c>
      <c r="DN128" s="7" t="n">
        <v>0.4711884835534083</v>
      </c>
      <c r="DO128" s="7" t="n">
        <v>0.7100344644668554</v>
      </c>
      <c r="DP128" s="7" t="n">
        <v>0.7444619106310778</v>
      </c>
      <c r="DQ128" s="7" t="n">
        <v>0.6780447870875691</v>
      </c>
      <c r="DR128" s="7" t="n">
        <v>0.8524565540292869</v>
      </c>
      <c r="DS128" s="7" t="n">
        <v>0.4939909881811255</v>
      </c>
      <c r="DT128" s="7" t="n">
        <v>0.4749494157512082</v>
      </c>
      <c r="DU128" s="7" t="n">
        <v>0.6719847416049624</v>
      </c>
      <c r="DV128" s="7" t="n">
        <v>0.704827360438141</v>
      </c>
      <c r="DW128" s="7" t="n">
        <v>0.483444470802841</v>
      </c>
      <c r="DX128" s="7" t="n">
        <v>0.7706611878692096</v>
      </c>
      <c r="DY128" s="7" t="n">
        <v>1</v>
      </c>
      <c r="DZ128" s="7" t="n">
        <v>0.4817044429960521</v>
      </c>
      <c r="EA128" s="7" t="n">
        <v>0.6946742636701575</v>
      </c>
      <c r="EB128" s="7" t="n">
        <v>0.6303955237441042</v>
      </c>
      <c r="EC128" s="7" t="n">
        <v>0.683453275582995</v>
      </c>
      <c r="ED128" s="7" t="n">
        <v>0.4896542315428339</v>
      </c>
      <c r="EE128" s="7" t="n">
        <v>0.7361892475141235</v>
      </c>
      <c r="EF128" s="7" t="n">
        <v>0.589674137687607</v>
      </c>
      <c r="EG128" s="7" t="n">
        <v>0.738896837181055</v>
      </c>
      <c r="EH128" s="7" t="n">
        <v>0.7686661734286723</v>
      </c>
      <c r="EI128" s="7" t="n">
        <v>0.6983719541774485</v>
      </c>
      <c r="EJ128" s="7" t="n">
        <v>0.821570847668263</v>
      </c>
    </row>
    <row r="129">
      <c r="A129" s="6" t="inlineStr">
        <is>
          <t>H30007.CSI</t>
        </is>
      </c>
      <c r="B129" s="6" t="inlineStr">
        <is>
          <t>中证芯片产业指数</t>
        </is>
      </c>
      <c r="C129" s="7" t="n">
        <v>0.7043217564619029</v>
      </c>
      <c r="D129" s="7" t="n">
        <v>0.6808820432510947</v>
      </c>
      <c r="E129" s="7" t="n">
        <v>0.246642484045599</v>
      </c>
      <c r="F129" s="7" t="n">
        <v>0.6113222412875574</v>
      </c>
      <c r="G129" s="7" t="n">
        <v>0.5173215565387601</v>
      </c>
      <c r="H129" s="7" t="n">
        <v>0.5763598125134797</v>
      </c>
      <c r="I129" s="7" t="n">
        <v>0.6596008356257784</v>
      </c>
      <c r="J129" s="7" t="n">
        <v>0.7446960255301976</v>
      </c>
      <c r="K129" s="7" t="n">
        <v>0.9848495095288906</v>
      </c>
      <c r="L129" s="7" t="n">
        <v>0.9924246399325781</v>
      </c>
      <c r="M129" s="7" t="n">
        <v>0.9750114874934931</v>
      </c>
      <c r="N129" s="7" t="n">
        <v>0.9117138272347117</v>
      </c>
      <c r="O129" s="7" t="n">
        <v>0.9541348552888358</v>
      </c>
      <c r="P129" s="7" t="n">
        <v>0.9263047657231306</v>
      </c>
      <c r="Q129" s="7" t="n">
        <v>0.5402607592025166</v>
      </c>
      <c r="R129" s="7" t="n">
        <v>0.6715666767046077</v>
      </c>
      <c r="S129" s="7" t="n">
        <v>0.5488189132695391</v>
      </c>
      <c r="T129" s="7" t="n">
        <v>0.5361589834464739</v>
      </c>
      <c r="U129" s="7" t="n">
        <v>0.4011199832224389</v>
      </c>
      <c r="V129" s="7" t="n">
        <v>0.8394539000448724</v>
      </c>
      <c r="W129" s="7" t="n">
        <v>0.6719320867534473</v>
      </c>
      <c r="X129" s="7" t="n">
        <v>0.6222712354473775</v>
      </c>
      <c r="Y129" s="7" t="n">
        <v>0.7360503968727202</v>
      </c>
      <c r="Z129" s="7" t="n">
        <v>0.8305787902141869</v>
      </c>
      <c r="AA129" s="7" t="n">
        <v>0.7755379673992927</v>
      </c>
      <c r="AB129" s="7" t="n">
        <v>0.7708353510903135</v>
      </c>
      <c r="AC129" s="7" t="n">
        <v>0.7939000259537583</v>
      </c>
      <c r="AD129" s="7" t="n">
        <v>0.3498748117304205</v>
      </c>
      <c r="AE129" s="7" t="n">
        <v>0.252937567637871</v>
      </c>
      <c r="AF129" s="7" t="n">
        <v>0.5648513027455602</v>
      </c>
      <c r="AG129" s="7" t="n">
        <v>0.7640948749273265</v>
      </c>
      <c r="AH129" s="7" t="n">
        <v>0.7684857885550228</v>
      </c>
      <c r="AI129" s="7" t="n">
        <v>0.51873181271941</v>
      </c>
      <c r="AJ129" s="7" t="n">
        <v>0.5906534984265457</v>
      </c>
      <c r="AK129" s="7" t="n">
        <v>0.7438524212006395</v>
      </c>
      <c r="AL129" s="7" t="n">
        <v>0.7668483368379568</v>
      </c>
      <c r="AM129" s="7" t="n">
        <v>0.6428310079706511</v>
      </c>
      <c r="AN129" s="7" t="n">
        <v>0.966505282105377</v>
      </c>
      <c r="AO129" s="7" t="n">
        <v>0.8335786237801025</v>
      </c>
      <c r="AP129" s="7" t="n">
        <v>0.8721456490932956</v>
      </c>
      <c r="AQ129" s="7" t="n">
        <v>0.8606801871170661</v>
      </c>
      <c r="AR129" s="7" t="n">
        <v>0.8880365854258613</v>
      </c>
      <c r="AS129" s="7" t="n">
        <v>0.8838530434665076</v>
      </c>
      <c r="AT129" s="7" t="n">
        <v>0.8648586688059487</v>
      </c>
      <c r="AU129" s="7" t="n">
        <v>0.8179436958236923</v>
      </c>
      <c r="AV129" s="7" t="n">
        <v>0.5971776016614727</v>
      </c>
      <c r="AW129" s="7" t="n">
        <v>0.8091745395333284</v>
      </c>
      <c r="AX129" s="7" t="n">
        <v>0.5517432691005841</v>
      </c>
      <c r="AY129" s="7" t="n">
        <v>0.8331823628056478</v>
      </c>
      <c r="AZ129" s="7" t="n">
        <v>0.8191180587334126</v>
      </c>
      <c r="BA129" s="7" t="n">
        <v>0.8761494109115927</v>
      </c>
      <c r="BB129" s="7" t="n">
        <v>0.763549797456986</v>
      </c>
      <c r="BC129" s="7" t="n">
        <v>0.5187317985966119</v>
      </c>
      <c r="BD129" s="7" t="n">
        <v>0.7933495090782269</v>
      </c>
      <c r="BE129" s="7" t="n">
        <v>0.7938016880726594</v>
      </c>
      <c r="BF129" s="7" t="n">
        <v>0.7036974658941696</v>
      </c>
      <c r="BG129" s="7" t="n">
        <v>0.7957714779643683</v>
      </c>
      <c r="BH129" s="7" t="n">
        <v>0.8206254883696118</v>
      </c>
      <c r="BI129" s="7" t="n">
        <v>0.810032107331436</v>
      </c>
      <c r="BJ129" s="7" t="n">
        <v>0.2187604222074264</v>
      </c>
      <c r="BK129" s="7" t="n">
        <v>0.5548593855012239</v>
      </c>
      <c r="BL129" s="7" t="n">
        <v>0.7837721183718824</v>
      </c>
      <c r="BM129" s="7" t="n">
        <v>0.4858571202384441</v>
      </c>
      <c r="BN129" s="7" t="n">
        <v>0.2866532905889584</v>
      </c>
      <c r="BO129" s="7" t="n">
        <v>0.6810067918183773</v>
      </c>
      <c r="BP129" s="7" t="n">
        <v>0.6572471069644156</v>
      </c>
      <c r="BQ129" s="7" t="n">
        <v>0.9012628307153338</v>
      </c>
      <c r="BR129" s="7" t="n">
        <v>0.5052886001778522</v>
      </c>
      <c r="BS129" s="7" t="n">
        <v>0.4574791750961721</v>
      </c>
      <c r="BT129" s="7" t="n">
        <v>0.6759212492550623</v>
      </c>
      <c r="BU129" s="7" t="n">
        <v>0.5398538611305563</v>
      </c>
      <c r="BV129" s="7" t="n">
        <v>0.6541132451709661</v>
      </c>
      <c r="BW129" s="7" t="n">
        <v>0.9106375520371565</v>
      </c>
      <c r="BX129" s="7" t="n">
        <v>0.9690564181339855</v>
      </c>
      <c r="BY129" s="7" t="n">
        <v>0.5686194970459697</v>
      </c>
      <c r="BZ129" s="7" t="n">
        <v>0.6556056011798337</v>
      </c>
      <c r="CA129" s="7" t="n">
        <v>0.5644434738407209</v>
      </c>
      <c r="CB129" s="7" t="n">
        <v>0.9388694802238072</v>
      </c>
      <c r="CC129" s="7" t="n">
        <v>0.9046660609969084</v>
      </c>
      <c r="CD129" s="7" t="n">
        <v>0.8069888939372788</v>
      </c>
      <c r="CE129" s="7" t="n">
        <v>0.3720264430690164</v>
      </c>
      <c r="CF129" s="7" t="n">
        <v>0.8193805194433578</v>
      </c>
      <c r="CG129" s="7" t="n">
        <v>0.9065770671791809</v>
      </c>
      <c r="CH129" s="7" t="n">
        <v>0.729279541234357</v>
      </c>
      <c r="CI129" s="7" t="n">
        <v>0.8981601621623834</v>
      </c>
      <c r="CJ129" s="7" t="n">
        <v>0.8002858983974649</v>
      </c>
      <c r="CK129" s="7" t="n">
        <v>0.4392670019418982</v>
      </c>
      <c r="CL129" s="7" t="n">
        <v>0.8821045353408739</v>
      </c>
      <c r="CM129" s="7" t="n">
        <v>0.8093797743052801</v>
      </c>
      <c r="CN129" s="7" t="n">
        <v>0.6600466779749962</v>
      </c>
      <c r="CO129" s="7" t="n">
        <v>0.5036280530192758</v>
      </c>
      <c r="CP129" s="7" t="n">
        <v>0.5698831733959486</v>
      </c>
      <c r="CQ129" s="7" t="n">
        <v>0.7776929342784094</v>
      </c>
      <c r="CR129" s="7" t="n">
        <v>0.9280097455634461</v>
      </c>
      <c r="CS129" s="7" t="n">
        <v>0.8872066162212299</v>
      </c>
      <c r="CT129" s="7" t="n">
        <v>0.9486028843836734</v>
      </c>
      <c r="CU129" s="7" t="n">
        <v>0.5657716607308897</v>
      </c>
      <c r="CV129" s="7" t="n">
        <v>0.7563937019761047</v>
      </c>
      <c r="CW129" s="7" t="n">
        <v>0.7251804801257513</v>
      </c>
      <c r="CX129" s="7" t="n">
        <v>0.7995434835937237</v>
      </c>
      <c r="CY129" s="7" t="n">
        <v>0.8671959230228093</v>
      </c>
      <c r="CZ129" s="7" t="n">
        <v>0.8812382802519995</v>
      </c>
      <c r="DA129" s="7" t="n">
        <v>0.2812114717101901</v>
      </c>
      <c r="DB129" s="7" t="n">
        <v>0.9382101883754982</v>
      </c>
      <c r="DC129" s="7" t="n">
        <v>0.8262242623984414</v>
      </c>
      <c r="DD129" s="7" t="n">
        <v>0.7935935042255829</v>
      </c>
      <c r="DE129" s="7" t="n">
        <v>0.9496841310495254</v>
      </c>
      <c r="DF129" s="7" t="n">
        <v>0.7947418944611906</v>
      </c>
      <c r="DG129" s="7" t="n">
        <v>0.9779742806175334</v>
      </c>
      <c r="DH129" s="7" t="n">
        <v>0.9234870303314056</v>
      </c>
      <c r="DI129" s="7" t="n">
        <v>0.8086968882163792</v>
      </c>
      <c r="DJ129" s="7" t="n">
        <v>0.9709329186559649</v>
      </c>
      <c r="DK129" s="7" t="n">
        <v>0.7118547101609534</v>
      </c>
      <c r="DL129" s="7" t="n">
        <v>0.4923364321921584</v>
      </c>
      <c r="DM129" s="7" t="n">
        <v>0.7436510805048759</v>
      </c>
      <c r="DN129" s="7" t="n">
        <v>0.9900852565210325</v>
      </c>
      <c r="DO129" s="7" t="n">
        <v>0.842154584097936</v>
      </c>
      <c r="DP129" s="7" t="n">
        <v>0.7656147186750358</v>
      </c>
      <c r="DQ129" s="7" t="n">
        <v>0.8602523494074202</v>
      </c>
      <c r="DR129" s="7" t="n">
        <v>0.4733952679318345</v>
      </c>
      <c r="DS129" s="7" t="n">
        <v>0.995368608383485</v>
      </c>
      <c r="DT129" s="7" t="n">
        <v>0.999280637339147</v>
      </c>
      <c r="DU129" s="7" t="n">
        <v>0.8818257802272018</v>
      </c>
      <c r="DV129" s="7" t="n">
        <v>0.8047221964509693</v>
      </c>
      <c r="DW129" s="7" t="n">
        <v>0.9999549434370483</v>
      </c>
      <c r="DX129" s="7" t="n">
        <v>0.3251375698159087</v>
      </c>
      <c r="DY129" s="7" t="n">
        <v>0.4817044429960521</v>
      </c>
      <c r="DZ129" s="7" t="n">
        <v>1</v>
      </c>
      <c r="EA129" s="7" t="n">
        <v>0.702464534397695</v>
      </c>
      <c r="EB129" s="7" t="n">
        <v>0.2117246600507568</v>
      </c>
      <c r="EC129" s="7" t="n">
        <v>0.7706172180550317</v>
      </c>
      <c r="ED129" s="7" t="n">
        <v>0.9983579222224971</v>
      </c>
      <c r="EE129" s="7" t="n">
        <v>0.3960978697540729</v>
      </c>
      <c r="EF129" s="7" t="n">
        <v>0.9021660868698268</v>
      </c>
      <c r="EG129" s="7" t="n">
        <v>0.7649646656831928</v>
      </c>
      <c r="EH129" s="7" t="n">
        <v>0.2845328627141754</v>
      </c>
      <c r="EI129" s="7" t="n">
        <v>0.8465688933945584</v>
      </c>
      <c r="EJ129" s="7" t="n">
        <v>0.37666817716783</v>
      </c>
    </row>
    <row r="130">
      <c r="A130" s="6" t="inlineStr">
        <is>
          <t>H30015.CSI</t>
        </is>
      </c>
      <c r="B130" s="6" t="inlineStr">
        <is>
          <t>中证800汽车与零部件指数</t>
        </is>
      </c>
      <c r="C130" s="7" t="n">
        <v>0.8390543120529983</v>
      </c>
      <c r="D130" s="7" t="n">
        <v>0.8350093712586374</v>
      </c>
      <c r="E130" s="7" t="n">
        <v>0.5851864172968066</v>
      </c>
      <c r="F130" s="7" t="n">
        <v>0.7925615800662511</v>
      </c>
      <c r="G130" s="7" t="n">
        <v>0.6567431324524023</v>
      </c>
      <c r="H130" s="7" t="n">
        <v>0.7917557958778464</v>
      </c>
      <c r="I130" s="7" t="n">
        <v>0.8805154674104989</v>
      </c>
      <c r="J130" s="7" t="n">
        <v>0.8683722062172713</v>
      </c>
      <c r="K130" s="7" t="n">
        <v>0.7374183611040011</v>
      </c>
      <c r="L130" s="7" t="n">
        <v>0.6932996707130414</v>
      </c>
      <c r="M130" s="7" t="n">
        <v>0.768412724611877</v>
      </c>
      <c r="N130" s="7" t="n">
        <v>0.8113898863136818</v>
      </c>
      <c r="O130" s="7" t="n">
        <v>0.8030841896902797</v>
      </c>
      <c r="P130" s="7" t="n">
        <v>0.8215337825877286</v>
      </c>
      <c r="Q130" s="7" t="n">
        <v>0.7401799364972659</v>
      </c>
      <c r="R130" s="7" t="n">
        <v>0.8459736801554743</v>
      </c>
      <c r="S130" s="7" t="n">
        <v>0.7745250505691352</v>
      </c>
      <c r="T130" s="7" t="n">
        <v>0.7356939474523891</v>
      </c>
      <c r="U130" s="7" t="n">
        <v>0.6268212110669604</v>
      </c>
      <c r="V130" s="7" t="n">
        <v>0.8393407390799463</v>
      </c>
      <c r="W130" s="7" t="n">
        <v>0.8338003011979483</v>
      </c>
      <c r="X130" s="7" t="n">
        <v>0.8227740313114785</v>
      </c>
      <c r="Y130" s="7" t="n">
        <v>0.8763501785797887</v>
      </c>
      <c r="Z130" s="7" t="n">
        <v>0.8761151368659624</v>
      </c>
      <c r="AA130" s="7" t="n">
        <v>0.8781078749865624</v>
      </c>
      <c r="AB130" s="7" t="n">
        <v>0.8703966412799274</v>
      </c>
      <c r="AC130" s="7" t="n">
        <v>0.8931263500163921</v>
      </c>
      <c r="AD130" s="7" t="n">
        <v>0.6698628009799541</v>
      </c>
      <c r="AE130" s="7" t="n">
        <v>0.5561276776550074</v>
      </c>
      <c r="AF130" s="7" t="n">
        <v>0.7895424092249534</v>
      </c>
      <c r="AG130" s="7" t="n">
        <v>0.8680422874506306</v>
      </c>
      <c r="AH130" s="7" t="n">
        <v>0.8331649563752718</v>
      </c>
      <c r="AI130" s="7" t="n">
        <v>0.6506529346703117</v>
      </c>
      <c r="AJ130" s="7" t="n">
        <v>0.777633164164756</v>
      </c>
      <c r="AK130" s="7" t="n">
        <v>0.836145327235424</v>
      </c>
      <c r="AL130" s="7" t="n">
        <v>0.8669859543562423</v>
      </c>
      <c r="AM130" s="7" t="n">
        <v>0.7172205261955448</v>
      </c>
      <c r="AN130" s="7" t="n">
        <v>0.7835269185602179</v>
      </c>
      <c r="AO130" s="7" t="n">
        <v>0.8802050588205615</v>
      </c>
      <c r="AP130" s="7" t="n">
        <v>0.8361972257962584</v>
      </c>
      <c r="AQ130" s="7" t="n">
        <v>0.8278000738100983</v>
      </c>
      <c r="AR130" s="7" t="n">
        <v>0.8269768834043458</v>
      </c>
      <c r="AS130" s="7" t="n">
        <v>0.8273850456917728</v>
      </c>
      <c r="AT130" s="7" t="n">
        <v>0.8131571580154957</v>
      </c>
      <c r="AU130" s="7" t="n">
        <v>0.8237689191340184</v>
      </c>
      <c r="AV130" s="7" t="n">
        <v>0.8459178182002227</v>
      </c>
      <c r="AW130" s="7" t="n">
        <v>0.8871878520914186</v>
      </c>
      <c r="AX130" s="7" t="n">
        <v>0.7783703277517018</v>
      </c>
      <c r="AY130" s="7" t="n">
        <v>0.7071053542668445</v>
      </c>
      <c r="AZ130" s="7" t="n">
        <v>0.8631655778152963</v>
      </c>
      <c r="BA130" s="7" t="n">
        <v>0.8232325874756604</v>
      </c>
      <c r="BB130" s="7" t="n">
        <v>0.833569312761305</v>
      </c>
      <c r="BC130" s="7" t="n">
        <v>0.6506528745531688</v>
      </c>
      <c r="BD130" s="7" t="n">
        <v>0.7431174027010201</v>
      </c>
      <c r="BE130" s="7" t="n">
        <v>0.776298457054851</v>
      </c>
      <c r="BF130" s="7" t="n">
        <v>0.7787871975751951</v>
      </c>
      <c r="BG130" s="7" t="n">
        <v>0.7737264866572533</v>
      </c>
      <c r="BH130" s="7" t="n">
        <v>0.7066075546042738</v>
      </c>
      <c r="BI130" s="7" t="n">
        <v>0.8665347498898042</v>
      </c>
      <c r="BJ130" s="7" t="n">
        <v>0.4452243478121732</v>
      </c>
      <c r="BK130" s="7" t="n">
        <v>0.7641488395631999</v>
      </c>
      <c r="BL130" s="7" t="n">
        <v>0.8608131493328488</v>
      </c>
      <c r="BM130" s="7" t="n">
        <v>0.716052553909219</v>
      </c>
      <c r="BN130" s="7" t="n">
        <v>0.6208113762114906</v>
      </c>
      <c r="BO130" s="7" t="n">
        <v>0.843198534286692</v>
      </c>
      <c r="BP130" s="7" t="n">
        <v>0.7428856420883326</v>
      </c>
      <c r="BQ130" s="7" t="n">
        <v>0.7199819655695366</v>
      </c>
      <c r="BR130" s="7" t="n">
        <v>0.699170116408408</v>
      </c>
      <c r="BS130" s="7" t="n">
        <v>0.7310306667165858</v>
      </c>
      <c r="BT130" s="7" t="n">
        <v>0.7615052502386389</v>
      </c>
      <c r="BU130" s="7" t="n">
        <v>0.7733044902828524</v>
      </c>
      <c r="BV130" s="7" t="n">
        <v>0.8171227910804519</v>
      </c>
      <c r="BW130" s="7" t="n">
        <v>0.7604692078698403</v>
      </c>
      <c r="BX130" s="7" t="n">
        <v>0.7903155245455037</v>
      </c>
      <c r="BY130" s="7" t="n">
        <v>0.7854356206699123</v>
      </c>
      <c r="BZ130" s="7" t="n">
        <v>0.8699159755768145</v>
      </c>
      <c r="CA130" s="7" t="n">
        <v>0.774872863217212</v>
      </c>
      <c r="CB130" s="7" t="n">
        <v>0.7923491443657238</v>
      </c>
      <c r="CC130" s="7" t="n">
        <v>0.8514439362310954</v>
      </c>
      <c r="CD130" s="7" t="n">
        <v>0.8710731629455408</v>
      </c>
      <c r="CE130" s="7" t="n">
        <v>0.6850446364780896</v>
      </c>
      <c r="CF130" s="7" t="n">
        <v>0.8678300702380347</v>
      </c>
      <c r="CG130" s="7" t="n">
        <v>0.7565404350526562</v>
      </c>
      <c r="CH130" s="7" t="n">
        <v>0.7328851951699563</v>
      </c>
      <c r="CI130" s="7" t="n">
        <v>0.7527173318930828</v>
      </c>
      <c r="CJ130" s="7" t="n">
        <v>0.8688850247127433</v>
      </c>
      <c r="CK130" s="7" t="n">
        <v>0.7211641826768401</v>
      </c>
      <c r="CL130" s="7" t="n">
        <v>0.5992650546732418</v>
      </c>
      <c r="CM130" s="7" t="n">
        <v>0.8660146904742896</v>
      </c>
      <c r="CN130" s="7" t="n">
        <v>0.9495652591312506</v>
      </c>
      <c r="CO130" s="7" t="n">
        <v>0.7233343538796586</v>
      </c>
      <c r="CP130" s="7" t="n">
        <v>0.827656705262537</v>
      </c>
      <c r="CQ130" s="7" t="n">
        <v>0.7656259435302984</v>
      </c>
      <c r="CR130" s="7" t="n">
        <v>0.7950854243941226</v>
      </c>
      <c r="CS130" s="7" t="n">
        <v>0.8039431259919851</v>
      </c>
      <c r="CT130" s="7" t="n">
        <v>0.8241797797514075</v>
      </c>
      <c r="CU130" s="7" t="n">
        <v>0.8346504446386012</v>
      </c>
      <c r="CV130" s="7" t="n">
        <v>0.8589496250653912</v>
      </c>
      <c r="CW130" s="7" t="n">
        <v>0.7951512838678779</v>
      </c>
      <c r="CX130" s="7" t="n">
        <v>0.8543985208596114</v>
      </c>
      <c r="CY130" s="7" t="n">
        <v>0.8006540940589553</v>
      </c>
      <c r="CZ130" s="7" t="n">
        <v>0.856186818321938</v>
      </c>
      <c r="DA130" s="7" t="n">
        <v>0.5423876042054561</v>
      </c>
      <c r="DB130" s="7" t="n">
        <v>0.8335443292319472</v>
      </c>
      <c r="DC130" s="7" t="n">
        <v>0.6945056588667371</v>
      </c>
      <c r="DD130" s="7" t="n">
        <v>0.8538538300108544</v>
      </c>
      <c r="DE130" s="7" t="n">
        <v>0.8049660259698731</v>
      </c>
      <c r="DF130" s="7" t="n">
        <v>0.7642073647315766</v>
      </c>
      <c r="DG130" s="7" t="n">
        <v>0.7538043837590657</v>
      </c>
      <c r="DH130" s="7" t="n">
        <v>0.81884797398417</v>
      </c>
      <c r="DI130" s="7" t="n">
        <v>0.8519277647843843</v>
      </c>
      <c r="DJ130" s="7" t="n">
        <v>0.7393870729135257</v>
      </c>
      <c r="DK130" s="7" t="n">
        <v>0.8705375280685554</v>
      </c>
      <c r="DL130" s="7" t="n">
        <v>0.6410840487302867</v>
      </c>
      <c r="DM130" s="7" t="n">
        <v>0.7994294135350773</v>
      </c>
      <c r="DN130" s="7" t="n">
        <v>0.7181248763393607</v>
      </c>
      <c r="DO130" s="7" t="n">
        <v>0.8369891062747497</v>
      </c>
      <c r="DP130" s="7" t="n">
        <v>0.7910971947346427</v>
      </c>
      <c r="DQ130" s="7" t="n">
        <v>0.7924230790949456</v>
      </c>
      <c r="DR130" s="7" t="n">
        <v>0.7058646267175096</v>
      </c>
      <c r="DS130" s="7" t="n">
        <v>0.6952613974440992</v>
      </c>
      <c r="DT130" s="7" t="n">
        <v>0.6940558886949326</v>
      </c>
      <c r="DU130" s="7" t="n">
        <v>0.8426392142504844</v>
      </c>
      <c r="DV130" s="7" t="n">
        <v>0.8705824081421039</v>
      </c>
      <c r="DW130" s="7" t="n">
        <v>0.7059653865897491</v>
      </c>
      <c r="DX130" s="7" t="n">
        <v>0.6005556604381629</v>
      </c>
      <c r="DY130" s="7" t="n">
        <v>0.6946742636701575</v>
      </c>
      <c r="DZ130" s="7" t="n">
        <v>0.702464534397695</v>
      </c>
      <c r="EA130" s="7" t="n">
        <v>1</v>
      </c>
      <c r="EB130" s="7" t="n">
        <v>0.4398477669223302</v>
      </c>
      <c r="EC130" s="7" t="n">
        <v>0.743015948657476</v>
      </c>
      <c r="ED130" s="7" t="n">
        <v>0.7106499855368368</v>
      </c>
      <c r="EE130" s="7" t="n">
        <v>0.6193401774556009</v>
      </c>
      <c r="EF130" s="7" t="n">
        <v>0.7282114962231772</v>
      </c>
      <c r="EG130" s="7" t="n">
        <v>0.8547745180436987</v>
      </c>
      <c r="EH130" s="7" t="n">
        <v>0.5813643349900456</v>
      </c>
      <c r="EI130" s="7" t="n">
        <v>0.8298219363204741</v>
      </c>
      <c r="EJ130" s="7" t="n">
        <v>0.6978546086253445</v>
      </c>
    </row>
    <row r="131">
      <c r="A131" s="6" t="inlineStr">
        <is>
          <t>H30022.CSI</t>
        </is>
      </c>
      <c r="B131" s="6" t="inlineStr">
        <is>
          <t>中证800银行指数</t>
        </is>
      </c>
      <c r="C131" s="7" t="n">
        <v>0.7317804392254598</v>
      </c>
      <c r="D131" s="7" t="n">
        <v>0.7474697154809394</v>
      </c>
      <c r="E131" s="7" t="n">
        <v>0.903244968582356</v>
      </c>
      <c r="F131" s="7" t="n">
        <v>0.7889685653773534</v>
      </c>
      <c r="G131" s="7" t="n">
        <v>0.8918372058191913</v>
      </c>
      <c r="H131" s="7" t="n">
        <v>0.5452315179132385</v>
      </c>
      <c r="I131" s="7" t="n">
        <v>0.5454824847504662</v>
      </c>
      <c r="J131" s="7" t="n">
        <v>0.6751841821076908</v>
      </c>
      <c r="K131" s="7" t="n">
        <v>0.2956135690692801</v>
      </c>
      <c r="L131" s="7" t="n">
        <v>0.2444907428624341</v>
      </c>
      <c r="M131" s="7" t="n">
        <v>0.330989694401625</v>
      </c>
      <c r="N131" s="7" t="n">
        <v>0.3761655811184846</v>
      </c>
      <c r="O131" s="7" t="n">
        <v>0.3490246606148676</v>
      </c>
      <c r="P131" s="7" t="n">
        <v>0.3694895239001666</v>
      </c>
      <c r="Q131" s="7" t="n">
        <v>0.595204887235105</v>
      </c>
      <c r="R131" s="7" t="n">
        <v>0.518625057241854</v>
      </c>
      <c r="S131" s="7" t="n">
        <v>0.5459182507811817</v>
      </c>
      <c r="T131" s="7" t="n">
        <v>0.5773807828638789</v>
      </c>
      <c r="U131" s="7" t="n">
        <v>0.9198540017491731</v>
      </c>
      <c r="V131" s="7" t="n">
        <v>0.4600925505053067</v>
      </c>
      <c r="W131" s="7" t="n">
        <v>0.7365528825224824</v>
      </c>
      <c r="X131" s="7" t="n">
        <v>0.7602929872167862</v>
      </c>
      <c r="Y131" s="7" t="n">
        <v>0.6582288683318041</v>
      </c>
      <c r="Z131" s="7" t="n">
        <v>0.5058753610398317</v>
      </c>
      <c r="AA131" s="7" t="n">
        <v>0.6333291174097017</v>
      </c>
      <c r="AB131" s="7" t="n">
        <v>0.4861474019821756</v>
      </c>
      <c r="AC131" s="7" t="n">
        <v>0.5395870463625403</v>
      </c>
      <c r="AD131" s="7" t="n">
        <v>0.8816286628480695</v>
      </c>
      <c r="AE131" s="7" t="n">
        <v>0.8237024334182337</v>
      </c>
      <c r="AF131" s="7" t="n">
        <v>0.5688094253652054</v>
      </c>
      <c r="AG131" s="7" t="n">
        <v>0.4959701461776605</v>
      </c>
      <c r="AH131" s="7" t="n">
        <v>0.4495313928384971</v>
      </c>
      <c r="AI131" s="7" t="n">
        <v>0.4769790585527494</v>
      </c>
      <c r="AJ131" s="7" t="n">
        <v>0.5630828561401837</v>
      </c>
      <c r="AK131" s="7" t="n">
        <v>0.5174046430460137</v>
      </c>
      <c r="AL131" s="7" t="n">
        <v>0.4972731038304732</v>
      </c>
      <c r="AM131" s="7" t="n">
        <v>0.7974052163754217</v>
      </c>
      <c r="AN131" s="7" t="n">
        <v>0.2977695927382549</v>
      </c>
      <c r="AO131" s="7" t="n">
        <v>0.5066654686005948</v>
      </c>
      <c r="AP131" s="7" t="n">
        <v>0.4544723228881832</v>
      </c>
      <c r="AQ131" s="7" t="n">
        <v>0.4503893668336905</v>
      </c>
      <c r="AR131" s="7" t="n">
        <v>0.4079686903810607</v>
      </c>
      <c r="AS131" s="7" t="n">
        <v>0.4330832675214085</v>
      </c>
      <c r="AT131" s="7" t="n">
        <v>0.4660537807315321</v>
      </c>
      <c r="AU131" s="7" t="n">
        <v>0.45670589709393</v>
      </c>
      <c r="AV131" s="7" t="n">
        <v>0.7031359788859473</v>
      </c>
      <c r="AW131" s="7" t="n">
        <v>0.5350516836048577</v>
      </c>
      <c r="AX131" s="7" t="n">
        <v>0.5482163011213096</v>
      </c>
      <c r="AY131" s="7" t="n">
        <v>0.4089314381484004</v>
      </c>
      <c r="AZ131" s="7" t="n">
        <v>0.4409710349430188</v>
      </c>
      <c r="BA131" s="7" t="n">
        <v>0.4425456736450513</v>
      </c>
      <c r="BB131" s="7" t="n">
        <v>0.4330357953648888</v>
      </c>
      <c r="BC131" s="7" t="n">
        <v>0.4769791854865671</v>
      </c>
      <c r="BD131" s="7" t="n">
        <v>0.5111034329131118</v>
      </c>
      <c r="BE131" s="7" t="n">
        <v>0.4019692656859423</v>
      </c>
      <c r="BF131" s="7" t="n">
        <v>0.4272643933963921</v>
      </c>
      <c r="BG131" s="7" t="n">
        <v>0.4074197607222534</v>
      </c>
      <c r="BH131" s="7" t="n">
        <v>0.4058411411205242</v>
      </c>
      <c r="BI131" s="7" t="n">
        <v>0.4143149717708941</v>
      </c>
      <c r="BJ131" s="7" t="n">
        <v>0.999893498631269</v>
      </c>
      <c r="BK131" s="7" t="n">
        <v>0.5339818959937215</v>
      </c>
      <c r="BL131" s="7" t="n">
        <v>0.4585469023089344</v>
      </c>
      <c r="BM131" s="7" t="n">
        <v>0.7879538113657827</v>
      </c>
      <c r="BN131" s="7" t="n">
        <v>0.7791865239831509</v>
      </c>
      <c r="BO131" s="7" t="n">
        <v>0.7181554386513679</v>
      </c>
      <c r="BP131" s="7" t="n">
        <v>0.4504695040484255</v>
      </c>
      <c r="BQ131" s="7" t="n">
        <v>0.2627811765169212</v>
      </c>
      <c r="BR131" s="7" t="n">
        <v>0.6793083565586304</v>
      </c>
      <c r="BS131" s="7" t="n">
        <v>0.8116445470464591</v>
      </c>
      <c r="BT131" s="7" t="n">
        <v>0.4101090611246006</v>
      </c>
      <c r="BU131" s="7" t="n">
        <v>0.5355094846583069</v>
      </c>
      <c r="BV131" s="7" t="n">
        <v>0.573966321708575</v>
      </c>
      <c r="BW131" s="7" t="n">
        <v>0.285597974246444</v>
      </c>
      <c r="BX131" s="7" t="n">
        <v>0.2994670593795007</v>
      </c>
      <c r="BY131" s="7" t="n">
        <v>0.5481561269298804</v>
      </c>
      <c r="BZ131" s="7" t="n">
        <v>0.5409165217099453</v>
      </c>
      <c r="CA131" s="7" t="n">
        <v>0.5601034520779919</v>
      </c>
      <c r="CB131" s="7" t="n">
        <v>0.3313507124511845</v>
      </c>
      <c r="CC131" s="7" t="n">
        <v>0.3035708719445299</v>
      </c>
      <c r="CD131" s="7" t="n">
        <v>0.4405176567228117</v>
      </c>
      <c r="CE131" s="7" t="n">
        <v>0.9080336093954366</v>
      </c>
      <c r="CF131" s="7" t="n">
        <v>0.440075169457668</v>
      </c>
      <c r="CG131" s="7" t="n">
        <v>0.307336084408068</v>
      </c>
      <c r="CH131" s="7" t="n">
        <v>0.3702350857430494</v>
      </c>
      <c r="CI131" s="7" t="n">
        <v>0.2553342415626379</v>
      </c>
      <c r="CJ131" s="7" t="n">
        <v>0.5753909979038179</v>
      </c>
      <c r="CK131" s="7" t="n">
        <v>0.8714220870697115</v>
      </c>
      <c r="CL131" s="7" t="n">
        <v>0.2276051477637558</v>
      </c>
      <c r="CM131" s="7" t="n">
        <v>0.4116974662950768</v>
      </c>
      <c r="CN131" s="7" t="n">
        <v>0.4555166944983276</v>
      </c>
      <c r="CO131" s="7" t="n">
        <v>0.6050386821847427</v>
      </c>
      <c r="CP131" s="7" t="n">
        <v>0.727140658979782</v>
      </c>
      <c r="CQ131" s="7" t="n">
        <v>0.4022965397273851</v>
      </c>
      <c r="CR131" s="7" t="n">
        <v>0.3412547496297667</v>
      </c>
      <c r="CS131" s="7" t="n">
        <v>0.3940885568016128</v>
      </c>
      <c r="CT131" s="7" t="n">
        <v>0.3541083090206801</v>
      </c>
      <c r="CU131" s="7" t="n">
        <v>0.6554214166245117</v>
      </c>
      <c r="CV131" s="7" t="n">
        <v>0.488274764038624</v>
      </c>
      <c r="CW131" s="7" t="n">
        <v>0.3620044022123282</v>
      </c>
      <c r="CX131" s="7" t="n">
        <v>0.4420118821890144</v>
      </c>
      <c r="CY131" s="7" t="n">
        <v>0.4264625461275652</v>
      </c>
      <c r="CZ131" s="7" t="n">
        <v>0.3872786547786151</v>
      </c>
      <c r="DA131" s="7" t="n">
        <v>0.5901153014277895</v>
      </c>
      <c r="DB131" s="7" t="n">
        <v>0.3781892441302607</v>
      </c>
      <c r="DC131" s="7" t="n">
        <v>0.3897985839219661</v>
      </c>
      <c r="DD131" s="7" t="n">
        <v>0.4507963955574648</v>
      </c>
      <c r="DE131" s="7" t="n">
        <v>0.3293600047596583</v>
      </c>
      <c r="DF131" s="7" t="n">
        <v>0.3989008027217482</v>
      </c>
      <c r="DG131" s="7" t="n">
        <v>0.2906895679620712</v>
      </c>
      <c r="DH131" s="7" t="n">
        <v>0.4080910940968724</v>
      </c>
      <c r="DI131" s="7" t="n">
        <v>0.3806341021185656</v>
      </c>
      <c r="DJ131" s="7" t="n">
        <v>0.238226279516392</v>
      </c>
      <c r="DK131" s="7" t="n">
        <v>0.6021909167731485</v>
      </c>
      <c r="DL131" s="7" t="n">
        <v>0.5009381151739255</v>
      </c>
      <c r="DM131" s="7" t="n">
        <v>0.3762390127569348</v>
      </c>
      <c r="DN131" s="7" t="n">
        <v>0.2279503491503929</v>
      </c>
      <c r="DO131" s="7" t="n">
        <v>0.3674972986942432</v>
      </c>
      <c r="DP131" s="7" t="n">
        <v>0.4522890591489182</v>
      </c>
      <c r="DQ131" s="7" t="n">
        <v>0.3810590112470632</v>
      </c>
      <c r="DR131" s="7" t="n">
        <v>0.8418057314974571</v>
      </c>
      <c r="DS131" s="7" t="n">
        <v>0.2300878039780081</v>
      </c>
      <c r="DT131" s="7" t="n">
        <v>0.2032184240457733</v>
      </c>
      <c r="DU131" s="7" t="n">
        <v>0.3717466209515154</v>
      </c>
      <c r="DV131" s="7" t="n">
        <v>0.4067148769634027</v>
      </c>
      <c r="DW131" s="7" t="n">
        <v>0.2145482745344258</v>
      </c>
      <c r="DX131" s="7" t="n">
        <v>0.8809089743193766</v>
      </c>
      <c r="DY131" s="7" t="n">
        <v>0.6303955237441042</v>
      </c>
      <c r="DZ131" s="7" t="n">
        <v>0.2117246600507568</v>
      </c>
      <c r="EA131" s="7" t="n">
        <v>0.4398477669223302</v>
      </c>
      <c r="EB131" s="7" t="n">
        <v>1</v>
      </c>
      <c r="EC131" s="7" t="n">
        <v>0.5547826430506755</v>
      </c>
      <c r="ED131" s="7" t="n">
        <v>0.2252364656306912</v>
      </c>
      <c r="EE131" s="7" t="n">
        <v>0.766541244943724</v>
      </c>
      <c r="EF131" s="7" t="n">
        <v>0.2882872213163699</v>
      </c>
      <c r="EG131" s="7" t="n">
        <v>0.4880256301636641</v>
      </c>
      <c r="EH131" s="7" t="n">
        <v>0.9374552197936843</v>
      </c>
      <c r="EI131" s="7" t="n">
        <v>0.382633295634528</v>
      </c>
      <c r="EJ131" s="7" t="n">
        <v>0.8942778518680742</v>
      </c>
    </row>
    <row r="132">
      <c r="A132" s="6" t="inlineStr">
        <is>
          <t>H30035.CSI</t>
        </is>
      </c>
      <c r="B132" s="6" t="inlineStr">
        <is>
          <t>沪深300非银行金融指数</t>
        </is>
      </c>
      <c r="C132" s="7" t="n">
        <v>0.8753261574829901</v>
      </c>
      <c r="D132" s="7" t="n">
        <v>0.8921225949691497</v>
      </c>
      <c r="E132" s="7" t="n">
        <v>0.5954659233018446</v>
      </c>
      <c r="F132" s="7" t="n">
        <v>0.8705536063953365</v>
      </c>
      <c r="G132" s="7" t="n">
        <v>0.8633519060336241</v>
      </c>
      <c r="H132" s="7" t="n">
        <v>0.8276811489554413</v>
      </c>
      <c r="I132" s="7" t="n">
        <v>0.8431903356444239</v>
      </c>
      <c r="J132" s="7" t="n">
        <v>0.9081984261223325</v>
      </c>
      <c r="K132" s="7" t="n">
        <v>0.8028465371182409</v>
      </c>
      <c r="L132" s="7" t="n">
        <v>0.7701095802039705</v>
      </c>
      <c r="M132" s="7" t="n">
        <v>0.8206950318842022</v>
      </c>
      <c r="N132" s="7" t="n">
        <v>0.8044383816929864</v>
      </c>
      <c r="O132" s="7" t="n">
        <v>0.8210139893316262</v>
      </c>
      <c r="P132" s="7" t="n">
        <v>0.8249445059918433</v>
      </c>
      <c r="Q132" s="7" t="n">
        <v>0.6921282745620663</v>
      </c>
      <c r="R132" s="7" t="n">
        <v>0.7977184461193605</v>
      </c>
      <c r="S132" s="7" t="n">
        <v>0.813688623837598</v>
      </c>
      <c r="T132" s="7" t="n">
        <v>0.6831421250327948</v>
      </c>
      <c r="U132" s="7" t="n">
        <v>0.7130172954893017</v>
      </c>
      <c r="V132" s="7" t="n">
        <v>0.8305334863498148</v>
      </c>
      <c r="W132" s="7" t="n">
        <v>0.8196533762029493</v>
      </c>
      <c r="X132" s="7" t="n">
        <v>0.7792643643541699</v>
      </c>
      <c r="Y132" s="7" t="n">
        <v>0.8861047038857741</v>
      </c>
      <c r="Z132" s="7" t="n">
        <v>0.8695192993634656</v>
      </c>
      <c r="AA132" s="7" t="n">
        <v>0.9050600074666086</v>
      </c>
      <c r="AB132" s="7" t="n">
        <v>0.8563530631937398</v>
      </c>
      <c r="AC132" s="7" t="n">
        <v>0.8657143974613731</v>
      </c>
      <c r="AD132" s="7" t="n">
        <v>0.6775236804539333</v>
      </c>
      <c r="AE132" s="7" t="n">
        <v>0.5677609398557694</v>
      </c>
      <c r="AF132" s="7" t="n">
        <v>0.8211489565883697</v>
      </c>
      <c r="AG132" s="7" t="n">
        <v>0.8516803916240488</v>
      </c>
      <c r="AH132" s="7" t="n">
        <v>0.7758298016994168</v>
      </c>
      <c r="AI132" s="7" t="n">
        <v>0.7341887500769981</v>
      </c>
      <c r="AJ132" s="7" t="n">
        <v>0.7610969836823892</v>
      </c>
      <c r="AK132" s="7" t="n">
        <v>0.7869937717092996</v>
      </c>
      <c r="AL132" s="7" t="n">
        <v>0.8483422019551169</v>
      </c>
      <c r="AM132" s="7" t="n">
        <v>0.9364873227967292</v>
      </c>
      <c r="AN132" s="7" t="n">
        <v>0.8195545448274529</v>
      </c>
      <c r="AO132" s="7" t="n">
        <v>0.8854301012004188</v>
      </c>
      <c r="AP132" s="7" t="n">
        <v>0.8869923403447415</v>
      </c>
      <c r="AQ132" s="7" t="n">
        <v>0.8469185249633145</v>
      </c>
      <c r="AR132" s="7" t="n">
        <v>0.8571394151562348</v>
      </c>
      <c r="AS132" s="7" t="n">
        <v>0.8953923212423995</v>
      </c>
      <c r="AT132" s="7" t="n">
        <v>0.8502916412386587</v>
      </c>
      <c r="AU132" s="7" t="n">
        <v>0.8076966805853278</v>
      </c>
      <c r="AV132" s="7" t="n">
        <v>0.848074452608866</v>
      </c>
      <c r="AW132" s="7" t="n">
        <v>0.898417858773307</v>
      </c>
      <c r="AX132" s="7" t="n">
        <v>0.8166825723142794</v>
      </c>
      <c r="AY132" s="7" t="n">
        <v>0.9688572518130323</v>
      </c>
      <c r="AZ132" s="7" t="n">
        <v>0.8466152493796314</v>
      </c>
      <c r="BA132" s="7" t="n">
        <v>0.8889959618400924</v>
      </c>
      <c r="BB132" s="7" t="n">
        <v>0.7690591488134676</v>
      </c>
      <c r="BC132" s="7" t="n">
        <v>0.7341888602539253</v>
      </c>
      <c r="BD132" s="7" t="n">
        <v>0.9953969727024528</v>
      </c>
      <c r="BE132" s="7" t="n">
        <v>0.7123205208923497</v>
      </c>
      <c r="BF132" s="7" t="n">
        <v>0.7185785736325162</v>
      </c>
      <c r="BG132" s="7" t="n">
        <v>0.7154948169718884</v>
      </c>
      <c r="BH132" s="7" t="n">
        <v>0.968937482976555</v>
      </c>
      <c r="BI132" s="7" t="n">
        <v>0.7956061699394962</v>
      </c>
      <c r="BJ132" s="7" t="n">
        <v>0.5608260381128446</v>
      </c>
      <c r="BK132" s="7" t="n">
        <v>0.8093372871014042</v>
      </c>
      <c r="BL132" s="7" t="n">
        <v>0.8486680760933014</v>
      </c>
      <c r="BM132" s="7" t="n">
        <v>0.7010166191683272</v>
      </c>
      <c r="BN132" s="7" t="n">
        <v>0.5812973791021736</v>
      </c>
      <c r="BO132" s="7" t="n">
        <v>0.8813471819029782</v>
      </c>
      <c r="BP132" s="7" t="n">
        <v>0.7024996613785689</v>
      </c>
      <c r="BQ132" s="7" t="n">
        <v>0.8107048698906315</v>
      </c>
      <c r="BR132" s="7" t="n">
        <v>0.7530155504211661</v>
      </c>
      <c r="BS132" s="7" t="n">
        <v>0.7145977600553676</v>
      </c>
      <c r="BT132" s="7" t="n">
        <v>0.7135201229291247</v>
      </c>
      <c r="BU132" s="7" t="n">
        <v>0.7720575923232412</v>
      </c>
      <c r="BV132" s="7" t="n">
        <v>0.8139159286082964</v>
      </c>
      <c r="BW132" s="7" t="n">
        <v>0.8143114451342557</v>
      </c>
      <c r="BX132" s="7" t="n">
        <v>0.8117117695433457</v>
      </c>
      <c r="BY132" s="7" t="n">
        <v>0.8272379677980023</v>
      </c>
      <c r="BZ132" s="7" t="n">
        <v>0.7721311209079782</v>
      </c>
      <c r="CA132" s="7" t="n">
        <v>0.7427478727849998</v>
      </c>
      <c r="CB132" s="7" t="n">
        <v>0.8208462923161792</v>
      </c>
      <c r="CC132" s="7" t="n">
        <v>0.7887731773104862</v>
      </c>
      <c r="CD132" s="7" t="n">
        <v>0.8484146687903027</v>
      </c>
      <c r="CE132" s="7" t="n">
        <v>0.7050905172200348</v>
      </c>
      <c r="CF132" s="7" t="n">
        <v>0.8426580375272976</v>
      </c>
      <c r="CG132" s="7" t="n">
        <v>0.798695401241023</v>
      </c>
      <c r="CH132" s="7" t="n">
        <v>0.7046573891414709</v>
      </c>
      <c r="CI132" s="7" t="n">
        <v>0.7621202375214527</v>
      </c>
      <c r="CJ132" s="7" t="n">
        <v>0.8816021407876591</v>
      </c>
      <c r="CK132" s="7" t="n">
        <v>0.7586373660665526</v>
      </c>
      <c r="CL132" s="7" t="n">
        <v>0.8230683284083214</v>
      </c>
      <c r="CM132" s="7" t="n">
        <v>0.7944226931877536</v>
      </c>
      <c r="CN132" s="7" t="n">
        <v>0.7519129290205347</v>
      </c>
      <c r="CO132" s="7" t="n">
        <v>0.7571354421841615</v>
      </c>
      <c r="CP132" s="7" t="n">
        <v>0.8027108474296133</v>
      </c>
      <c r="CQ132" s="7" t="n">
        <v>0.696109702875181</v>
      </c>
      <c r="CR132" s="7" t="n">
        <v>0.8208180606999173</v>
      </c>
      <c r="CS132" s="7" t="n">
        <v>0.8173890265991308</v>
      </c>
      <c r="CT132" s="7" t="n">
        <v>0.8582783793546085</v>
      </c>
      <c r="CU132" s="7" t="n">
        <v>0.8314043568812737</v>
      </c>
      <c r="CV132" s="7" t="n">
        <v>0.847231222172148</v>
      </c>
      <c r="CW132" s="7" t="n">
        <v>0.7198867446211797</v>
      </c>
      <c r="CX132" s="7" t="n">
        <v>0.8196507146069146</v>
      </c>
      <c r="CY132" s="7" t="n">
        <v>0.8169608271436256</v>
      </c>
      <c r="CZ132" s="7" t="n">
        <v>0.8223872122113717</v>
      </c>
      <c r="DA132" s="7" t="n">
        <v>0.4737219200395167</v>
      </c>
      <c r="DB132" s="7" t="n">
        <v>0.8607356966152035</v>
      </c>
      <c r="DC132" s="7" t="n">
        <v>0.966031571756844</v>
      </c>
      <c r="DD132" s="7" t="n">
        <v>0.8544681582257121</v>
      </c>
      <c r="DE132" s="7" t="n">
        <v>0.8129517155331627</v>
      </c>
      <c r="DF132" s="7" t="n">
        <v>0.708235164695686</v>
      </c>
      <c r="DG132" s="7" t="n">
        <v>0.8648561166588733</v>
      </c>
      <c r="DH132" s="7" t="n">
        <v>0.8501610850229755</v>
      </c>
      <c r="DI132" s="7" t="n">
        <v>0.7828668035667478</v>
      </c>
      <c r="DJ132" s="7" t="n">
        <v>0.7617331203133684</v>
      </c>
      <c r="DK132" s="7" t="n">
        <v>0.8192922308957394</v>
      </c>
      <c r="DL132" s="7" t="n">
        <v>0.7348880379268127</v>
      </c>
      <c r="DM132" s="7" t="n">
        <v>0.7350397417827395</v>
      </c>
      <c r="DN132" s="7" t="n">
        <v>0.7752512082782528</v>
      </c>
      <c r="DO132" s="7" t="n">
        <v>0.7739109593070981</v>
      </c>
      <c r="DP132" s="7" t="n">
        <v>0.7718560055770272</v>
      </c>
      <c r="DQ132" s="7" t="n">
        <v>0.7461412165837069</v>
      </c>
      <c r="DR132" s="7" t="n">
        <v>0.7564739539504038</v>
      </c>
      <c r="DS132" s="7" t="n">
        <v>0.773839314429728</v>
      </c>
      <c r="DT132" s="7" t="n">
        <v>0.765750526407087</v>
      </c>
      <c r="DU132" s="7" t="n">
        <v>0.8026170411686663</v>
      </c>
      <c r="DV132" s="7" t="n">
        <v>0.7870931244670567</v>
      </c>
      <c r="DW132" s="7" t="n">
        <v>0.7730602823738434</v>
      </c>
      <c r="DX132" s="7" t="n">
        <v>0.6151355899344049</v>
      </c>
      <c r="DY132" s="7" t="n">
        <v>0.683453275582995</v>
      </c>
      <c r="DZ132" s="7" t="n">
        <v>0.7706172180550317</v>
      </c>
      <c r="EA132" s="7" t="n">
        <v>0.743015948657476</v>
      </c>
      <c r="EB132" s="7" t="n">
        <v>0.5547826430506755</v>
      </c>
      <c r="EC132" s="7" t="n">
        <v>1</v>
      </c>
      <c r="ED132" s="7" t="n">
        <v>0.7745301497498185</v>
      </c>
      <c r="EE132" s="7" t="n">
        <v>0.63315433598758</v>
      </c>
      <c r="EF132" s="7" t="n">
        <v>0.8204423297623884</v>
      </c>
      <c r="EG132" s="7" t="n">
        <v>0.8331379773622699</v>
      </c>
      <c r="EH132" s="7" t="n">
        <v>0.6002222067910313</v>
      </c>
      <c r="EI132" s="7" t="n">
        <v>0.784609956988612</v>
      </c>
      <c r="EJ132" s="7" t="n">
        <v>0.700808738499029</v>
      </c>
    </row>
    <row r="133">
      <c r="A133" s="6" t="inlineStr">
        <is>
          <t>H30184.CSI</t>
        </is>
      </c>
      <c r="B133" s="6" t="inlineStr">
        <is>
          <t>中证全指半导体产品与设备指数</t>
        </is>
      </c>
      <c r="C133" s="7" t="n">
        <v>0.7168756470889053</v>
      </c>
      <c r="D133" s="7" t="n">
        <v>0.6889964445612344</v>
      </c>
      <c r="E133" s="7" t="n">
        <v>0.2622205582571601</v>
      </c>
      <c r="F133" s="7" t="n">
        <v>0.6183523721547346</v>
      </c>
      <c r="G133" s="7" t="n">
        <v>0.5273234796166685</v>
      </c>
      <c r="H133" s="7" t="n">
        <v>0.581654072422398</v>
      </c>
      <c r="I133" s="7" t="n">
        <v>0.6678607979743125</v>
      </c>
      <c r="J133" s="7" t="n">
        <v>0.7537121771622527</v>
      </c>
      <c r="K133" s="7" t="n">
        <v>0.9863509122591678</v>
      </c>
      <c r="L133" s="7" t="n">
        <v>0.9920381920512477</v>
      </c>
      <c r="M133" s="7" t="n">
        <v>0.9779012412675594</v>
      </c>
      <c r="N133" s="7" t="n">
        <v>0.9209225681520873</v>
      </c>
      <c r="O133" s="7" t="n">
        <v>0.9609826784247633</v>
      </c>
      <c r="P133" s="7" t="n">
        <v>0.9360182310714207</v>
      </c>
      <c r="Q133" s="7" t="n">
        <v>0.5493236036901122</v>
      </c>
      <c r="R133" s="7" t="n">
        <v>0.6818389827518736</v>
      </c>
      <c r="S133" s="7" t="n">
        <v>0.5537247839130018</v>
      </c>
      <c r="T133" s="7" t="n">
        <v>0.5444184385210165</v>
      </c>
      <c r="U133" s="7" t="n">
        <v>0.4122530948482614</v>
      </c>
      <c r="V133" s="7" t="n">
        <v>0.8566060323677488</v>
      </c>
      <c r="W133" s="7" t="n">
        <v>0.6808419903409386</v>
      </c>
      <c r="X133" s="7" t="n">
        <v>0.6318784467249597</v>
      </c>
      <c r="Y133" s="7" t="n">
        <v>0.7452049262794364</v>
      </c>
      <c r="Z133" s="7" t="n">
        <v>0.8430440712146587</v>
      </c>
      <c r="AA133" s="7" t="n">
        <v>0.7856339318068234</v>
      </c>
      <c r="AB133" s="7" t="n">
        <v>0.7795780264097383</v>
      </c>
      <c r="AC133" s="7" t="n">
        <v>0.8028232945571474</v>
      </c>
      <c r="AD133" s="7" t="n">
        <v>0.3656456919572295</v>
      </c>
      <c r="AE133" s="7" t="n">
        <v>0.2647542895415951</v>
      </c>
      <c r="AF133" s="7" t="n">
        <v>0.5705574442226669</v>
      </c>
      <c r="AG133" s="7" t="n">
        <v>0.7743080011804798</v>
      </c>
      <c r="AH133" s="7" t="n">
        <v>0.7794019507219682</v>
      </c>
      <c r="AI133" s="7" t="n">
        <v>0.5311365741317124</v>
      </c>
      <c r="AJ133" s="7" t="n">
        <v>0.6006023679191463</v>
      </c>
      <c r="AK133" s="7" t="n">
        <v>0.7544700392594811</v>
      </c>
      <c r="AL133" s="7" t="n">
        <v>0.7776678411486797</v>
      </c>
      <c r="AM133" s="7" t="n">
        <v>0.6530149262953198</v>
      </c>
      <c r="AN133" s="7" t="n">
        <v>0.972461418145857</v>
      </c>
      <c r="AO133" s="7" t="n">
        <v>0.8450487737743334</v>
      </c>
      <c r="AP133" s="7" t="n">
        <v>0.8815785376019781</v>
      </c>
      <c r="AQ133" s="7" t="n">
        <v>0.8757135930777792</v>
      </c>
      <c r="AR133" s="7" t="n">
        <v>0.8992701780232066</v>
      </c>
      <c r="AS133" s="7" t="n">
        <v>0.89186116951474</v>
      </c>
      <c r="AT133" s="7" t="n">
        <v>0.8779021561077189</v>
      </c>
      <c r="AU133" s="7" t="n">
        <v>0.8367444943267265</v>
      </c>
      <c r="AV133" s="7" t="n">
        <v>0.6096180812289802</v>
      </c>
      <c r="AW133" s="7" t="n">
        <v>0.8185746832617858</v>
      </c>
      <c r="AX133" s="7" t="n">
        <v>0.5567851101823978</v>
      </c>
      <c r="AY133" s="7" t="n">
        <v>0.8340332105794153</v>
      </c>
      <c r="AZ133" s="7" t="n">
        <v>0.8281216855500418</v>
      </c>
      <c r="BA133" s="7" t="n">
        <v>0.8846364706211844</v>
      </c>
      <c r="BB133" s="7" t="n">
        <v>0.7737210246856407</v>
      </c>
      <c r="BC133" s="7" t="n">
        <v>0.5311365589052697</v>
      </c>
      <c r="BD133" s="7" t="n">
        <v>0.7973864578415111</v>
      </c>
      <c r="BE133" s="7" t="n">
        <v>0.8077059785171179</v>
      </c>
      <c r="BF133" s="7" t="n">
        <v>0.7214848702455466</v>
      </c>
      <c r="BG133" s="7" t="n">
        <v>0.8110516445552785</v>
      </c>
      <c r="BH133" s="7" t="n">
        <v>0.8229744256452993</v>
      </c>
      <c r="BI133" s="7" t="n">
        <v>0.8170602494033212</v>
      </c>
      <c r="BJ133" s="7" t="n">
        <v>0.2323336152851151</v>
      </c>
      <c r="BK133" s="7" t="n">
        <v>0.5589419407314615</v>
      </c>
      <c r="BL133" s="7" t="n">
        <v>0.7955294023507143</v>
      </c>
      <c r="BM133" s="7" t="n">
        <v>0.4975539462203389</v>
      </c>
      <c r="BN133" s="7" t="n">
        <v>0.2994623596396616</v>
      </c>
      <c r="BO133" s="7" t="n">
        <v>0.6886503838094519</v>
      </c>
      <c r="BP133" s="7" t="n">
        <v>0.6623001932197614</v>
      </c>
      <c r="BQ133" s="7" t="n">
        <v>0.9110020371521822</v>
      </c>
      <c r="BR133" s="7" t="n">
        <v>0.5188125279455583</v>
      </c>
      <c r="BS133" s="7" t="n">
        <v>0.4686240263415274</v>
      </c>
      <c r="BT133" s="7" t="n">
        <v>0.6812259691883195</v>
      </c>
      <c r="BU133" s="7" t="n">
        <v>0.5483767789697093</v>
      </c>
      <c r="BV133" s="7" t="n">
        <v>0.6659923186067096</v>
      </c>
      <c r="BW133" s="7" t="n">
        <v>0.9196590096609752</v>
      </c>
      <c r="BX133" s="7" t="n">
        <v>0.9729151601649725</v>
      </c>
      <c r="BY133" s="7" t="n">
        <v>0.5747898471909352</v>
      </c>
      <c r="BZ133" s="7" t="n">
        <v>0.6734061566192854</v>
      </c>
      <c r="CA133" s="7" t="n">
        <v>0.5752944062963904</v>
      </c>
      <c r="CB133" s="7" t="n">
        <v>0.9470771525915934</v>
      </c>
      <c r="CC133" s="7" t="n">
        <v>0.9158165046414417</v>
      </c>
      <c r="CD133" s="7" t="n">
        <v>0.8154346390858306</v>
      </c>
      <c r="CE133" s="7" t="n">
        <v>0.3841643626401612</v>
      </c>
      <c r="CF133" s="7" t="n">
        <v>0.8286247526342364</v>
      </c>
      <c r="CG133" s="7" t="n">
        <v>0.9177377254744871</v>
      </c>
      <c r="CH133" s="7" t="n">
        <v>0.7459887273789826</v>
      </c>
      <c r="CI133" s="7" t="n">
        <v>0.9075602724408854</v>
      </c>
      <c r="CJ133" s="7" t="n">
        <v>0.8141530528932115</v>
      </c>
      <c r="CK133" s="7" t="n">
        <v>0.4552812867274262</v>
      </c>
      <c r="CL133" s="7" t="n">
        <v>0.8890589059616874</v>
      </c>
      <c r="CM133" s="7" t="n">
        <v>0.8163177626458847</v>
      </c>
      <c r="CN133" s="7" t="n">
        <v>0.6707920359880419</v>
      </c>
      <c r="CO133" s="7" t="n">
        <v>0.523394664687545</v>
      </c>
      <c r="CP133" s="7" t="n">
        <v>0.5860324198589228</v>
      </c>
      <c r="CQ133" s="7" t="n">
        <v>0.7926910655579856</v>
      </c>
      <c r="CR133" s="7" t="n">
        <v>0.936796564449669</v>
      </c>
      <c r="CS133" s="7" t="n">
        <v>0.897312670250059</v>
      </c>
      <c r="CT133" s="7" t="n">
        <v>0.9534729205437321</v>
      </c>
      <c r="CU133" s="7" t="n">
        <v>0.5747142648966166</v>
      </c>
      <c r="CV133" s="7" t="n">
        <v>0.7664764856959612</v>
      </c>
      <c r="CW133" s="7" t="n">
        <v>0.7379782537477831</v>
      </c>
      <c r="CX133" s="7" t="n">
        <v>0.8095097406233817</v>
      </c>
      <c r="CY133" s="7" t="n">
        <v>0.8804942611293122</v>
      </c>
      <c r="CZ133" s="7" t="n">
        <v>0.8916115860089053</v>
      </c>
      <c r="DA133" s="7" t="n">
        <v>0.2928144256103203</v>
      </c>
      <c r="DB133" s="7" t="n">
        <v>0.9441289943843703</v>
      </c>
      <c r="DC133" s="7" t="n">
        <v>0.8273119465481905</v>
      </c>
      <c r="DD133" s="7" t="n">
        <v>0.8030318359292823</v>
      </c>
      <c r="DE133" s="7" t="n">
        <v>0.9549868868286091</v>
      </c>
      <c r="DF133" s="7" t="n">
        <v>0.8091867164222623</v>
      </c>
      <c r="DG133" s="7" t="n">
        <v>0.9779085052333668</v>
      </c>
      <c r="DH133" s="7" t="n">
        <v>0.9303319300406325</v>
      </c>
      <c r="DI133" s="7" t="n">
        <v>0.8171444621852166</v>
      </c>
      <c r="DJ133" s="7" t="n">
        <v>0.9745569007667695</v>
      </c>
      <c r="DK133" s="7" t="n">
        <v>0.7227953074416043</v>
      </c>
      <c r="DL133" s="7" t="n">
        <v>0.5075219547972221</v>
      </c>
      <c r="DM133" s="7" t="n">
        <v>0.7550960633214928</v>
      </c>
      <c r="DN133" s="7" t="n">
        <v>0.989544560130212</v>
      </c>
      <c r="DO133" s="7" t="n">
        <v>0.8560257109699838</v>
      </c>
      <c r="DP133" s="7" t="n">
        <v>0.7870785198982447</v>
      </c>
      <c r="DQ133" s="7" t="n">
        <v>0.8727055987718079</v>
      </c>
      <c r="DR133" s="7" t="n">
        <v>0.4843572856232881</v>
      </c>
      <c r="DS133" s="7" t="n">
        <v>0.9968305865554619</v>
      </c>
      <c r="DT133" s="7" t="n">
        <v>0.9965784227312907</v>
      </c>
      <c r="DU133" s="7" t="n">
        <v>0.8932753679058866</v>
      </c>
      <c r="DV133" s="7" t="n">
        <v>0.8114216576981348</v>
      </c>
      <c r="DW133" s="7" t="n">
        <v>0.9985001111111449</v>
      </c>
      <c r="DX133" s="7" t="n">
        <v>0.3342855266852696</v>
      </c>
      <c r="DY133" s="7" t="n">
        <v>0.4896542315428339</v>
      </c>
      <c r="DZ133" s="7" t="n">
        <v>0.9983579222224971</v>
      </c>
      <c r="EA133" s="7" t="n">
        <v>0.7106499855368368</v>
      </c>
      <c r="EB133" s="7" t="n">
        <v>0.2252364656306912</v>
      </c>
      <c r="EC133" s="7" t="n">
        <v>0.7745301497498185</v>
      </c>
      <c r="ED133" s="7" t="n">
        <v>1</v>
      </c>
      <c r="EE133" s="7" t="n">
        <v>0.4092645443264512</v>
      </c>
      <c r="EF133" s="7" t="n">
        <v>0.9127527216448676</v>
      </c>
      <c r="EG133" s="7" t="n">
        <v>0.7790507553462157</v>
      </c>
      <c r="EH133" s="7" t="n">
        <v>0.3012324651559554</v>
      </c>
      <c r="EI133" s="7" t="n">
        <v>0.860680110702834</v>
      </c>
      <c r="EJ133" s="7" t="n">
        <v>0.3913310547649644</v>
      </c>
    </row>
    <row r="134">
      <c r="A134" s="6" t="inlineStr">
        <is>
          <t>H30199.CSI</t>
        </is>
      </c>
      <c r="B134" s="6" t="inlineStr">
        <is>
          <t>中证全指电力公用事业指数</t>
        </is>
      </c>
      <c r="C134" s="7" t="n">
        <v>0.8455928743006191</v>
      </c>
      <c r="D134" s="7" t="n">
        <v>0.8269691208516331</v>
      </c>
      <c r="E134" s="7" t="n">
        <v>0.8846776910534517</v>
      </c>
      <c r="F134" s="7" t="n">
        <v>0.8351281438600707</v>
      </c>
      <c r="G134" s="7" t="n">
        <v>0.7881725380287607</v>
      </c>
      <c r="H134" s="7" t="n">
        <v>0.7027484837295982</v>
      </c>
      <c r="I134" s="7" t="n">
        <v>0.7184893245552952</v>
      </c>
      <c r="J134" s="7" t="n">
        <v>0.7879655604382667</v>
      </c>
      <c r="K134" s="7" t="n">
        <v>0.4543633689813342</v>
      </c>
      <c r="L134" s="7" t="n">
        <v>0.4091537801740399</v>
      </c>
      <c r="M134" s="7" t="n">
        <v>0.4989279064756323</v>
      </c>
      <c r="N134" s="7" t="n">
        <v>0.5788567693871457</v>
      </c>
      <c r="O134" s="7" t="n">
        <v>0.5144027061150069</v>
      </c>
      <c r="P134" s="7" t="n">
        <v>0.5570548870130246</v>
      </c>
      <c r="Q134" s="7" t="n">
        <v>0.7059776383626177</v>
      </c>
      <c r="R134" s="7" t="n">
        <v>0.7377348898762167</v>
      </c>
      <c r="S134" s="7" t="n">
        <v>0.7006168581943161</v>
      </c>
      <c r="T134" s="7" t="n">
        <v>0.6954973082428333</v>
      </c>
      <c r="U134" s="7" t="n">
        <v>0.9014232581916628</v>
      </c>
      <c r="V134" s="7" t="n">
        <v>0.6652658358114647</v>
      </c>
      <c r="W134" s="7" t="n">
        <v>0.8488002648976342</v>
      </c>
      <c r="X134" s="7" t="n">
        <v>0.8439811198242492</v>
      </c>
      <c r="Y134" s="7" t="n">
        <v>0.7736508355120164</v>
      </c>
      <c r="Z134" s="7" t="n">
        <v>0.7071057669409567</v>
      </c>
      <c r="AA134" s="7" t="n">
        <v>0.7720811379511275</v>
      </c>
      <c r="AB134" s="7" t="n">
        <v>0.68184899220212</v>
      </c>
      <c r="AC134" s="7" t="n">
        <v>0.7021673646482808</v>
      </c>
      <c r="AD134" s="7" t="n">
        <v>0.9001244001606228</v>
      </c>
      <c r="AE134" s="7" t="n">
        <v>0.8559560016744537</v>
      </c>
      <c r="AF134" s="7" t="n">
        <v>0.7356592042296402</v>
      </c>
      <c r="AG134" s="7" t="n">
        <v>0.6901084001133511</v>
      </c>
      <c r="AH134" s="7" t="n">
        <v>0.644109647515174</v>
      </c>
      <c r="AI134" s="7" t="n">
        <v>0.6155913633037114</v>
      </c>
      <c r="AJ134" s="7" t="n">
        <v>0.7931965338513668</v>
      </c>
      <c r="AK134" s="7" t="n">
        <v>0.7173404283609697</v>
      </c>
      <c r="AL134" s="7" t="n">
        <v>0.6878748469052053</v>
      </c>
      <c r="AM134" s="7" t="n">
        <v>0.7785622822467639</v>
      </c>
      <c r="AN134" s="7" t="n">
        <v>0.4981205118635544</v>
      </c>
      <c r="AO134" s="7" t="n">
        <v>0.6839443982177748</v>
      </c>
      <c r="AP134" s="7" t="n">
        <v>0.61129993216669</v>
      </c>
      <c r="AQ134" s="7" t="n">
        <v>0.619983025519564</v>
      </c>
      <c r="AR134" s="7" t="n">
        <v>0.5786559404146978</v>
      </c>
      <c r="AS134" s="7" t="n">
        <v>0.5931056138555943</v>
      </c>
      <c r="AT134" s="7" t="n">
        <v>0.6059000191993952</v>
      </c>
      <c r="AU134" s="7" t="n">
        <v>0.6661479675978075</v>
      </c>
      <c r="AV134" s="7" t="n">
        <v>0.7915587403938097</v>
      </c>
      <c r="AW134" s="7" t="n">
        <v>0.6924579441104912</v>
      </c>
      <c r="AX134" s="7" t="n">
        <v>0.7026599324077302</v>
      </c>
      <c r="AY134" s="7" t="n">
        <v>0.5396408366318574</v>
      </c>
      <c r="AZ134" s="7" t="n">
        <v>0.643217652976301</v>
      </c>
      <c r="BA134" s="7" t="n">
        <v>0.5929769268856878</v>
      </c>
      <c r="BB134" s="7" t="n">
        <v>0.6422950072291133</v>
      </c>
      <c r="BC134" s="7" t="n">
        <v>0.6155914158342666</v>
      </c>
      <c r="BD134" s="7" t="n">
        <v>0.6157558644464042</v>
      </c>
      <c r="BE134" s="7" t="n">
        <v>0.5758284780598215</v>
      </c>
      <c r="BF134" s="7" t="n">
        <v>0.6220838922266742</v>
      </c>
      <c r="BG134" s="7" t="n">
        <v>0.5682980619461376</v>
      </c>
      <c r="BH134" s="7" t="n">
        <v>0.5435876548369296</v>
      </c>
      <c r="BI134" s="7" t="n">
        <v>0.5945383344288703</v>
      </c>
      <c r="BJ134" s="7" t="n">
        <v>0.7699165057539008</v>
      </c>
      <c r="BK134" s="7" t="n">
        <v>0.6874431162673236</v>
      </c>
      <c r="BL134" s="7" t="n">
        <v>0.6620841260076459</v>
      </c>
      <c r="BM134" s="7" t="n">
        <v>0.7858452786580732</v>
      </c>
      <c r="BN134" s="7" t="n">
        <v>0.8644069748376932</v>
      </c>
      <c r="BO134" s="7" t="n">
        <v>0.8048315328886958</v>
      </c>
      <c r="BP134" s="7" t="n">
        <v>0.662094265484252</v>
      </c>
      <c r="BQ134" s="7" t="n">
        <v>0.4196449057539266</v>
      </c>
      <c r="BR134" s="7" t="n">
        <v>0.8270555844505131</v>
      </c>
      <c r="BS134" s="7" t="n">
        <v>0.8072815160546122</v>
      </c>
      <c r="BT134" s="7" t="n">
        <v>0.6164393873237659</v>
      </c>
      <c r="BU134" s="7" t="n">
        <v>0.7192692133613716</v>
      </c>
      <c r="BV134" s="7" t="n">
        <v>0.7715799869986778</v>
      </c>
      <c r="BW134" s="7" t="n">
        <v>0.4683501503564453</v>
      </c>
      <c r="BX134" s="7" t="n">
        <v>0.5090109394278801</v>
      </c>
      <c r="BY134" s="7" t="n">
        <v>0.7084337203766723</v>
      </c>
      <c r="BZ134" s="7" t="n">
        <v>0.6505912379675162</v>
      </c>
      <c r="CA134" s="7" t="n">
        <v>0.7894978987834623</v>
      </c>
      <c r="CB134" s="7" t="n">
        <v>0.5101799472486636</v>
      </c>
      <c r="CC134" s="7" t="n">
        <v>0.5184847955079908</v>
      </c>
      <c r="CD134" s="7" t="n">
        <v>0.6480094855663774</v>
      </c>
      <c r="CE134" s="7" t="n">
        <v>0.9039472733655308</v>
      </c>
      <c r="CF134" s="7" t="n">
        <v>0.6470284654788291</v>
      </c>
      <c r="CG134" s="7" t="n">
        <v>0.4793698422107479</v>
      </c>
      <c r="CH134" s="7" t="n">
        <v>0.5335785849237843</v>
      </c>
      <c r="CI134" s="7" t="n">
        <v>0.4543424952866682</v>
      </c>
      <c r="CJ134" s="7" t="n">
        <v>0.7453950797128642</v>
      </c>
      <c r="CK134" s="7" t="n">
        <v>0.890758270858533</v>
      </c>
      <c r="CL134" s="7" t="n">
        <v>0.3550651571173963</v>
      </c>
      <c r="CM134" s="7" t="n">
        <v>0.5932894773456439</v>
      </c>
      <c r="CN134" s="7" t="n">
        <v>0.6340909663080777</v>
      </c>
      <c r="CO134" s="7" t="n">
        <v>0.7135824271482321</v>
      </c>
      <c r="CP134" s="7" t="n">
        <v>0.8536050908529867</v>
      </c>
      <c r="CQ134" s="7" t="n">
        <v>0.5682868012896325</v>
      </c>
      <c r="CR134" s="7" t="n">
        <v>0.5180701673726598</v>
      </c>
      <c r="CS134" s="7" t="n">
        <v>0.5859527142178558</v>
      </c>
      <c r="CT134" s="7" t="n">
        <v>0.5477783964561911</v>
      </c>
      <c r="CU134" s="7" t="n">
        <v>0.7354176893281562</v>
      </c>
      <c r="CV134" s="7" t="n">
        <v>0.6784339481245896</v>
      </c>
      <c r="CW134" s="7" t="n">
        <v>0.5907837380687586</v>
      </c>
      <c r="CX134" s="7" t="n">
        <v>0.6365890194122348</v>
      </c>
      <c r="CY134" s="7" t="n">
        <v>0.5950497062073035</v>
      </c>
      <c r="CZ134" s="7" t="n">
        <v>0.5976464364859299</v>
      </c>
      <c r="DA134" s="7" t="n">
        <v>0.6066010095926716</v>
      </c>
      <c r="DB134" s="7" t="n">
        <v>0.5807987178713088</v>
      </c>
      <c r="DC134" s="7" t="n">
        <v>0.5266212927564117</v>
      </c>
      <c r="DD134" s="7" t="n">
        <v>0.6500837435585928</v>
      </c>
      <c r="DE134" s="7" t="n">
        <v>0.5393867736790527</v>
      </c>
      <c r="DF134" s="7" t="n">
        <v>0.564088629167845</v>
      </c>
      <c r="DG134" s="7" t="n">
        <v>0.468292030764585</v>
      </c>
      <c r="DH134" s="7" t="n">
        <v>0.570468711948703</v>
      </c>
      <c r="DI134" s="7" t="n">
        <v>0.581893603102431</v>
      </c>
      <c r="DJ134" s="7" t="n">
        <v>0.4367765692404362</v>
      </c>
      <c r="DK134" s="7" t="n">
        <v>0.7676470471214029</v>
      </c>
      <c r="DL134" s="7" t="n">
        <v>0.6442229837939576</v>
      </c>
      <c r="DM134" s="7" t="n">
        <v>0.5854702600639135</v>
      </c>
      <c r="DN134" s="7" t="n">
        <v>0.4135005577203205</v>
      </c>
      <c r="DO134" s="7" t="n">
        <v>0.5867572423079781</v>
      </c>
      <c r="DP134" s="7" t="n">
        <v>0.6693071227689916</v>
      </c>
      <c r="DQ134" s="7" t="n">
        <v>0.5613518201754988</v>
      </c>
      <c r="DR134" s="7" t="n">
        <v>0.9090450539690521</v>
      </c>
      <c r="DS134" s="7" t="n">
        <v>0.4032766025220994</v>
      </c>
      <c r="DT134" s="7" t="n">
        <v>0.3882139280801423</v>
      </c>
      <c r="DU134" s="7" t="n">
        <v>0.588153061789143</v>
      </c>
      <c r="DV134" s="7" t="n">
        <v>0.5870403807285562</v>
      </c>
      <c r="DW134" s="7" t="n">
        <v>0.3982414535638484</v>
      </c>
      <c r="DX134" s="7" t="n">
        <v>0.8427490815066778</v>
      </c>
      <c r="DY134" s="7" t="n">
        <v>0.7361892475141235</v>
      </c>
      <c r="DZ134" s="7" t="n">
        <v>0.3960978697540729</v>
      </c>
      <c r="EA134" s="7" t="n">
        <v>0.6193401774556009</v>
      </c>
      <c r="EB134" s="7" t="n">
        <v>0.766541244943724</v>
      </c>
      <c r="EC134" s="7" t="n">
        <v>0.63315433598758</v>
      </c>
      <c r="ED134" s="7" t="n">
        <v>0.4092645443264512</v>
      </c>
      <c r="EE134" s="7" t="n">
        <v>1</v>
      </c>
      <c r="EF134" s="7" t="n">
        <v>0.4442171333168359</v>
      </c>
      <c r="EG134" s="7" t="n">
        <v>0.691135852616893</v>
      </c>
      <c r="EH134" s="7" t="n">
        <v>0.8819718228659961</v>
      </c>
      <c r="EI134" s="7" t="n">
        <v>0.5635359595387213</v>
      </c>
      <c r="EJ134" s="7" t="n">
        <v>0.8817089129537656</v>
      </c>
    </row>
    <row r="135">
      <c r="A135" s="6" t="inlineStr">
        <is>
          <t>H30202.CSI</t>
        </is>
      </c>
      <c r="B135" s="6" t="inlineStr">
        <is>
          <t>中证全指软件指数</t>
        </is>
      </c>
      <c r="C135" s="7" t="n">
        <v>0.7712818070175294</v>
      </c>
      <c r="D135" s="7" t="n">
        <v>0.7405838888660405</v>
      </c>
      <c r="E135" s="7" t="n">
        <v>0.3485852184416067</v>
      </c>
      <c r="F135" s="7" t="n">
        <v>0.6676544407196987</v>
      </c>
      <c r="G135" s="7" t="n">
        <v>0.597579192887934</v>
      </c>
      <c r="H135" s="7" t="n">
        <v>0.6637678377340021</v>
      </c>
      <c r="I135" s="7" t="n">
        <v>0.7382039074286642</v>
      </c>
      <c r="J135" s="7" t="n">
        <v>0.8032493520184871</v>
      </c>
      <c r="K135" s="7" t="n">
        <v>0.9095589417512265</v>
      </c>
      <c r="L135" s="7" t="n">
        <v>0.8861001123949592</v>
      </c>
      <c r="M135" s="7" t="n">
        <v>0.9109973813284493</v>
      </c>
      <c r="N135" s="7" t="n">
        <v>0.9047012403799283</v>
      </c>
      <c r="O135" s="7" t="n">
        <v>0.9204740258500649</v>
      </c>
      <c r="P135" s="7" t="n">
        <v>0.9251402331589678</v>
      </c>
      <c r="Q135" s="7" t="n">
        <v>0.6430185853033503</v>
      </c>
      <c r="R135" s="7" t="n">
        <v>0.7456649284819146</v>
      </c>
      <c r="S135" s="7" t="n">
        <v>0.6420057905036259</v>
      </c>
      <c r="T135" s="7" t="n">
        <v>0.6396011468906511</v>
      </c>
      <c r="U135" s="7" t="n">
        <v>0.4654663558062393</v>
      </c>
      <c r="V135" s="7" t="n">
        <v>0.9148942348702599</v>
      </c>
      <c r="W135" s="7" t="n">
        <v>0.7251651816268041</v>
      </c>
      <c r="X135" s="7" t="n">
        <v>0.680459786074897</v>
      </c>
      <c r="Y135" s="7" t="n">
        <v>0.792117117536681</v>
      </c>
      <c r="Z135" s="7" t="n">
        <v>0.8876184060637591</v>
      </c>
      <c r="AA135" s="7" t="n">
        <v>0.8342264021780093</v>
      </c>
      <c r="AB135" s="7" t="n">
        <v>0.8142067533836155</v>
      </c>
      <c r="AC135" s="7" t="n">
        <v>0.8356942698999771</v>
      </c>
      <c r="AD135" s="7" t="n">
        <v>0.4549730066816094</v>
      </c>
      <c r="AE135" s="7" t="n">
        <v>0.3162711167933783</v>
      </c>
      <c r="AF135" s="7" t="n">
        <v>0.6576432336014082</v>
      </c>
      <c r="AG135" s="7" t="n">
        <v>0.8107563424407476</v>
      </c>
      <c r="AH135" s="7" t="n">
        <v>0.7985364413358248</v>
      </c>
      <c r="AI135" s="7" t="n">
        <v>0.6374211651928945</v>
      </c>
      <c r="AJ135" s="7" t="n">
        <v>0.6766940784527424</v>
      </c>
      <c r="AK135" s="7" t="n">
        <v>0.7737563236074816</v>
      </c>
      <c r="AL135" s="7" t="n">
        <v>0.8133852838840032</v>
      </c>
      <c r="AM135" s="7" t="n">
        <v>0.7205956916129677</v>
      </c>
      <c r="AN135" s="7" t="n">
        <v>0.9580225870448944</v>
      </c>
      <c r="AO135" s="7" t="n">
        <v>0.8927614312090639</v>
      </c>
      <c r="AP135" s="7" t="n">
        <v>0.898007570526856</v>
      </c>
      <c r="AQ135" s="7" t="n">
        <v>0.9187589428167821</v>
      </c>
      <c r="AR135" s="7" t="n">
        <v>0.9207501460111078</v>
      </c>
      <c r="AS135" s="7" t="n">
        <v>0.9006780047913832</v>
      </c>
      <c r="AT135" s="7" t="n">
        <v>0.8821082155546843</v>
      </c>
      <c r="AU135" s="7" t="n">
        <v>0.9052233591342119</v>
      </c>
      <c r="AV135" s="7" t="n">
        <v>0.7059776844768143</v>
      </c>
      <c r="AW135" s="7" t="n">
        <v>0.8622466718399686</v>
      </c>
      <c r="AX135" s="7" t="n">
        <v>0.6458877285328344</v>
      </c>
      <c r="AY135" s="7" t="n">
        <v>0.8539414855440512</v>
      </c>
      <c r="AZ135" s="7" t="n">
        <v>0.8513117990624184</v>
      </c>
      <c r="BA135" s="7" t="n">
        <v>0.8949193028662664</v>
      </c>
      <c r="BB135" s="7" t="n">
        <v>0.792553514228359</v>
      </c>
      <c r="BC135" s="7" t="n">
        <v>0.6374211341058098</v>
      </c>
      <c r="BD135" s="7" t="n">
        <v>0.8391470072419246</v>
      </c>
      <c r="BE135" s="7" t="n">
        <v>0.8585365608134203</v>
      </c>
      <c r="BF135" s="7" t="n">
        <v>0.8290060049635535</v>
      </c>
      <c r="BG135" s="7" t="n">
        <v>0.855011235853302</v>
      </c>
      <c r="BH135" s="7" t="n">
        <v>0.850321045727401</v>
      </c>
      <c r="BI135" s="7" t="n">
        <v>0.8303150260571007</v>
      </c>
      <c r="BJ135" s="7" t="n">
        <v>0.2963614419340391</v>
      </c>
      <c r="BK135" s="7" t="n">
        <v>0.6500200164424411</v>
      </c>
      <c r="BL135" s="7" t="n">
        <v>0.8363309127334898</v>
      </c>
      <c r="BM135" s="7" t="n">
        <v>0.5582669853546587</v>
      </c>
      <c r="BN135" s="7" t="n">
        <v>0.3657635686860806</v>
      </c>
      <c r="BO135" s="7" t="n">
        <v>0.7306776684239574</v>
      </c>
      <c r="BP135" s="7" t="n">
        <v>0.7033787934562697</v>
      </c>
      <c r="BQ135" s="7" t="n">
        <v>0.9962393250555529</v>
      </c>
      <c r="BR135" s="7" t="n">
        <v>0.608798430315024</v>
      </c>
      <c r="BS135" s="7" t="n">
        <v>0.5353487829931313</v>
      </c>
      <c r="BT135" s="7" t="n">
        <v>0.7244135089977866</v>
      </c>
      <c r="BU135" s="7" t="n">
        <v>0.6469572458952672</v>
      </c>
      <c r="BV135" s="7" t="n">
        <v>0.7321641879394433</v>
      </c>
      <c r="BW135" s="7" t="n">
        <v>0.990381267774312</v>
      </c>
      <c r="BX135" s="7" t="n">
        <v>0.9314254665399764</v>
      </c>
      <c r="BY135" s="7" t="n">
        <v>0.6668739398468511</v>
      </c>
      <c r="BZ135" s="7" t="n">
        <v>0.7509027018390058</v>
      </c>
      <c r="CA135" s="7" t="n">
        <v>0.6510757565739551</v>
      </c>
      <c r="CB135" s="7" t="n">
        <v>0.9588521766898147</v>
      </c>
      <c r="CC135" s="7" t="n">
        <v>0.9307181415396049</v>
      </c>
      <c r="CD135" s="7" t="n">
        <v>0.8315193845350539</v>
      </c>
      <c r="CE135" s="7" t="n">
        <v>0.4618147042220851</v>
      </c>
      <c r="CF135" s="7" t="n">
        <v>0.844136370736479</v>
      </c>
      <c r="CG135" s="7" t="n">
        <v>0.9824929922769383</v>
      </c>
      <c r="CH135" s="7" t="n">
        <v>0.8532993067365143</v>
      </c>
      <c r="CI135" s="7" t="n">
        <v>0.9720998010847239</v>
      </c>
      <c r="CJ135" s="7" t="n">
        <v>0.8741259258640356</v>
      </c>
      <c r="CK135" s="7" t="n">
        <v>0.5450381959812822</v>
      </c>
      <c r="CL135" s="7" t="n">
        <v>0.9413757994996745</v>
      </c>
      <c r="CM135" s="7" t="n">
        <v>0.8294386980856435</v>
      </c>
      <c r="CN135" s="7" t="n">
        <v>0.7370117639645525</v>
      </c>
      <c r="CO135" s="7" t="n">
        <v>0.6609194828027495</v>
      </c>
      <c r="CP135" s="7" t="n">
        <v>0.6727964226483115</v>
      </c>
      <c r="CQ135" s="7" t="n">
        <v>0.8363338543313018</v>
      </c>
      <c r="CR135" s="7" t="n">
        <v>0.9562109129755594</v>
      </c>
      <c r="CS135" s="7" t="n">
        <v>0.8985472028074627</v>
      </c>
      <c r="CT135" s="7" t="n">
        <v>0.9390613673637279</v>
      </c>
      <c r="CU135" s="7" t="n">
        <v>0.6544600558997538</v>
      </c>
      <c r="CV135" s="7" t="n">
        <v>0.8051546114194182</v>
      </c>
      <c r="CW135" s="7" t="n">
        <v>0.7669378428080812</v>
      </c>
      <c r="CX135" s="7" t="n">
        <v>0.8313264235142931</v>
      </c>
      <c r="CY135" s="7" t="n">
        <v>0.887379457326453</v>
      </c>
      <c r="CZ135" s="7" t="n">
        <v>0.9178268778275311</v>
      </c>
      <c r="DA135" s="7" t="n">
        <v>0.4126996402445172</v>
      </c>
      <c r="DB135" s="7" t="n">
        <v>0.9305890801670212</v>
      </c>
      <c r="DC135" s="7" t="n">
        <v>0.8473541626673663</v>
      </c>
      <c r="DD135" s="7" t="n">
        <v>0.8332178705164641</v>
      </c>
      <c r="DE135" s="7" t="n">
        <v>0.9238389521874868</v>
      </c>
      <c r="DF135" s="7" t="n">
        <v>0.8606585762999605</v>
      </c>
      <c r="DG135" s="7" t="n">
        <v>0.9387578670404617</v>
      </c>
      <c r="DH135" s="7" t="n">
        <v>0.8989439498529525</v>
      </c>
      <c r="DI135" s="7" t="n">
        <v>0.8335116086885785</v>
      </c>
      <c r="DJ135" s="7" t="n">
        <v>0.8912894780239607</v>
      </c>
      <c r="DK135" s="7" t="n">
        <v>0.7634135168259841</v>
      </c>
      <c r="DL135" s="7" t="n">
        <v>0.6227339056351685</v>
      </c>
      <c r="DM135" s="7" t="n">
        <v>0.7731144237663162</v>
      </c>
      <c r="DN135" s="7" t="n">
        <v>0.884383209267969</v>
      </c>
      <c r="DO135" s="7" t="n">
        <v>0.8888394926373762</v>
      </c>
      <c r="DP135" s="7" t="n">
        <v>0.8754814009037769</v>
      </c>
      <c r="DQ135" s="7" t="n">
        <v>0.9022315169655778</v>
      </c>
      <c r="DR135" s="7" t="n">
        <v>0.541390329611656</v>
      </c>
      <c r="DS135" s="7" t="n">
        <v>0.9126784799852926</v>
      </c>
      <c r="DT135" s="7" t="n">
        <v>0.8974570726956607</v>
      </c>
      <c r="DU135" s="7" t="n">
        <v>0.9037877486770342</v>
      </c>
      <c r="DV135" s="7" t="n">
        <v>0.8232050097805917</v>
      </c>
      <c r="DW135" s="7" t="n">
        <v>0.9033785370718175</v>
      </c>
      <c r="DX135" s="7" t="n">
        <v>0.3688488359430167</v>
      </c>
      <c r="DY135" s="7" t="n">
        <v>0.589674137687607</v>
      </c>
      <c r="DZ135" s="7" t="n">
        <v>0.9021660868698268</v>
      </c>
      <c r="EA135" s="7" t="n">
        <v>0.7282114962231772</v>
      </c>
      <c r="EB135" s="7" t="n">
        <v>0.2882872213163699</v>
      </c>
      <c r="EC135" s="7" t="n">
        <v>0.8204423297623884</v>
      </c>
      <c r="ED135" s="7" t="n">
        <v>0.9127527216448676</v>
      </c>
      <c r="EE135" s="7" t="n">
        <v>0.4442171333168359</v>
      </c>
      <c r="EF135" s="7" t="n">
        <v>1</v>
      </c>
      <c r="EG135" s="7" t="n">
        <v>0.8157865158555863</v>
      </c>
      <c r="EH135" s="7" t="n">
        <v>0.3744528172938246</v>
      </c>
      <c r="EI135" s="7" t="n">
        <v>0.9081585296615626</v>
      </c>
      <c r="EJ135" s="7" t="n">
        <v>0.4855678986137724</v>
      </c>
    </row>
    <row r="136">
      <c r="A136" s="6" t="inlineStr">
        <is>
          <t>H30217.CSI</t>
        </is>
      </c>
      <c r="B136" s="6" t="inlineStr">
        <is>
          <t>中证全指医疗器械指数</t>
        </is>
      </c>
      <c r="C136" s="7" t="n">
        <v>0.9139101995120434</v>
      </c>
      <c r="D136" s="7" t="n">
        <v>0.8844943449261933</v>
      </c>
      <c r="E136" s="7" t="n">
        <v>0.6267641189666273</v>
      </c>
      <c r="F136" s="7" t="n">
        <v>0.8429136271969632</v>
      </c>
      <c r="G136" s="7" t="n">
        <v>0.7301493911949072</v>
      </c>
      <c r="H136" s="7" t="n">
        <v>0.8514982051102074</v>
      </c>
      <c r="I136" s="7" t="n">
        <v>0.9256456299604774</v>
      </c>
      <c r="J136" s="7" t="n">
        <v>0.9319501196289932</v>
      </c>
      <c r="K136" s="7" t="n">
        <v>0.8054245424835065</v>
      </c>
      <c r="L136" s="7" t="n">
        <v>0.7620643491452211</v>
      </c>
      <c r="M136" s="7" t="n">
        <v>0.8492488635869478</v>
      </c>
      <c r="N136" s="7" t="n">
        <v>0.9095504352348999</v>
      </c>
      <c r="O136" s="7" t="n">
        <v>0.8832410291848475</v>
      </c>
      <c r="P136" s="7" t="n">
        <v>0.9189704863072097</v>
      </c>
      <c r="Q136" s="7" t="n">
        <v>0.7776201276018258</v>
      </c>
      <c r="R136" s="7" t="n">
        <v>0.9176342001624743</v>
      </c>
      <c r="S136" s="7" t="n">
        <v>0.8345802098192545</v>
      </c>
      <c r="T136" s="7" t="n">
        <v>0.7744085478793229</v>
      </c>
      <c r="U136" s="7" t="n">
        <v>0.6880300872949975</v>
      </c>
      <c r="V136" s="7" t="n">
        <v>0.9402201536479264</v>
      </c>
      <c r="W136" s="7" t="n">
        <v>0.8660534730967783</v>
      </c>
      <c r="X136" s="7" t="n">
        <v>0.840310416253314</v>
      </c>
      <c r="Y136" s="7" t="n">
        <v>0.9341745112114778</v>
      </c>
      <c r="Z136" s="7" t="n">
        <v>0.9537645937486182</v>
      </c>
      <c r="AA136" s="7" t="n">
        <v>0.9461712967734692</v>
      </c>
      <c r="AB136" s="7" t="n">
        <v>0.9810380420830317</v>
      </c>
      <c r="AC136" s="7" t="n">
        <v>0.9623277401868378</v>
      </c>
      <c r="AD136" s="7" t="n">
        <v>0.718660775257282</v>
      </c>
      <c r="AE136" s="7" t="n">
        <v>0.5990070107433103</v>
      </c>
      <c r="AF136" s="7" t="n">
        <v>0.8558225704423359</v>
      </c>
      <c r="AG136" s="7" t="n">
        <v>0.9850305365082616</v>
      </c>
      <c r="AH136" s="7" t="n">
        <v>0.9222171566405564</v>
      </c>
      <c r="AI136" s="7" t="n">
        <v>0.7026609012013969</v>
      </c>
      <c r="AJ136" s="7" t="n">
        <v>0.8746309956119025</v>
      </c>
      <c r="AK136" s="7" t="n">
        <v>0.9234191270629597</v>
      </c>
      <c r="AL136" s="7" t="n">
        <v>0.9856244893485947</v>
      </c>
      <c r="AM136" s="7" t="n">
        <v>0.8101642969627184</v>
      </c>
      <c r="AN136" s="7" t="n">
        <v>0.8505132729135712</v>
      </c>
      <c r="AO136" s="7" t="n">
        <v>0.9612876550640949</v>
      </c>
      <c r="AP136" s="7" t="n">
        <v>0.9481672513472038</v>
      </c>
      <c r="AQ136" s="7" t="n">
        <v>0.9507826438160469</v>
      </c>
      <c r="AR136" s="7" t="n">
        <v>0.939508683362796</v>
      </c>
      <c r="AS136" s="7" t="n">
        <v>0.9378124366749986</v>
      </c>
      <c r="AT136" s="7" t="n">
        <v>0.9318472683274515</v>
      </c>
      <c r="AU136" s="7" t="n">
        <v>0.9350424444464834</v>
      </c>
      <c r="AV136" s="7" t="n">
        <v>0.8777467929906957</v>
      </c>
      <c r="AW136" s="7" t="n">
        <v>0.9575716020609368</v>
      </c>
      <c r="AX136" s="7" t="n">
        <v>0.8371761017561837</v>
      </c>
      <c r="AY136" s="7" t="n">
        <v>0.8064150736323383</v>
      </c>
      <c r="AZ136" s="7" t="n">
        <v>0.9734261928716738</v>
      </c>
      <c r="BA136" s="7" t="n">
        <v>0.9354894073210945</v>
      </c>
      <c r="BB136" s="7" t="n">
        <v>0.9195744104981795</v>
      </c>
      <c r="BC136" s="7" t="n">
        <v>0.7026609070670272</v>
      </c>
      <c r="BD136" s="7" t="n">
        <v>0.8394219256319519</v>
      </c>
      <c r="BE136" s="7" t="n">
        <v>0.8390394501717732</v>
      </c>
      <c r="BF136" s="7" t="n">
        <v>0.87907019360511</v>
      </c>
      <c r="BG136" s="7" t="n">
        <v>0.8355510698934638</v>
      </c>
      <c r="BH136" s="7" t="n">
        <v>0.8106003002106521</v>
      </c>
      <c r="BI136" s="7" t="n">
        <v>0.9302345882123062</v>
      </c>
      <c r="BJ136" s="7" t="n">
        <v>0.495072704220286</v>
      </c>
      <c r="BK136" s="7" t="n">
        <v>0.8259974467679932</v>
      </c>
      <c r="BL136" s="7" t="n">
        <v>0.9900111956373746</v>
      </c>
      <c r="BM136" s="7" t="n">
        <v>0.7447138850869164</v>
      </c>
      <c r="BN136" s="7" t="n">
        <v>0.6450799221374567</v>
      </c>
      <c r="BO136" s="7" t="n">
        <v>0.8950265099966707</v>
      </c>
      <c r="BP136" s="7" t="n">
        <v>0.8384655938805596</v>
      </c>
      <c r="BQ136" s="7" t="n">
        <v>0.7945144600776718</v>
      </c>
      <c r="BR136" s="7" t="n">
        <v>0.8046140941995416</v>
      </c>
      <c r="BS136" s="7" t="n">
        <v>0.7403255171317037</v>
      </c>
      <c r="BT136" s="7" t="n">
        <v>0.8607052967185538</v>
      </c>
      <c r="BU136" s="7" t="n">
        <v>0.8468861338674805</v>
      </c>
      <c r="BV136" s="7" t="n">
        <v>0.9294173583477431</v>
      </c>
      <c r="BW136" s="7" t="n">
        <v>0.8304529326358068</v>
      </c>
      <c r="BX136" s="7" t="n">
        <v>0.8493599609466483</v>
      </c>
      <c r="BY136" s="7" t="n">
        <v>0.8538520072032227</v>
      </c>
      <c r="BZ136" s="7" t="n">
        <v>0.8570673913011003</v>
      </c>
      <c r="CA136" s="7" t="n">
        <v>0.8611809330628685</v>
      </c>
      <c r="CB136" s="7" t="n">
        <v>0.8658390699984356</v>
      </c>
      <c r="CC136" s="7" t="n">
        <v>0.8782581949420172</v>
      </c>
      <c r="CD136" s="7" t="n">
        <v>0.9759100032599132</v>
      </c>
      <c r="CE136" s="7" t="n">
        <v>0.7064535310394201</v>
      </c>
      <c r="CF136" s="7" t="n">
        <v>0.9768565214001944</v>
      </c>
      <c r="CG136" s="7" t="n">
        <v>0.8466278792122582</v>
      </c>
      <c r="CH136" s="7" t="n">
        <v>0.8559721460377355</v>
      </c>
      <c r="CI136" s="7" t="n">
        <v>0.8255363617436883</v>
      </c>
      <c r="CJ136" s="7" t="n">
        <v>0.9562971689537093</v>
      </c>
      <c r="CK136" s="7" t="n">
        <v>0.7760091694958426</v>
      </c>
      <c r="CL136" s="7" t="n">
        <v>0.7136446331422867</v>
      </c>
      <c r="CM136" s="7" t="n">
        <v>0.92915344678214</v>
      </c>
      <c r="CN136" s="7" t="n">
        <v>0.8109820702047091</v>
      </c>
      <c r="CO136" s="7" t="n">
        <v>0.7895646597767592</v>
      </c>
      <c r="CP136" s="7" t="n">
        <v>0.8836049819741713</v>
      </c>
      <c r="CQ136" s="7" t="n">
        <v>0.8174913801581434</v>
      </c>
      <c r="CR136" s="7" t="n">
        <v>0.870293548213121</v>
      </c>
      <c r="CS136" s="7" t="n">
        <v>0.8878202960293048</v>
      </c>
      <c r="CT136" s="7" t="n">
        <v>0.8975335570640405</v>
      </c>
      <c r="CU136" s="7" t="n">
        <v>0.8613400697869174</v>
      </c>
      <c r="CV136" s="7" t="n">
        <v>0.9821066497489798</v>
      </c>
      <c r="CW136" s="7" t="n">
        <v>0.8838369957326483</v>
      </c>
      <c r="CX136" s="7" t="n">
        <v>0.9646445546386092</v>
      </c>
      <c r="CY136" s="7" t="n">
        <v>0.899335496186899</v>
      </c>
      <c r="CZ136" s="7" t="n">
        <v>0.9326982717814912</v>
      </c>
      <c r="DA136" s="7" t="n">
        <v>0.5041992316052657</v>
      </c>
      <c r="DB136" s="7" t="n">
        <v>0.9179968082743105</v>
      </c>
      <c r="DC136" s="7" t="n">
        <v>0.7943830694317374</v>
      </c>
      <c r="DD136" s="7" t="n">
        <v>0.9825816121268608</v>
      </c>
      <c r="DE136" s="7" t="n">
        <v>0.8657542306853291</v>
      </c>
      <c r="DF136" s="7" t="n">
        <v>0.8334174327887184</v>
      </c>
      <c r="DG136" s="7" t="n">
        <v>0.8233433360508442</v>
      </c>
      <c r="DH136" s="7" t="n">
        <v>0.9163479391994425</v>
      </c>
      <c r="DI136" s="7" t="n">
        <v>0.9199822585808796</v>
      </c>
      <c r="DJ136" s="7" t="n">
        <v>0.8060327903430868</v>
      </c>
      <c r="DK136" s="7" t="n">
        <v>0.9334420465659766</v>
      </c>
      <c r="DL136" s="7" t="n">
        <v>0.7109746493204557</v>
      </c>
      <c r="DM136" s="7" t="n">
        <v>0.8894872508588952</v>
      </c>
      <c r="DN136" s="7" t="n">
        <v>0.7786683130715486</v>
      </c>
      <c r="DO136" s="7" t="n">
        <v>0.906618846669643</v>
      </c>
      <c r="DP136" s="7" t="n">
        <v>0.9179420926929954</v>
      </c>
      <c r="DQ136" s="7" t="n">
        <v>0.8566259263034151</v>
      </c>
      <c r="DR136" s="7" t="n">
        <v>0.7660384509869952</v>
      </c>
      <c r="DS136" s="7" t="n">
        <v>0.7675750812945845</v>
      </c>
      <c r="DT136" s="7" t="n">
        <v>0.751690163614038</v>
      </c>
      <c r="DU136" s="7" t="n">
        <v>0.8968532504679141</v>
      </c>
      <c r="DV136" s="7" t="n">
        <v>0.924893585834533</v>
      </c>
      <c r="DW136" s="7" t="n">
        <v>0.7683991088549604</v>
      </c>
      <c r="DX136" s="7" t="n">
        <v>0.6265375428688482</v>
      </c>
      <c r="DY136" s="7" t="n">
        <v>0.738896837181055</v>
      </c>
      <c r="DZ136" s="7" t="n">
        <v>0.7649646656831928</v>
      </c>
      <c r="EA136" s="7" t="n">
        <v>0.8547745180436987</v>
      </c>
      <c r="EB136" s="7" t="n">
        <v>0.4880256301636641</v>
      </c>
      <c r="EC136" s="7" t="n">
        <v>0.8331379773622699</v>
      </c>
      <c r="ED136" s="7" t="n">
        <v>0.7790507553462157</v>
      </c>
      <c r="EE136" s="7" t="n">
        <v>0.691135852616893</v>
      </c>
      <c r="EF136" s="7" t="n">
        <v>0.8157865158555863</v>
      </c>
      <c r="EG136" s="7" t="n">
        <v>1</v>
      </c>
      <c r="EH136" s="7" t="n">
        <v>0.6281046331735893</v>
      </c>
      <c r="EI136" s="7" t="n">
        <v>0.9040569446278635</v>
      </c>
      <c r="EJ136" s="7" t="n">
        <v>0.7366013701553213</v>
      </c>
    </row>
    <row r="137">
      <c r="A137" s="6" t="inlineStr">
        <is>
          <t>H30269.CSI</t>
        </is>
      </c>
      <c r="B137" s="6" t="inlineStr">
        <is>
          <t>中证红利低波动指数</t>
        </is>
      </c>
      <c r="C137" s="7" t="n">
        <v>0.836148359161092</v>
      </c>
      <c r="D137" s="7" t="n">
        <v>0.8334945033420681</v>
      </c>
      <c r="E137" s="7" t="n">
        <v>0.9827933493549632</v>
      </c>
      <c r="F137" s="7" t="n">
        <v>0.860332036441309</v>
      </c>
      <c r="G137" s="7" t="n">
        <v>0.877990178043672</v>
      </c>
      <c r="H137" s="7" t="n">
        <v>0.6828469307116999</v>
      </c>
      <c r="I137" s="7" t="n">
        <v>0.6851649360303935</v>
      </c>
      <c r="J137" s="7" t="n">
        <v>0.7740021654542815</v>
      </c>
      <c r="K137" s="7" t="n">
        <v>0.3588163362639177</v>
      </c>
      <c r="L137" s="7" t="n">
        <v>0.303057217289814</v>
      </c>
      <c r="M137" s="7" t="n">
        <v>0.4023601334555268</v>
      </c>
      <c r="N137" s="7" t="n">
        <v>0.4879059078144459</v>
      </c>
      <c r="O137" s="7" t="n">
        <v>0.4345666264678344</v>
      </c>
      <c r="P137" s="7" t="n">
        <v>0.4745681898163155</v>
      </c>
      <c r="Q137" s="7" t="n">
        <v>0.7310835537750937</v>
      </c>
      <c r="R137" s="7" t="n">
        <v>0.6891614840114572</v>
      </c>
      <c r="S137" s="7" t="n">
        <v>0.6808396216940942</v>
      </c>
      <c r="T137" s="7" t="n">
        <v>0.7181208241276319</v>
      </c>
      <c r="U137" s="7" t="n">
        <v>0.97033015698874</v>
      </c>
      <c r="V137" s="7" t="n">
        <v>0.6013151784207466</v>
      </c>
      <c r="W137" s="7" t="n">
        <v>0.8437236096186631</v>
      </c>
      <c r="X137" s="7" t="n">
        <v>0.8586840668056521</v>
      </c>
      <c r="Y137" s="7" t="n">
        <v>0.7637855733045015</v>
      </c>
      <c r="Z137" s="7" t="n">
        <v>0.6463928619512399</v>
      </c>
      <c r="AA137" s="7" t="n">
        <v>0.7447804439474983</v>
      </c>
      <c r="AB137" s="7" t="n">
        <v>0.620436298483997</v>
      </c>
      <c r="AC137" s="7" t="n">
        <v>0.6605401745115558</v>
      </c>
      <c r="AD137" s="7" t="n">
        <v>0.9781584078509503</v>
      </c>
      <c r="AE137" s="7" t="n">
        <v>0.9197993208126095</v>
      </c>
      <c r="AF137" s="7" t="n">
        <v>0.7089063170634201</v>
      </c>
      <c r="AG137" s="7" t="n">
        <v>0.6328839935437699</v>
      </c>
      <c r="AH137" s="7" t="n">
        <v>0.5725305767717894</v>
      </c>
      <c r="AI137" s="7" t="n">
        <v>0.608056111625639</v>
      </c>
      <c r="AJ137" s="7" t="n">
        <v>0.7384709084528702</v>
      </c>
      <c r="AK137" s="7" t="n">
        <v>0.6384535339271261</v>
      </c>
      <c r="AL137" s="7" t="n">
        <v>0.634031978799563</v>
      </c>
      <c r="AM137" s="7" t="n">
        <v>0.8182698202463491</v>
      </c>
      <c r="AN137" s="7" t="n">
        <v>0.3971666264392466</v>
      </c>
      <c r="AO137" s="7" t="n">
        <v>0.6319553691858282</v>
      </c>
      <c r="AP137" s="7" t="n">
        <v>0.5496668363881707</v>
      </c>
      <c r="AQ137" s="7" t="n">
        <v>0.5636879836937805</v>
      </c>
      <c r="AR137" s="7" t="n">
        <v>0.5104013771884522</v>
      </c>
      <c r="AS137" s="7" t="n">
        <v>0.5243508902979989</v>
      </c>
      <c r="AT137" s="7" t="n">
        <v>0.5540094126639763</v>
      </c>
      <c r="AU137" s="7" t="n">
        <v>0.6028138816518703</v>
      </c>
      <c r="AV137" s="7" t="n">
        <v>0.8094550474804785</v>
      </c>
      <c r="AW137" s="7" t="n">
        <v>0.6492709549715796</v>
      </c>
      <c r="AX137" s="7" t="n">
        <v>0.6829546502167698</v>
      </c>
      <c r="AY137" s="7" t="n">
        <v>0.4607235210463921</v>
      </c>
      <c r="AZ137" s="7" t="n">
        <v>0.5693381170678341</v>
      </c>
      <c r="BA137" s="7" t="n">
        <v>0.5309046684324017</v>
      </c>
      <c r="BB137" s="7" t="n">
        <v>0.5646573965625631</v>
      </c>
      <c r="BC137" s="7" t="n">
        <v>0.6080561490256524</v>
      </c>
      <c r="BD137" s="7" t="n">
        <v>0.5645868750328148</v>
      </c>
      <c r="BE137" s="7" t="n">
        <v>0.5282821502601601</v>
      </c>
      <c r="BF137" s="7" t="n">
        <v>0.588142933307342</v>
      </c>
      <c r="BG137" s="7" t="n">
        <v>0.5272996266352252</v>
      </c>
      <c r="BH137" s="7" t="n">
        <v>0.4625950583623761</v>
      </c>
      <c r="BI137" s="7" t="n">
        <v>0.5456894464774779</v>
      </c>
      <c r="BJ137" s="7" t="n">
        <v>0.9392003958252294</v>
      </c>
      <c r="BK137" s="7" t="n">
        <v>0.669535678401819</v>
      </c>
      <c r="BL137" s="7" t="n">
        <v>0.5905380404327574</v>
      </c>
      <c r="BM137" s="7" t="n">
        <v>0.8644876251466822</v>
      </c>
      <c r="BN137" s="7" t="n">
        <v>0.9169048474819345</v>
      </c>
      <c r="BO137" s="7" t="n">
        <v>0.8079801159999288</v>
      </c>
      <c r="BP137" s="7" t="n">
        <v>0.6092314144687131</v>
      </c>
      <c r="BQ137" s="7" t="n">
        <v>0.3470925677255033</v>
      </c>
      <c r="BR137" s="7" t="n">
        <v>0.8162779671091832</v>
      </c>
      <c r="BS137" s="7" t="n">
        <v>0.8913341597899889</v>
      </c>
      <c r="BT137" s="7" t="n">
        <v>0.575904834392571</v>
      </c>
      <c r="BU137" s="7" t="n">
        <v>0.6977513556673326</v>
      </c>
      <c r="BV137" s="7" t="n">
        <v>0.7193012921797012</v>
      </c>
      <c r="BW137" s="7" t="n">
        <v>0.3866326328049922</v>
      </c>
      <c r="BX137" s="7" t="n">
        <v>0.4004855042521306</v>
      </c>
      <c r="BY137" s="7" t="n">
        <v>0.6859533148597952</v>
      </c>
      <c r="BZ137" s="7" t="n">
        <v>0.6455609667187135</v>
      </c>
      <c r="CA137" s="7" t="n">
        <v>0.7371670038402219</v>
      </c>
      <c r="CB137" s="7" t="n">
        <v>0.4266435863531857</v>
      </c>
      <c r="CC137" s="7" t="n">
        <v>0.4246396405345204</v>
      </c>
      <c r="CD137" s="7" t="n">
        <v>0.5754217404555849</v>
      </c>
      <c r="CE137" s="7" t="n">
        <v>0.9598492951934965</v>
      </c>
      <c r="CF137" s="7" t="n">
        <v>0.5727197522492029</v>
      </c>
      <c r="CG137" s="7" t="n">
        <v>0.4007515873343014</v>
      </c>
      <c r="CH137" s="7" t="n">
        <v>0.5180130330514062</v>
      </c>
      <c r="CI137" s="7" t="n">
        <v>0.3640356450219004</v>
      </c>
      <c r="CJ137" s="7" t="n">
        <v>0.7025453618840115</v>
      </c>
      <c r="CK137" s="7" t="n">
        <v>0.9577952397271789</v>
      </c>
      <c r="CL137" s="7" t="n">
        <v>0.2870714664242126</v>
      </c>
      <c r="CM137" s="7" t="n">
        <v>0.5437216932375599</v>
      </c>
      <c r="CN137" s="7" t="n">
        <v>0.5917970177317955</v>
      </c>
      <c r="CO137" s="7" t="n">
        <v>0.7398171928274889</v>
      </c>
      <c r="CP137" s="7" t="n">
        <v>0.8670796045504066</v>
      </c>
      <c r="CQ137" s="7" t="n">
        <v>0.5256366090749554</v>
      </c>
      <c r="CR137" s="7" t="n">
        <v>0.4354394721017107</v>
      </c>
      <c r="CS137" s="7" t="n">
        <v>0.5001057703892406</v>
      </c>
      <c r="CT137" s="7" t="n">
        <v>0.4591693293776717</v>
      </c>
      <c r="CU137" s="7" t="n">
        <v>0.7590526553535077</v>
      </c>
      <c r="CV137" s="7" t="n">
        <v>0.6236103519985795</v>
      </c>
      <c r="CW137" s="7" t="n">
        <v>0.4968352265818045</v>
      </c>
      <c r="CX137" s="7" t="n">
        <v>0.5767920206082522</v>
      </c>
      <c r="CY137" s="7" t="n">
        <v>0.5189373526362291</v>
      </c>
      <c r="CZ137" s="7" t="n">
        <v>0.5137561523239208</v>
      </c>
      <c r="DA137" s="7" t="n">
        <v>0.6504625870777002</v>
      </c>
      <c r="DB137" s="7" t="n">
        <v>0.4885179646344807</v>
      </c>
      <c r="DC137" s="7" t="n">
        <v>0.4411394481044281</v>
      </c>
      <c r="DD137" s="7" t="n">
        <v>0.5775984266766717</v>
      </c>
      <c r="DE137" s="7" t="n">
        <v>0.4388676594623022</v>
      </c>
      <c r="DF137" s="7" t="n">
        <v>0.5193196333810201</v>
      </c>
      <c r="DG137" s="7" t="n">
        <v>0.3657148166321661</v>
      </c>
      <c r="DH137" s="7" t="n">
        <v>0.4939235810608187</v>
      </c>
      <c r="DI137" s="7" t="n">
        <v>0.5086261884352267</v>
      </c>
      <c r="DJ137" s="7" t="n">
        <v>0.3195318186858103</v>
      </c>
      <c r="DK137" s="7" t="n">
        <v>0.7316666047906636</v>
      </c>
      <c r="DL137" s="7" t="n">
        <v>0.6302862404836673</v>
      </c>
      <c r="DM137" s="7" t="n">
        <v>0.4997312360524814</v>
      </c>
      <c r="DN137" s="7" t="n">
        <v>0.2978287067146317</v>
      </c>
      <c r="DO137" s="7" t="n">
        <v>0.511249701308316</v>
      </c>
      <c r="DP137" s="7" t="n">
        <v>0.6051582853780221</v>
      </c>
      <c r="DQ137" s="7" t="n">
        <v>0.5006023224399133</v>
      </c>
      <c r="DR137" s="7" t="n">
        <v>0.9388883924541924</v>
      </c>
      <c r="DS137" s="7" t="n">
        <v>0.3030765758818675</v>
      </c>
      <c r="DT137" s="7" t="n">
        <v>0.2741467747353415</v>
      </c>
      <c r="DU137" s="7" t="n">
        <v>0.4949665573992552</v>
      </c>
      <c r="DV137" s="7" t="n">
        <v>0.5376299743754994</v>
      </c>
      <c r="DW137" s="7" t="n">
        <v>0.287413949262859</v>
      </c>
      <c r="DX137" s="7" t="n">
        <v>0.9300900420975527</v>
      </c>
      <c r="DY137" s="7" t="n">
        <v>0.7686661734286723</v>
      </c>
      <c r="DZ137" s="7" t="n">
        <v>0.2845328627141754</v>
      </c>
      <c r="EA137" s="7" t="n">
        <v>0.5813643349900456</v>
      </c>
      <c r="EB137" s="7" t="n">
        <v>0.9374552197936843</v>
      </c>
      <c r="EC137" s="7" t="n">
        <v>0.6002222067910313</v>
      </c>
      <c r="ED137" s="7" t="n">
        <v>0.3012324651559554</v>
      </c>
      <c r="EE137" s="7" t="n">
        <v>0.8819718228659961</v>
      </c>
      <c r="EF137" s="7" t="n">
        <v>0.3744528172938246</v>
      </c>
      <c r="EG137" s="7" t="n">
        <v>0.6281046331735893</v>
      </c>
      <c r="EH137" s="7" t="n">
        <v>1</v>
      </c>
      <c r="EI137" s="7" t="n">
        <v>0.5126994306619855</v>
      </c>
      <c r="EJ137" s="7" t="n">
        <v>0.9666260638305353</v>
      </c>
    </row>
    <row r="138">
      <c r="A138" s="6" t="inlineStr">
        <is>
          <t>H30590.CSI</t>
        </is>
      </c>
      <c r="B138" s="6" t="inlineStr">
        <is>
          <t>中证机器人指数</t>
        </is>
      </c>
      <c r="C138" s="7" t="n">
        <v>0.8540320186921082</v>
      </c>
      <c r="D138" s="7" t="n">
        <v>0.8087441917884511</v>
      </c>
      <c r="E138" s="7" t="n">
        <v>0.4771106548917216</v>
      </c>
      <c r="F138" s="7" t="n">
        <v>0.7408509395403077</v>
      </c>
      <c r="G138" s="7" t="n">
        <v>0.6408644118342123</v>
      </c>
      <c r="H138" s="7" t="n">
        <v>0.7205611088558584</v>
      </c>
      <c r="I138" s="7" t="n">
        <v>0.8178514267124168</v>
      </c>
      <c r="J138" s="7" t="n">
        <v>0.8703877927257462</v>
      </c>
      <c r="K138" s="7" t="n">
        <v>0.8730188370038459</v>
      </c>
      <c r="L138" s="7" t="n">
        <v>0.8355539504010703</v>
      </c>
      <c r="M138" s="7" t="n">
        <v>0.8956601976294741</v>
      </c>
      <c r="N138" s="7" t="n">
        <v>0.9584671902035634</v>
      </c>
      <c r="O138" s="7" t="n">
        <v>0.9295066479328468</v>
      </c>
      <c r="P138" s="7" t="n">
        <v>0.9597009640192992</v>
      </c>
      <c r="Q138" s="7" t="n">
        <v>0.7585652763867012</v>
      </c>
      <c r="R138" s="7" t="n">
        <v>0.863510590327242</v>
      </c>
      <c r="S138" s="7" t="n">
        <v>0.693839508583608</v>
      </c>
      <c r="T138" s="7" t="n">
        <v>0.7558091639910955</v>
      </c>
      <c r="U138" s="7" t="n">
        <v>0.56236898149893</v>
      </c>
      <c r="V138" s="7" t="n">
        <v>0.9613145549476522</v>
      </c>
      <c r="W138" s="7" t="n">
        <v>0.8115526739506985</v>
      </c>
      <c r="X138" s="7" t="n">
        <v>0.7815769946569657</v>
      </c>
      <c r="Y138" s="7" t="n">
        <v>0.8733959790539563</v>
      </c>
      <c r="Z138" s="7" t="n">
        <v>0.9444070250269644</v>
      </c>
      <c r="AA138" s="7" t="n">
        <v>0.899057931853131</v>
      </c>
      <c r="AB138" s="7" t="n">
        <v>0.8903376012040899</v>
      </c>
      <c r="AC138" s="7" t="n">
        <v>0.9190474030519893</v>
      </c>
      <c r="AD138" s="7" t="n">
        <v>0.5830676173601771</v>
      </c>
      <c r="AE138" s="7" t="n">
        <v>0.4697497924131145</v>
      </c>
      <c r="AF138" s="7" t="n">
        <v>0.7205077461897579</v>
      </c>
      <c r="AG138" s="7" t="n">
        <v>0.8912837580035021</v>
      </c>
      <c r="AH138" s="7" t="n">
        <v>0.9054035722536908</v>
      </c>
      <c r="AI138" s="7" t="n">
        <v>0.6294917874604319</v>
      </c>
      <c r="AJ138" s="7" t="n">
        <v>0.7844643051867657</v>
      </c>
      <c r="AK138" s="7" t="n">
        <v>0.8883138239955289</v>
      </c>
      <c r="AL138" s="7" t="n">
        <v>0.8944759348688449</v>
      </c>
      <c r="AM138" s="7" t="n">
        <v>0.7346757839950188</v>
      </c>
      <c r="AN138" s="7" t="n">
        <v>0.9260017478792051</v>
      </c>
      <c r="AO138" s="7" t="n">
        <v>0.945880248844522</v>
      </c>
      <c r="AP138" s="7" t="n">
        <v>0.9364198184636494</v>
      </c>
      <c r="AQ138" s="7" t="n">
        <v>0.9626868966534902</v>
      </c>
      <c r="AR138" s="7" t="n">
        <v>0.9512040109833222</v>
      </c>
      <c r="AS138" s="7" t="n">
        <v>0.9275665450615435</v>
      </c>
      <c r="AT138" s="7" t="n">
        <v>0.929256103232595</v>
      </c>
      <c r="AU138" s="7" t="n">
        <v>0.9597731194159167</v>
      </c>
      <c r="AV138" s="7" t="n">
        <v>0.7785236685896505</v>
      </c>
      <c r="AW138" s="7" t="n">
        <v>0.9201788982225559</v>
      </c>
      <c r="AX138" s="7" t="n">
        <v>0.6987676236215828</v>
      </c>
      <c r="AY138" s="7" t="n">
        <v>0.788236136367707</v>
      </c>
      <c r="AZ138" s="7" t="n">
        <v>0.9167953493111881</v>
      </c>
      <c r="BA138" s="7" t="n">
        <v>0.9254544377784879</v>
      </c>
      <c r="BB138" s="7" t="n">
        <v>0.9016307712870774</v>
      </c>
      <c r="BC138" s="7" t="n">
        <v>0.6294917742917813</v>
      </c>
      <c r="BD138" s="7" t="n">
        <v>0.7996306717038379</v>
      </c>
      <c r="BE138" s="7" t="n">
        <v>0.9135681045748677</v>
      </c>
      <c r="BF138" s="7" t="n">
        <v>0.9137599106236635</v>
      </c>
      <c r="BG138" s="7" t="n">
        <v>0.9115565081239638</v>
      </c>
      <c r="BH138" s="7" t="n">
        <v>0.7894245228358888</v>
      </c>
      <c r="BI138" s="7" t="n">
        <v>0.9354398138316312</v>
      </c>
      <c r="BJ138" s="7" t="n">
        <v>0.3899209793162818</v>
      </c>
      <c r="BK138" s="7" t="n">
        <v>0.6894276274327437</v>
      </c>
      <c r="BL138" s="7" t="n">
        <v>0.9110744281566037</v>
      </c>
      <c r="BM138" s="7" t="n">
        <v>0.6429973478813367</v>
      </c>
      <c r="BN138" s="7" t="n">
        <v>0.5151780963535014</v>
      </c>
      <c r="BO138" s="7" t="n">
        <v>0.8096567674483862</v>
      </c>
      <c r="BP138" s="7" t="n">
        <v>0.8148407638336078</v>
      </c>
      <c r="BQ138" s="7" t="n">
        <v>0.8864923786397736</v>
      </c>
      <c r="BR138" s="7" t="n">
        <v>0.685670324006295</v>
      </c>
      <c r="BS138" s="7" t="n">
        <v>0.6334247915073357</v>
      </c>
      <c r="BT138" s="7" t="n">
        <v>0.8376542658359465</v>
      </c>
      <c r="BU138" s="7" t="n">
        <v>0.7268139136152127</v>
      </c>
      <c r="BV138" s="7" t="n">
        <v>0.8091724515138824</v>
      </c>
      <c r="BW138" s="7" t="n">
        <v>0.9243243502033079</v>
      </c>
      <c r="BX138" s="7" t="n">
        <v>0.9175180313222462</v>
      </c>
      <c r="BY138" s="7" t="n">
        <v>0.7207446119679971</v>
      </c>
      <c r="BZ138" s="7" t="n">
        <v>0.8352973239535444</v>
      </c>
      <c r="CA138" s="7" t="n">
        <v>0.7576358661858816</v>
      </c>
      <c r="CB138" s="7" t="n">
        <v>0.942380499333362</v>
      </c>
      <c r="CC138" s="7" t="n">
        <v>0.9504259891197248</v>
      </c>
      <c r="CD138" s="7" t="n">
        <v>0.8974130842348483</v>
      </c>
      <c r="CE138" s="7" t="n">
        <v>0.5707716147770348</v>
      </c>
      <c r="CF138" s="7" t="n">
        <v>0.9135737676340149</v>
      </c>
      <c r="CG138" s="7" t="n">
        <v>0.9363140979562954</v>
      </c>
      <c r="CH138" s="7" t="n">
        <v>0.9181247920739711</v>
      </c>
      <c r="CI138" s="7" t="n">
        <v>0.9305986025255923</v>
      </c>
      <c r="CJ138" s="7" t="n">
        <v>0.9352850621249513</v>
      </c>
      <c r="CK138" s="7" t="n">
        <v>0.650329717150501</v>
      </c>
      <c r="CL138" s="7" t="n">
        <v>0.788165897594061</v>
      </c>
      <c r="CM138" s="7" t="n">
        <v>0.9346958900458716</v>
      </c>
      <c r="CN138" s="7" t="n">
        <v>0.8146037304892825</v>
      </c>
      <c r="CO138" s="7" t="n">
        <v>0.7003804895665946</v>
      </c>
      <c r="CP138" s="7" t="n">
        <v>0.7960826194282398</v>
      </c>
      <c r="CQ138" s="7" t="n">
        <v>0.9017882888290571</v>
      </c>
      <c r="CR138" s="7" t="n">
        <v>0.9456426115780779</v>
      </c>
      <c r="CS138" s="7" t="n">
        <v>0.9327055929182728</v>
      </c>
      <c r="CT138" s="7" t="n">
        <v>0.9376207959036587</v>
      </c>
      <c r="CU138" s="7" t="n">
        <v>0.7361312348429784</v>
      </c>
      <c r="CV138" s="7" t="n">
        <v>0.8831771306764459</v>
      </c>
      <c r="CW138" s="7" t="n">
        <v>0.8677933589231318</v>
      </c>
      <c r="CX138" s="7" t="n">
        <v>0.9086358633447289</v>
      </c>
      <c r="CY138" s="7" t="n">
        <v>0.9319023873214187</v>
      </c>
      <c r="CZ138" s="7" t="n">
        <v>0.9591040115987497</v>
      </c>
      <c r="DA138" s="7" t="n">
        <v>0.5046237445971629</v>
      </c>
      <c r="DB138" s="7" t="n">
        <v>0.9407638314456936</v>
      </c>
      <c r="DC138" s="7" t="n">
        <v>0.7759706012042448</v>
      </c>
      <c r="DD138" s="7" t="n">
        <v>0.8931074358124494</v>
      </c>
      <c r="DE138" s="7" t="n">
        <v>0.922905075283427</v>
      </c>
      <c r="DF138" s="7" t="n">
        <v>0.9130266061694551</v>
      </c>
      <c r="DG138" s="7" t="n">
        <v>0.8851122485260098</v>
      </c>
      <c r="DH138" s="7" t="n">
        <v>0.9306822846069085</v>
      </c>
      <c r="DI138" s="7" t="n">
        <v>0.9321893185276795</v>
      </c>
      <c r="DJ138" s="7" t="n">
        <v>0.8786749352169201</v>
      </c>
      <c r="DK138" s="7" t="n">
        <v>0.8843752289094838</v>
      </c>
      <c r="DL138" s="7" t="n">
        <v>0.6181322215193246</v>
      </c>
      <c r="DM138" s="7" t="n">
        <v>0.8804935684325311</v>
      </c>
      <c r="DN138" s="7" t="n">
        <v>0.8488677747068929</v>
      </c>
      <c r="DO138" s="7" t="n">
        <v>0.9828900977612209</v>
      </c>
      <c r="DP138" s="7" t="n">
        <v>0.9388788029622303</v>
      </c>
      <c r="DQ138" s="7" t="n">
        <v>0.938366821614452</v>
      </c>
      <c r="DR138" s="7" t="n">
        <v>0.6386927760036731</v>
      </c>
      <c r="DS138" s="7" t="n">
        <v>0.8506334839562332</v>
      </c>
      <c r="DT138" s="7" t="n">
        <v>0.8355230771476541</v>
      </c>
      <c r="DU138" s="7" t="n">
        <v>0.93366726851584</v>
      </c>
      <c r="DV138" s="7" t="n">
        <v>0.9241393133958059</v>
      </c>
      <c r="DW138" s="7" t="n">
        <v>0.8488432514869672</v>
      </c>
      <c r="DX138" s="7" t="n">
        <v>0.4903418998072394</v>
      </c>
      <c r="DY138" s="7" t="n">
        <v>0.6983719541774485</v>
      </c>
      <c r="DZ138" s="7" t="n">
        <v>0.8465688933945584</v>
      </c>
      <c r="EA138" s="7" t="n">
        <v>0.8298219363204741</v>
      </c>
      <c r="EB138" s="7" t="n">
        <v>0.382633295634528</v>
      </c>
      <c r="EC138" s="7" t="n">
        <v>0.784609956988612</v>
      </c>
      <c r="ED138" s="7" t="n">
        <v>0.860680110702834</v>
      </c>
      <c r="EE138" s="7" t="n">
        <v>0.5635359595387213</v>
      </c>
      <c r="EF138" s="7" t="n">
        <v>0.9081585296615626</v>
      </c>
      <c r="EG138" s="7" t="n">
        <v>0.9040569446278635</v>
      </c>
      <c r="EH138" s="7" t="n">
        <v>0.5126994306619855</v>
      </c>
      <c r="EI138" s="7" t="n">
        <v>1</v>
      </c>
      <c r="EJ138" s="7" t="n">
        <v>0.6026206227912032</v>
      </c>
    </row>
    <row r="139">
      <c r="A139" s="6" t="inlineStr">
        <is>
          <t>SPCLLHCP.GI</t>
        </is>
      </c>
      <c r="B139" s="6" t="inlineStr">
        <is>
          <t>标普中国A股大盘红利低波50指数</t>
        </is>
      </c>
      <c r="C139" s="7" t="n">
        <v>0.9012764523723843</v>
      </c>
      <c r="D139" s="7" t="n">
        <v>0.9063498943389902</v>
      </c>
      <c r="E139" s="7" t="n">
        <v>0.9682833086059283</v>
      </c>
      <c r="F139" s="7" t="n">
        <v>0.9252169640073332</v>
      </c>
      <c r="G139" s="7" t="n">
        <v>0.9070391248254345</v>
      </c>
      <c r="H139" s="7" t="n">
        <v>0.8047385973243526</v>
      </c>
      <c r="I139" s="7" t="n">
        <v>0.8116458467977836</v>
      </c>
      <c r="J139" s="7" t="n">
        <v>0.8607463987778592</v>
      </c>
      <c r="K139" s="7" t="n">
        <v>0.4484263224891731</v>
      </c>
      <c r="L139" s="7" t="n">
        <v>0.3868584273988212</v>
      </c>
      <c r="M139" s="7" t="n">
        <v>0.4975733369873709</v>
      </c>
      <c r="N139" s="7" t="n">
        <v>0.5830480814439161</v>
      </c>
      <c r="O139" s="7" t="n">
        <v>0.5342423359237046</v>
      </c>
      <c r="P139" s="7" t="n">
        <v>0.5734911067019902</v>
      </c>
      <c r="Q139" s="7" t="n">
        <v>0.7971041999981013</v>
      </c>
      <c r="R139" s="7" t="n">
        <v>0.7902129473316568</v>
      </c>
      <c r="S139" s="7" t="n">
        <v>0.8018183349429558</v>
      </c>
      <c r="T139" s="7" t="n">
        <v>0.7875212125221042</v>
      </c>
      <c r="U139" s="7" t="n">
        <v>0.9688126631550305</v>
      </c>
      <c r="V139" s="7" t="n">
        <v>0.6914045945718907</v>
      </c>
      <c r="W139" s="7" t="n">
        <v>0.8998851670059688</v>
      </c>
      <c r="X139" s="7" t="n">
        <v>0.9066023317601278</v>
      </c>
      <c r="Y139" s="7" t="n">
        <v>0.8514382715029364</v>
      </c>
      <c r="Z139" s="7" t="n">
        <v>0.7451014996095959</v>
      </c>
      <c r="AA139" s="7" t="n">
        <v>0.8356126301122235</v>
      </c>
      <c r="AB139" s="7" t="n">
        <v>0.7361397418856913</v>
      </c>
      <c r="AC139" s="7" t="n">
        <v>0.7601876653379515</v>
      </c>
      <c r="AD139" s="7" t="n">
        <v>0.9850911606759025</v>
      </c>
      <c r="AE139" s="7" t="n">
        <v>0.8919970146485694</v>
      </c>
      <c r="AF139" s="7" t="n">
        <v>0.8238679239413967</v>
      </c>
      <c r="AG139" s="7" t="n">
        <v>0.747056783740687</v>
      </c>
      <c r="AH139" s="7" t="n">
        <v>0.6624415373183894</v>
      </c>
      <c r="AI139" s="7" t="n">
        <v>0.7075236772180064</v>
      </c>
      <c r="AJ139" s="7" t="n">
        <v>0.8242755946856053</v>
      </c>
      <c r="AK139" s="7" t="n">
        <v>0.7179837363241977</v>
      </c>
      <c r="AL139" s="7" t="n">
        <v>0.7466718908270927</v>
      </c>
      <c r="AM139" s="7" t="n">
        <v>0.8744093991887539</v>
      </c>
      <c r="AN139" s="7" t="n">
        <v>0.4991778986744031</v>
      </c>
      <c r="AO139" s="7" t="n">
        <v>0.7357243189359634</v>
      </c>
      <c r="AP139" s="7" t="n">
        <v>0.6515877061309473</v>
      </c>
      <c r="AQ139" s="7" t="n">
        <v>0.6559637325360096</v>
      </c>
      <c r="AR139" s="7" t="n">
        <v>0.6130714782641722</v>
      </c>
      <c r="AS139" s="7" t="n">
        <v>0.6289641670164141</v>
      </c>
      <c r="AT139" s="7" t="n">
        <v>0.6447964350779437</v>
      </c>
      <c r="AU139" s="7" t="n">
        <v>0.6869762712381313</v>
      </c>
      <c r="AV139" s="7" t="n">
        <v>0.9007793578029475</v>
      </c>
      <c r="AW139" s="7" t="n">
        <v>0.7554007236861897</v>
      </c>
      <c r="AX139" s="7" t="n">
        <v>0.8041518217277724</v>
      </c>
      <c r="AY139" s="7" t="n">
        <v>0.5712886032925421</v>
      </c>
      <c r="AZ139" s="7" t="n">
        <v>0.6822234527061766</v>
      </c>
      <c r="BA139" s="7" t="n">
        <v>0.6318524350208327</v>
      </c>
      <c r="BB139" s="7" t="n">
        <v>0.6583856908040557</v>
      </c>
      <c r="BC139" s="7" t="n">
        <v>0.7075237358254942</v>
      </c>
      <c r="BD139" s="7" t="n">
        <v>0.6694371063045842</v>
      </c>
      <c r="BE139" s="7" t="n">
        <v>0.5987399905101162</v>
      </c>
      <c r="BF139" s="7" t="n">
        <v>0.6697245678928938</v>
      </c>
      <c r="BG139" s="7" t="n">
        <v>0.5910170309470838</v>
      </c>
      <c r="BH139" s="7" t="n">
        <v>0.5755888887304239</v>
      </c>
      <c r="BI139" s="7" t="n">
        <v>0.6452115188105363</v>
      </c>
      <c r="BJ139" s="7" t="n">
        <v>0.8977546758629356</v>
      </c>
      <c r="BK139" s="7" t="n">
        <v>0.7895797384265906</v>
      </c>
      <c r="BL139" s="7" t="n">
        <v>0.7084672615396514</v>
      </c>
      <c r="BM139" s="7" t="n">
        <v>0.8950096605314368</v>
      </c>
      <c r="BN139" s="7" t="n">
        <v>0.9059762415874043</v>
      </c>
      <c r="BO139" s="7" t="n">
        <v>0.8821095419548109</v>
      </c>
      <c r="BP139" s="7" t="n">
        <v>0.6918363696264398</v>
      </c>
      <c r="BQ139" s="7" t="n">
        <v>0.4616163308068653</v>
      </c>
      <c r="BR139" s="7" t="n">
        <v>0.8744321292532115</v>
      </c>
      <c r="BS139" s="7" t="n">
        <v>0.9224947865355332</v>
      </c>
      <c r="BT139" s="7" t="n">
        <v>0.6716066500645053</v>
      </c>
      <c r="BU139" s="7" t="n">
        <v>0.8072970267005798</v>
      </c>
      <c r="BV139" s="7" t="n">
        <v>0.8186264325600167</v>
      </c>
      <c r="BW139" s="7" t="n">
        <v>0.4995478128051448</v>
      </c>
      <c r="BX139" s="7" t="n">
        <v>0.499688648798788</v>
      </c>
      <c r="BY139" s="7" t="n">
        <v>0.8074104022546428</v>
      </c>
      <c r="BZ139" s="7" t="n">
        <v>0.7479719550292935</v>
      </c>
      <c r="CA139" s="7" t="n">
        <v>0.8221640235437475</v>
      </c>
      <c r="CB139" s="7" t="n">
        <v>0.5312287096980965</v>
      </c>
      <c r="CC139" s="7" t="n">
        <v>0.5374612142421495</v>
      </c>
      <c r="CD139" s="7" t="n">
        <v>0.6906949143302847</v>
      </c>
      <c r="CE139" s="7" t="n">
        <v>0.982163592340944</v>
      </c>
      <c r="CF139" s="7" t="n">
        <v>0.684614100841259</v>
      </c>
      <c r="CG139" s="7" t="n">
        <v>0.5102754408545798</v>
      </c>
      <c r="CH139" s="7" t="n">
        <v>0.595484960975405</v>
      </c>
      <c r="CI139" s="7" t="n">
        <v>0.4749872153988525</v>
      </c>
      <c r="CJ139" s="7" t="n">
        <v>0.7927428464529366</v>
      </c>
      <c r="CK139" s="7" t="n">
        <v>0.9860156845952563</v>
      </c>
      <c r="CL139" s="7" t="n">
        <v>0.3864310520639275</v>
      </c>
      <c r="CM139" s="7" t="n">
        <v>0.643450859387954</v>
      </c>
      <c r="CN139" s="7" t="n">
        <v>0.7034673525508808</v>
      </c>
      <c r="CO139" s="7" t="n">
        <v>0.820999513751935</v>
      </c>
      <c r="CP139" s="7" t="n">
        <v>0.930648916597503</v>
      </c>
      <c r="CQ139" s="7" t="n">
        <v>0.5848264651435999</v>
      </c>
      <c r="CR139" s="7" t="n">
        <v>0.540231052618354</v>
      </c>
      <c r="CS139" s="7" t="n">
        <v>0.593368653876323</v>
      </c>
      <c r="CT139" s="7" t="n">
        <v>0.5661008314188485</v>
      </c>
      <c r="CU139" s="7" t="n">
        <v>0.8677098452838738</v>
      </c>
      <c r="CV139" s="7" t="n">
        <v>0.738713362940397</v>
      </c>
      <c r="CW139" s="7" t="n">
        <v>0.5957664310992802</v>
      </c>
      <c r="CX139" s="7" t="n">
        <v>0.6833508654436811</v>
      </c>
      <c r="CY139" s="7" t="n">
        <v>0.6113823437016083</v>
      </c>
      <c r="CZ139" s="7" t="n">
        <v>0.6195528382802671</v>
      </c>
      <c r="DA139" s="7" t="n">
        <v>0.6859208571958623</v>
      </c>
      <c r="DB139" s="7" t="n">
        <v>0.5936104730805899</v>
      </c>
      <c r="DC139" s="7" t="n">
        <v>0.5549844821732862</v>
      </c>
      <c r="DD139" s="7" t="n">
        <v>0.6966026387322247</v>
      </c>
      <c r="DE139" s="7" t="n">
        <v>0.5353622832462095</v>
      </c>
      <c r="DF139" s="7" t="n">
        <v>0.5877130804045541</v>
      </c>
      <c r="DG139" s="7" t="n">
        <v>0.4723882971986412</v>
      </c>
      <c r="DH139" s="7" t="n">
        <v>0.5890242586038775</v>
      </c>
      <c r="DI139" s="7" t="n">
        <v>0.6117198088326556</v>
      </c>
      <c r="DJ139" s="7" t="n">
        <v>0.4136965386026815</v>
      </c>
      <c r="DK139" s="7" t="n">
        <v>0.8086886406357173</v>
      </c>
      <c r="DL139" s="7" t="n">
        <v>0.7252300840223801</v>
      </c>
      <c r="DM139" s="7" t="n">
        <v>0.5959689123231914</v>
      </c>
      <c r="DN139" s="7" t="n">
        <v>0.3885905542565207</v>
      </c>
      <c r="DO139" s="7" t="n">
        <v>0.600525167963013</v>
      </c>
      <c r="DP139" s="7" t="n">
        <v>0.6832868341201102</v>
      </c>
      <c r="DQ139" s="7" t="n">
        <v>0.5762952683681495</v>
      </c>
      <c r="DR139" s="7" t="n">
        <v>0.9599086883732776</v>
      </c>
      <c r="DS139" s="7" t="n">
        <v>0.3902211260402075</v>
      </c>
      <c r="DT139" s="7" t="n">
        <v>0.3652054509075524</v>
      </c>
      <c r="DU139" s="7" t="n">
        <v>0.5963417382668127</v>
      </c>
      <c r="DV139" s="7" t="n">
        <v>0.6375569355423427</v>
      </c>
      <c r="DW139" s="7" t="n">
        <v>0.3798452294893723</v>
      </c>
      <c r="DX139" s="7" t="n">
        <v>0.9161974834636706</v>
      </c>
      <c r="DY139" s="7" t="n">
        <v>0.821570847668263</v>
      </c>
      <c r="DZ139" s="7" t="n">
        <v>0.37666817716783</v>
      </c>
      <c r="EA139" s="7" t="n">
        <v>0.6978546086253445</v>
      </c>
      <c r="EB139" s="7" t="n">
        <v>0.8942778518680742</v>
      </c>
      <c r="EC139" s="7" t="n">
        <v>0.700808738499029</v>
      </c>
      <c r="ED139" s="7" t="n">
        <v>0.3913310547649644</v>
      </c>
      <c r="EE139" s="7" t="n">
        <v>0.8817089129537656</v>
      </c>
      <c r="EF139" s="7" t="n">
        <v>0.4855678986137724</v>
      </c>
      <c r="EG139" s="7" t="n">
        <v>0.7366013701553213</v>
      </c>
      <c r="EH139" s="7" t="n">
        <v>0.9666260638305353</v>
      </c>
      <c r="EI139" s="7" t="n">
        <v>0.6026206227912032</v>
      </c>
      <c r="EJ139" s="7" t="n">
        <v>1</v>
      </c>
    </row>
  </sheetData>
  <conditionalFormatting sqref="C2:EJ13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7623886926.4</v>
      </c>
      <c r="I2" s="11" t="n">
        <v>1</v>
      </c>
      <c r="J2" s="11" t="n">
        <v>0.9286969473068269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3352733337</v>
      </c>
      <c r="I3" s="5" t="n">
        <v>0.965886460010793</v>
      </c>
      <c r="J3" s="5" t="n">
        <v>0.9286969473068269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528634830.3</v>
      </c>
      <c r="I4" s="5" t="n">
        <v>0.987275524268253</v>
      </c>
      <c r="J4" s="5" t="n">
        <v>0.9286969473068269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156664346.4</v>
      </c>
      <c r="I5" s="5" t="n">
        <v>0.996630055005829</v>
      </c>
      <c r="J5" s="5" t="n">
        <v>0.9286969473068269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102846315</v>
      </c>
      <c r="I6" s="5" t="n">
        <v>0.9864658565821171</v>
      </c>
      <c r="J6" s="5" t="n">
        <v>0.9286969473068269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90019659.25</v>
      </c>
      <c r="I7" s="5" t="n">
        <v>0.987859916233782</v>
      </c>
      <c r="J7" s="5" t="n">
        <v>0.9286969473068269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512040.SH</t>
        </is>
      </c>
      <c r="D8" s="3" t="inlineStr">
        <is>
          <t>富国中证价值ETF</t>
        </is>
      </c>
      <c r="E8" s="3" t="inlineStr">
        <is>
          <t>股票型ETF</t>
        </is>
      </c>
      <c r="F8" s="3" t="inlineStr">
        <is>
          <t>931052.CSI</t>
        </is>
      </c>
      <c r="G8" s="3" t="inlineStr">
        <is>
          <t>中证国信价值指数</t>
        </is>
      </c>
      <c r="H8" s="4" t="n">
        <v>75351916.95</v>
      </c>
      <c r="I8" s="5" t="n">
        <v>0.946292549204808</v>
      </c>
      <c r="J8" s="5" t="n">
        <v>0.9286969473068269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41418558.4</v>
      </c>
      <c r="I9" s="5" t="n">
        <v>0.996939266926351</v>
      </c>
      <c r="J9" s="5" t="n">
        <v>0.9286969473068269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512950.SH</t>
        </is>
      </c>
      <c r="D10" s="3" t="inlineStr">
        <is>
          <t>华夏中证央企ETF</t>
        </is>
      </c>
      <c r="E10" s="3" t="inlineStr">
        <is>
          <t>股票型ETF</t>
        </is>
      </c>
      <c r="F10" s="3" t="inlineStr">
        <is>
          <t>000860.CSI</t>
        </is>
      </c>
      <c r="G10" s="3" t="inlineStr">
        <is>
          <t>中证央企结构调整指数</t>
        </is>
      </c>
      <c r="H10" s="4" t="n">
        <v>41362261.5</v>
      </c>
      <c r="I10" s="5" t="n">
        <v>0.963904859072267</v>
      </c>
      <c r="J10" s="5" t="n">
        <v>0.9286969473068269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38946683.05</v>
      </c>
      <c r="I11" s="5" t="n">
        <v>0.9455337006730929</v>
      </c>
      <c r="J11" s="5" t="n">
        <v>0.9286969473068269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520603980.8</v>
      </c>
      <c r="I12" s="11" t="n">
        <v>1</v>
      </c>
      <c r="J12" s="11" t="n">
        <v>0.909107487398242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206633165.45</v>
      </c>
      <c r="I13" s="5" t="n">
        <v>0.982793349354963</v>
      </c>
      <c r="J13" s="5" t="n">
        <v>0.909107487398242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136133760.6</v>
      </c>
      <c r="I14" s="5" t="n">
        <v>0.954539538581423</v>
      </c>
      <c r="J14" s="5" t="n">
        <v>0.909107487398242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77491776.09999999</v>
      </c>
      <c r="I15" s="5" t="n">
        <v>0.987025702450044</v>
      </c>
      <c r="J15" s="5" t="n">
        <v>0.909107487398242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517180.SH</t>
        </is>
      </c>
      <c r="D16" s="3" t="inlineStr">
        <is>
          <t>南方富时中国国企开放共赢ETF</t>
        </is>
      </c>
      <c r="E16" s="3" t="inlineStr">
        <is>
          <t>股票型ETF</t>
        </is>
      </c>
      <c r="F16" s="3" t="inlineStr">
        <is>
          <t>GPCCH0.FS</t>
        </is>
      </c>
      <c r="G16" s="3" t="inlineStr">
        <is>
          <t>富时中国国企开放共赢指数</t>
        </is>
      </c>
      <c r="H16" s="4" t="n">
        <v>73636683.45</v>
      </c>
      <c r="I16" s="5" t="n">
        <v>0.911009906912771</v>
      </c>
      <c r="J16" s="5" t="n">
        <v>0.909107487398242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515300.SH</t>
        </is>
      </c>
      <c r="D17" s="3" t="inlineStr">
        <is>
          <t>嘉实沪深300红利低波动ETF</t>
        </is>
      </c>
      <c r="E17" s="3" t="inlineStr">
        <is>
          <t>股票型ETF</t>
        </is>
      </c>
      <c r="F17" s="3" t="inlineStr">
        <is>
          <t>930740.CSI</t>
        </is>
      </c>
      <c r="G17" s="3" t="inlineStr">
        <is>
          <t>沪深300红利低波动指数</t>
        </is>
      </c>
      <c r="H17" s="4" t="n">
        <v>45818345.9</v>
      </c>
      <c r="I17" s="5" t="n">
        <v>0.960108545372877</v>
      </c>
      <c r="J17" s="5" t="n">
        <v>0.909107487398242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561580.SH</t>
        </is>
      </c>
      <c r="D18" s="3" t="inlineStr">
        <is>
          <t>华泰柏瑞中证中央企业红利ETF</t>
        </is>
      </c>
      <c r="E18" s="3" t="inlineStr">
        <is>
          <t>股票型ETF</t>
        </is>
      </c>
      <c r="F18" s="3" t="inlineStr">
        <is>
          <t>000825.CSI</t>
        </is>
      </c>
      <c r="G18" s="3" t="inlineStr">
        <is>
          <t>中证中央企业红利指数</t>
        </is>
      </c>
      <c r="H18" s="4" t="n">
        <v>42840463.4</v>
      </c>
      <c r="I18" s="5" t="n">
        <v>0.961370792151734</v>
      </c>
      <c r="J18" s="5" t="n">
        <v>0.909107487398242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515450.SH</t>
        </is>
      </c>
      <c r="D19" s="3" t="inlineStr">
        <is>
          <t>南方标普中国A股大盘红利低波50ETF</t>
        </is>
      </c>
      <c r="E19" s="3" t="inlineStr">
        <is>
          <t>股票型ETF</t>
        </is>
      </c>
      <c r="F19" s="3" t="inlineStr">
        <is>
          <t>SPCLLHCP.GI</t>
        </is>
      </c>
      <c r="G19" s="3" t="inlineStr">
        <is>
          <t>标普中国A股大盘红利低波50指数</t>
        </is>
      </c>
      <c r="H19" s="4" t="n">
        <v>39349920.75</v>
      </c>
      <c r="I19" s="5" t="n">
        <v>0.968283308605928</v>
      </c>
      <c r="J19" s="5" t="n">
        <v>0.909107487398242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560700.SH</t>
        </is>
      </c>
      <c r="D20" s="3" t="inlineStr">
        <is>
          <t>广发中证国新央企股东回报ETF</t>
        </is>
      </c>
      <c r="E20" s="3" t="inlineStr">
        <is>
          <t>股票型ETF</t>
        </is>
      </c>
      <c r="F20" s="3" t="inlineStr">
        <is>
          <t>932039.CSI</t>
        </is>
      </c>
      <c r="G20" s="3" t="inlineStr">
        <is>
          <t>中证国新央企股东回报指数</t>
        </is>
      </c>
      <c r="H20" s="4" t="n">
        <v>31474091.65</v>
      </c>
      <c r="I20" s="5" t="n">
        <v>0.940398157951113</v>
      </c>
      <c r="J20" s="5" t="n">
        <v>0.909107487398242</v>
      </c>
      <c r="K20" s="5" t="n">
        <v>0.9</v>
      </c>
      <c r="L20" s="5" t="n">
        <v>0.1</v>
      </c>
    </row>
    <row r="21">
      <c r="A21" s="8" t="n">
        <v>3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59115660.95</v>
      </c>
      <c r="I21" s="11" t="n">
        <v>1</v>
      </c>
      <c r="J21" s="11" t="n">
        <v>0.97040533730597</v>
      </c>
      <c r="K21" s="11" t="n">
        <v>0.9</v>
      </c>
      <c r="L21" s="11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159940.SZ</t>
        </is>
      </c>
      <c r="D22" s="3" t="inlineStr">
        <is>
          <t>广发中证全指金融地产ETF</t>
        </is>
      </c>
      <c r="E22" s="3" t="inlineStr">
        <is>
          <t>股票型ETF</t>
        </is>
      </c>
      <c r="F22" s="3" t="inlineStr">
        <is>
          <t>000992.SH</t>
        </is>
      </c>
      <c r="G22" s="3" t="inlineStr">
        <is>
          <t>中证全指金融地产指数</t>
        </is>
      </c>
      <c r="H22" s="4" t="n">
        <v>21976061.387</v>
      </c>
      <c r="I22" s="5" t="n">
        <v>0.97040533730597</v>
      </c>
      <c r="J22" s="5" t="n">
        <v>0.97040533730597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1264487998.95</v>
      </c>
      <c r="I23" s="11" t="n">
        <v>1</v>
      </c>
      <c r="J23" s="11" t="n">
        <v>0.922404169487701</v>
      </c>
      <c r="K23" s="11" t="n">
        <v>0.9</v>
      </c>
      <c r="L23" s="11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607269821.3815</v>
      </c>
      <c r="I24" s="5" t="n">
        <v>0.987725232143886</v>
      </c>
      <c r="J24" s="5" t="n">
        <v>0.922404169487701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147578715.75</v>
      </c>
      <c r="I25" s="5" t="n">
        <v>0.99580297252717</v>
      </c>
      <c r="J25" s="5" t="n">
        <v>0.922404169487701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510150.SH</t>
        </is>
      </c>
      <c r="D26" s="3" t="inlineStr">
        <is>
          <t>招商上证消费80ETF</t>
        </is>
      </c>
      <c r="E26" s="3" t="inlineStr">
        <is>
          <t>股票型ETF</t>
        </is>
      </c>
      <c r="F26" s="3" t="inlineStr">
        <is>
          <t>000069.SH</t>
        </is>
      </c>
      <c r="G26" s="3" t="inlineStr">
        <is>
          <t>上证消费80指数</t>
        </is>
      </c>
      <c r="H26" s="4" t="n">
        <v>127320192.75</v>
      </c>
      <c r="I26" s="5" t="n">
        <v>0.950535933644154</v>
      </c>
      <c r="J26" s="5" t="n">
        <v>0.922404169487701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82624473.59999999</v>
      </c>
      <c r="I27" s="5" t="n">
        <v>0.943111088469351</v>
      </c>
      <c r="J27" s="5" t="n">
        <v>0.922404169487701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159905.SZ</t>
        </is>
      </c>
      <c r="D28" s="3" t="inlineStr">
        <is>
          <t>红利ETF工银</t>
        </is>
      </c>
      <c r="E28" s="3" t="inlineStr">
        <is>
          <t>股票型ETF</t>
        </is>
      </c>
      <c r="F28" s="3" t="inlineStr">
        <is>
          <t>399324.SZ</t>
        </is>
      </c>
      <c r="G28" s="3" t="inlineStr">
        <is>
          <t>深证红利指数</t>
        </is>
      </c>
      <c r="H28" s="4" t="n">
        <v>56403049.964</v>
      </c>
      <c r="I28" s="5" t="n">
        <v>0.922404169487701</v>
      </c>
      <c r="J28" s="5" t="n">
        <v>0.922404169487701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510630.SH</t>
        </is>
      </c>
      <c r="D29" s="3" t="inlineStr">
        <is>
          <t>华夏消费ETF</t>
        </is>
      </c>
      <c r="E29" s="3" t="inlineStr">
        <is>
          <t>股票型ETF</t>
        </is>
      </c>
      <c r="F29" s="3" t="inlineStr">
        <is>
          <t>000036.SH</t>
        </is>
      </c>
      <c r="G29" s="3" t="inlineStr">
        <is>
          <t>上证主要消费行业指数</t>
        </is>
      </c>
      <c r="H29" s="4" t="n">
        <v>46174625.25</v>
      </c>
      <c r="I29" s="5" t="n">
        <v>0.990280892717404</v>
      </c>
      <c r="J29" s="5" t="n">
        <v>0.922404169487701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29321334.6905</v>
      </c>
      <c r="I30" s="5" t="n">
        <v>0.995858107736833</v>
      </c>
      <c r="J30" s="5" t="n">
        <v>0.922404169487701</v>
      </c>
      <c r="K30" s="5" t="n">
        <v>0.9</v>
      </c>
      <c r="L30" s="5" t="n">
        <v>0.1</v>
      </c>
    </row>
    <row r="31">
      <c r="A31" s="3" t="n">
        <v>4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22714508.2985</v>
      </c>
      <c r="I31" s="5" t="n">
        <v>0.994992187956027</v>
      </c>
      <c r="J31" s="5" t="n">
        <v>0.922404169487701</v>
      </c>
      <c r="K31" s="5" t="n">
        <v>0.9</v>
      </c>
      <c r="L31" s="5" t="n">
        <v>0.1</v>
      </c>
    </row>
    <row r="32">
      <c r="A32" s="8" t="n">
        <v>5</v>
      </c>
      <c r="B32" s="9" t="inlineStr">
        <is>
          <t>是</t>
        </is>
      </c>
      <c r="C32" s="8" t="inlineStr">
        <is>
          <t>588000.SH</t>
        </is>
      </c>
      <c r="D32" s="8" t="inlineStr">
        <is>
          <t>华夏上证科创板50成份ETF</t>
        </is>
      </c>
      <c r="E32" s="8" t="inlineStr">
        <is>
          <t>股票型ETF</t>
        </is>
      </c>
      <c r="F32" s="8" t="inlineStr">
        <is>
          <t>000688.SH</t>
        </is>
      </c>
      <c r="G32" s="8" t="inlineStr">
        <is>
          <t>上证科创板50成份指数</t>
        </is>
      </c>
      <c r="H32" s="10" t="n">
        <v>7917295988.25</v>
      </c>
      <c r="I32" s="11" t="n">
        <v>1</v>
      </c>
      <c r="J32" s="11" t="n">
        <v>0.9465027543826779</v>
      </c>
      <c r="K32" s="11" t="n">
        <v>0.9</v>
      </c>
      <c r="L32" s="11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588200.SH</t>
        </is>
      </c>
      <c r="D33" s="3" t="inlineStr">
        <is>
          <t>嘉实上证科创板芯片ETF</t>
        </is>
      </c>
      <c r="E33" s="3" t="inlineStr">
        <is>
          <t>股票型ETF</t>
        </is>
      </c>
      <c r="F33" s="3" t="inlineStr">
        <is>
          <t>000685.SH</t>
        </is>
      </c>
      <c r="G33" s="3" t="inlineStr">
        <is>
          <t>上证科创板芯片指数</t>
        </is>
      </c>
      <c r="H33" s="4" t="n">
        <v>5048924609.75</v>
      </c>
      <c r="I33" s="5" t="n">
        <v>0.983376880565157</v>
      </c>
      <c r="J33" s="5" t="n">
        <v>0.9465027543826779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512480.SH</t>
        </is>
      </c>
      <c r="D34" s="3" t="inlineStr">
        <is>
          <t>国联安半导体ETF</t>
        </is>
      </c>
      <c r="E34" s="3" t="inlineStr">
        <is>
          <t>股票型ETF</t>
        </is>
      </c>
      <c r="F34" s="3" t="inlineStr">
        <is>
          <t>H30184.CSI</t>
        </is>
      </c>
      <c r="G34" s="3" t="inlineStr">
        <is>
          <t>中证全指半导体产品与设备指数</t>
        </is>
      </c>
      <c r="H34" s="4" t="n">
        <v>2407334055.1</v>
      </c>
      <c r="I34" s="5" t="n">
        <v>0.977901241267559</v>
      </c>
      <c r="J34" s="5" t="n">
        <v>0.9465027543826779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159995.SZ</t>
        </is>
      </c>
      <c r="D35" s="3" t="inlineStr">
        <is>
          <t>华夏国证半导体芯片ETF</t>
        </is>
      </c>
      <c r="E35" s="3" t="inlineStr">
        <is>
          <t>股票型ETF</t>
        </is>
      </c>
      <c r="F35" s="3" t="inlineStr">
        <is>
          <t>980017.SZ</t>
        </is>
      </c>
      <c r="G35" s="3" t="inlineStr">
        <is>
          <t>国证半导体芯片指数</t>
        </is>
      </c>
      <c r="H35" s="4" t="n">
        <v>1417055306.094</v>
      </c>
      <c r="I35" s="5" t="n">
        <v>0.970731128605577</v>
      </c>
      <c r="J35" s="5" t="n">
        <v>0.9465027543826779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512760.SH</t>
        </is>
      </c>
      <c r="D36" s="3" t="inlineStr">
        <is>
          <t>国泰CES半导体芯片行业ETF</t>
        </is>
      </c>
      <c r="E36" s="3" t="inlineStr">
        <is>
          <t>股票型ETF</t>
        </is>
      </c>
      <c r="F36" s="3" t="inlineStr">
        <is>
          <t>990001.CSI</t>
        </is>
      </c>
      <c r="G36" s="3" t="inlineStr">
        <is>
          <t>中华交易服务半导体芯片行业指数</t>
        </is>
      </c>
      <c r="H36" s="4" t="n">
        <v>896594020.3</v>
      </c>
      <c r="I36" s="5" t="n">
        <v>0.975841349176783</v>
      </c>
      <c r="J36" s="5" t="n">
        <v>0.9465027543826779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159516.SZ</t>
        </is>
      </c>
      <c r="D37" s="3" t="inlineStr">
        <is>
          <t>国泰中证半导体材料设备主题ETF</t>
        </is>
      </c>
      <c r="E37" s="3" t="inlineStr">
        <is>
          <t>股票型ETF</t>
        </is>
      </c>
      <c r="F37" s="3" t="inlineStr">
        <is>
          <t>931743.CSI</t>
        </is>
      </c>
      <c r="G37" s="3" t="inlineStr">
        <is>
          <t>中证半导体材料设备主题指数</t>
        </is>
      </c>
      <c r="H37" s="4" t="n">
        <v>227179796.562</v>
      </c>
      <c r="I37" s="5" t="n">
        <v>0.960363114587874</v>
      </c>
      <c r="J37" s="5" t="n">
        <v>0.9465027543826779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516640.SH</t>
        </is>
      </c>
      <c r="D38" s="3" t="inlineStr">
        <is>
          <t>富国中证芯片产业ETF</t>
        </is>
      </c>
      <c r="E38" s="3" t="inlineStr">
        <is>
          <t>股票型ETF</t>
        </is>
      </c>
      <c r="F38" s="3" t="inlineStr">
        <is>
          <t>H30007.CSI</t>
        </is>
      </c>
      <c r="G38" s="3" t="inlineStr">
        <is>
          <t>中证芯片产业指数</t>
        </is>
      </c>
      <c r="H38" s="4" t="n">
        <v>84383605</v>
      </c>
      <c r="I38" s="5" t="n">
        <v>0.975011487493493</v>
      </c>
      <c r="J38" s="5" t="n">
        <v>0.9465027543826779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561980.SH</t>
        </is>
      </c>
      <c r="D39" s="3" t="inlineStr">
        <is>
          <t>招商中证半导体产业ETF</t>
        </is>
      </c>
      <c r="E39" s="3" t="inlineStr">
        <is>
          <t>股票型ETF</t>
        </is>
      </c>
      <c r="F39" s="3" t="inlineStr">
        <is>
          <t>931865.CSI</t>
        </is>
      </c>
      <c r="G39" s="3" t="inlineStr">
        <is>
          <t>中证半导体产业指数</t>
        </is>
      </c>
      <c r="H39" s="4" t="n">
        <v>79858667.3</v>
      </c>
      <c r="I39" s="5" t="n">
        <v>0.9715370176604879</v>
      </c>
      <c r="J39" s="5" t="n">
        <v>0.9465027543826779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588100.SH</t>
        </is>
      </c>
      <c r="D40" s="3" t="inlineStr">
        <is>
          <t>嘉实上证科创板新一代信息技术ETF</t>
        </is>
      </c>
      <c r="E40" s="3" t="inlineStr">
        <is>
          <t>股票型ETF</t>
        </is>
      </c>
      <c r="F40" s="3" t="inlineStr">
        <is>
          <t>000682.SH</t>
        </is>
      </c>
      <c r="G40" s="3" t="inlineStr">
        <is>
          <t>上证科创板新一代信息技术指数</t>
        </is>
      </c>
      <c r="H40" s="4" t="n">
        <v>47257329.5</v>
      </c>
      <c r="I40" s="5" t="n">
        <v>0.9944847646056</v>
      </c>
      <c r="J40" s="5" t="n">
        <v>0.9465027543826779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560800.SH</t>
        </is>
      </c>
      <c r="D41" s="3" t="inlineStr">
        <is>
          <t>鹏扬中证数字经济主题ETF</t>
        </is>
      </c>
      <c r="E41" s="3" t="inlineStr">
        <is>
          <t>股票型ETF</t>
        </is>
      </c>
      <c r="F41" s="3" t="inlineStr">
        <is>
          <t>931582.CSI</t>
        </is>
      </c>
      <c r="G41" s="3" t="inlineStr">
        <is>
          <t>中证数字经济主题指数</t>
        </is>
      </c>
      <c r="H41" s="4" t="n">
        <v>43877852.9</v>
      </c>
      <c r="I41" s="5" t="n">
        <v>0.971352543306763</v>
      </c>
      <c r="J41" s="5" t="n">
        <v>0.9465027543826779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588020.SH</t>
        </is>
      </c>
      <c r="D42" s="3" t="inlineStr">
        <is>
          <t>易方达上证科创板成长ETF</t>
        </is>
      </c>
      <c r="E42" s="3" t="inlineStr">
        <is>
          <t>股票型ETF</t>
        </is>
      </c>
      <c r="F42" s="3" t="inlineStr">
        <is>
          <t>000690.SH</t>
        </is>
      </c>
      <c r="G42" s="3" t="inlineStr">
        <is>
          <t>上证科创板成长指数</t>
        </is>
      </c>
      <c r="H42" s="4" t="n">
        <v>35284449.3</v>
      </c>
      <c r="I42" s="5" t="n">
        <v>0.987423543571095</v>
      </c>
      <c r="J42" s="5" t="n">
        <v>0.9465027543826779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159546.SZ</t>
        </is>
      </c>
      <c r="D43" s="3" t="inlineStr">
        <is>
          <t>国泰中证全指集成电路ETF</t>
        </is>
      </c>
      <c r="E43" s="3" t="inlineStr">
        <is>
          <t>股票型ETF</t>
        </is>
      </c>
      <c r="F43" s="3" t="inlineStr">
        <is>
          <t>932087.CSI</t>
        </is>
      </c>
      <c r="G43" s="3" t="inlineStr">
        <is>
          <t>中证全指集成电路指数</t>
        </is>
      </c>
      <c r="H43" s="4" t="n">
        <v>20843816.8645</v>
      </c>
      <c r="I43" s="5" t="n">
        <v>0.975484882690315</v>
      </c>
      <c r="J43" s="5" t="n">
        <v>0.9465027543826779</v>
      </c>
      <c r="K43" s="5" t="n">
        <v>0.9</v>
      </c>
      <c r="L43" s="5" t="n">
        <v>0.1</v>
      </c>
    </row>
    <row r="44">
      <c r="A44" s="8" t="n">
        <v>6</v>
      </c>
      <c r="B44" s="9" t="inlineStr">
        <is>
          <t>是</t>
        </is>
      </c>
      <c r="C44" s="8" t="inlineStr">
        <is>
          <t>159915.SZ</t>
        </is>
      </c>
      <c r="D44" s="8" t="inlineStr">
        <is>
          <t>易方达创业板ETF</t>
        </is>
      </c>
      <c r="E44" s="8" t="inlineStr">
        <is>
          <t>股票型ETF</t>
        </is>
      </c>
      <c r="F44" s="8" t="inlineStr">
        <is>
          <t>399006.SZ</t>
        </is>
      </c>
      <c r="G44" s="8" t="inlineStr">
        <is>
          <t>创业板指数</t>
        </is>
      </c>
      <c r="H44" s="10" t="n">
        <v>6664877143.034</v>
      </c>
      <c r="I44" s="11" t="n">
        <v>1</v>
      </c>
      <c r="J44" s="11" t="n">
        <v>0.9093920576762901</v>
      </c>
      <c r="K44" s="11" t="n">
        <v>0.9</v>
      </c>
      <c r="L44" s="11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2699815428.4385</v>
      </c>
      <c r="I45" s="5" t="n">
        <v>0.998647688627101</v>
      </c>
      <c r="J45" s="5" t="n">
        <v>0.9093920576762901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588030.SH</t>
        </is>
      </c>
      <c r="D46" s="3" t="inlineStr">
        <is>
          <t>博时科创100ETF</t>
        </is>
      </c>
      <c r="E46" s="3" t="inlineStr">
        <is>
          <t>股票型ETF</t>
        </is>
      </c>
      <c r="F46" s="3" t="inlineStr">
        <is>
          <t>000698.SH</t>
        </is>
      </c>
      <c r="G46" s="3" t="inlineStr">
        <is>
          <t>上证科创板100指数</t>
        </is>
      </c>
      <c r="H46" s="4" t="n">
        <v>710567189.2</v>
      </c>
      <c r="I46" s="5" t="n">
        <v>0.963888503836543</v>
      </c>
      <c r="J46" s="5" t="n">
        <v>0.9093920576762901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159819.SZ</t>
        </is>
      </c>
      <c r="D47" s="3" t="inlineStr">
        <is>
          <t>易方达中证人工智能主题ETF</t>
        </is>
      </c>
      <c r="E47" s="3" t="inlineStr">
        <is>
          <t>股票型ETF</t>
        </is>
      </c>
      <c r="F47" s="3" t="inlineStr">
        <is>
          <t>930713.CSI</t>
        </is>
      </c>
      <c r="G47" s="3" t="inlineStr">
        <is>
          <t>中证人工智能主题指数</t>
        </is>
      </c>
      <c r="H47" s="4" t="n">
        <v>529084579.0615</v>
      </c>
      <c r="I47" s="5" t="n">
        <v>0.945925032545334</v>
      </c>
      <c r="J47" s="5" t="n">
        <v>0.9093920576762901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159781.SZ</t>
        </is>
      </c>
      <c r="D48" s="3" t="inlineStr">
        <is>
          <t>易方达中证科创创业50ETF</t>
        </is>
      </c>
      <c r="E48" s="3" t="inlineStr">
        <is>
          <t>股票型ETF</t>
        </is>
      </c>
      <c r="F48" s="3" t="inlineStr">
        <is>
          <t>931643.CSI</t>
        </is>
      </c>
      <c r="G48" s="3" t="inlineStr">
        <is>
          <t>中证科创创业50指数</t>
        </is>
      </c>
      <c r="H48" s="4" t="n">
        <v>367753615.5715</v>
      </c>
      <c r="I48" s="5" t="n">
        <v>0.9839184373450121</v>
      </c>
      <c r="J48" s="5" t="n">
        <v>0.9093920576762901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248929299.7135</v>
      </c>
      <c r="I49" s="5" t="n">
        <v>0.981082796457764</v>
      </c>
      <c r="J49" s="5" t="n">
        <v>0.9093920576762901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515880.SH</t>
        </is>
      </c>
      <c r="D50" s="3" t="inlineStr">
        <is>
          <t>国泰中证全指通信设备ETF</t>
        </is>
      </c>
      <c r="E50" s="3" t="inlineStr">
        <is>
          <t>股票型ETF</t>
        </is>
      </c>
      <c r="F50" s="3" t="inlineStr">
        <is>
          <t>931160.CSI</t>
        </is>
      </c>
      <c r="G50" s="3" t="inlineStr">
        <is>
          <t>中证全指通信设备指数</t>
        </is>
      </c>
      <c r="H50" s="4" t="n">
        <v>211506548.85</v>
      </c>
      <c r="I50" s="5" t="n">
        <v>0.947062635084416</v>
      </c>
      <c r="J50" s="5" t="n">
        <v>0.9093920576762901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562500.SH</t>
        </is>
      </c>
      <c r="D51" s="3" t="inlineStr">
        <is>
          <t>华夏中证机器人ETF</t>
        </is>
      </c>
      <c r="E51" s="3" t="inlineStr">
        <is>
          <t>股票型ETF</t>
        </is>
      </c>
      <c r="F51" s="3" t="inlineStr">
        <is>
          <t>H30590.CSI</t>
        </is>
      </c>
      <c r="G51" s="3" t="inlineStr">
        <is>
          <t>中证机器人指数</t>
        </is>
      </c>
      <c r="H51" s="4" t="n">
        <v>185353141.65</v>
      </c>
      <c r="I51" s="5" t="n">
        <v>0.936419818463649</v>
      </c>
      <c r="J51" s="5" t="n">
        <v>0.9093920576762901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159732.SZ</t>
        </is>
      </c>
      <c r="D52" s="3" t="inlineStr">
        <is>
          <t>华夏国证消费电子主题ETF</t>
        </is>
      </c>
      <c r="E52" s="3" t="inlineStr">
        <is>
          <t>股票型ETF</t>
        </is>
      </c>
      <c r="F52" s="3" t="inlineStr">
        <is>
          <t>980030.SZ</t>
        </is>
      </c>
      <c r="G52" s="3" t="inlineStr">
        <is>
          <t>国证消费电子主题指数</t>
        </is>
      </c>
      <c r="H52" s="4" t="n">
        <v>143282322.31</v>
      </c>
      <c r="I52" s="5" t="n">
        <v>0.939232460404571</v>
      </c>
      <c r="J52" s="5" t="n">
        <v>0.9093920576762901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142641767.25</v>
      </c>
      <c r="I53" s="5" t="n">
        <v>0.963437577636676</v>
      </c>
      <c r="J53" s="5" t="n">
        <v>0.9093920576762901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515980.SH</t>
        </is>
      </c>
      <c r="D54" s="3" t="inlineStr">
        <is>
          <t>华富中证人工智能产业ETF</t>
        </is>
      </c>
      <c r="E54" s="3" t="inlineStr">
        <is>
          <t>股票型ETF</t>
        </is>
      </c>
      <c r="F54" s="3" t="inlineStr">
        <is>
          <t>931071.CSI</t>
        </is>
      </c>
      <c r="G54" s="3" t="inlineStr">
        <is>
          <t>中证人工智能产业指数</t>
        </is>
      </c>
      <c r="H54" s="4" t="n">
        <v>133604237.3</v>
      </c>
      <c r="I54" s="5" t="n">
        <v>0.948104731809939</v>
      </c>
      <c r="J54" s="5" t="n">
        <v>0.9093920576762901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515050.SH</t>
        </is>
      </c>
      <c r="D55" s="3" t="inlineStr">
        <is>
          <t>华夏中证5G通信主题ETF</t>
        </is>
      </c>
      <c r="E55" s="3" t="inlineStr">
        <is>
          <t>股票型ETF</t>
        </is>
      </c>
      <c r="F55" s="3" t="inlineStr">
        <is>
          <t>931079.CSI</t>
        </is>
      </c>
      <c r="G55" s="3" t="inlineStr">
        <is>
          <t>中证5G通信主题指数</t>
        </is>
      </c>
      <c r="H55" s="4" t="n">
        <v>129643027.3</v>
      </c>
      <c r="I55" s="5" t="n">
        <v>0.946088242882639</v>
      </c>
      <c r="J55" s="5" t="n">
        <v>0.9093920576762901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159807.SZ</t>
        </is>
      </c>
      <c r="D56" s="3" t="inlineStr">
        <is>
          <t>易方达中证科技50ETF</t>
        </is>
      </c>
      <c r="E56" s="3" t="inlineStr">
        <is>
          <t>股票型ETF</t>
        </is>
      </c>
      <c r="F56" s="3" t="inlineStr">
        <is>
          <t>931380.CSI</t>
        </is>
      </c>
      <c r="G56" s="3" t="inlineStr">
        <is>
          <t>中证科技50指数</t>
        </is>
      </c>
      <c r="H56" s="4" t="n">
        <v>79706576.5625</v>
      </c>
      <c r="I56" s="5" t="n">
        <v>0.975323969816461</v>
      </c>
      <c r="J56" s="5" t="n">
        <v>0.9093920576762901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515250.SH</t>
        </is>
      </c>
      <c r="D57" s="3" t="inlineStr">
        <is>
          <t>富国中证智能汽车主题ETF</t>
        </is>
      </c>
      <c r="E57" s="3" t="inlineStr">
        <is>
          <t>股票型ETF</t>
        </is>
      </c>
      <c r="F57" s="3" t="inlineStr">
        <is>
          <t>930721.CSI</t>
        </is>
      </c>
      <c r="G57" s="3" t="inlineStr">
        <is>
          <t>中证智能汽车主题指数</t>
        </is>
      </c>
      <c r="H57" s="4" t="n">
        <v>58116130.7</v>
      </c>
      <c r="I57" s="5" t="n">
        <v>0.927103527679445</v>
      </c>
      <c r="J57" s="5" t="n">
        <v>0.9093920576762901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159939.SZ</t>
        </is>
      </c>
      <c r="D58" s="3" t="inlineStr">
        <is>
          <t>广发中证全指信息技术ETF</t>
        </is>
      </c>
      <c r="E58" s="3" t="inlineStr">
        <is>
          <t>股票型ETF</t>
        </is>
      </c>
      <c r="F58" s="3" t="inlineStr">
        <is>
          <t>000993.SH</t>
        </is>
      </c>
      <c r="G58" s="3" t="inlineStr">
        <is>
          <t>中证全指信息技术指数</t>
        </is>
      </c>
      <c r="H58" s="4" t="n">
        <v>57848465.4215</v>
      </c>
      <c r="I58" s="5" t="n">
        <v>0.932181213812165</v>
      </c>
      <c r="J58" s="5" t="n">
        <v>0.9093920576762901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159667.SZ</t>
        </is>
      </c>
      <c r="D59" s="3" t="inlineStr">
        <is>
          <t>国泰中证机床ETF</t>
        </is>
      </c>
      <c r="E59" s="3" t="inlineStr">
        <is>
          <t>股票型ETF</t>
        </is>
      </c>
      <c r="F59" s="3" t="inlineStr">
        <is>
          <t>931866.CSI</t>
        </is>
      </c>
      <c r="G59" s="3" t="inlineStr">
        <is>
          <t>中证机床指数</t>
        </is>
      </c>
      <c r="H59" s="4" t="n">
        <v>57037314.7525</v>
      </c>
      <c r="I59" s="5" t="n">
        <v>0.922597730563096</v>
      </c>
      <c r="J59" s="5" t="n">
        <v>0.9093920576762901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588010.SH</t>
        </is>
      </c>
      <c r="D60" s="3" t="inlineStr">
        <is>
          <t>博时上证科创板新材料ETF</t>
        </is>
      </c>
      <c r="E60" s="3" t="inlineStr">
        <is>
          <t>股票型ETF</t>
        </is>
      </c>
      <c r="F60" s="3" t="inlineStr">
        <is>
          <t>000689.SH</t>
        </is>
      </c>
      <c r="G60" s="3" t="inlineStr">
        <is>
          <t>上证科创板新材料指数</t>
        </is>
      </c>
      <c r="H60" s="4" t="n">
        <v>54828652.6</v>
      </c>
      <c r="I60" s="5" t="n">
        <v>0.95209081970608</v>
      </c>
      <c r="J60" s="5" t="n">
        <v>0.9093920576762901</v>
      </c>
      <c r="K60" s="5" t="n">
        <v>0.9</v>
      </c>
      <c r="L60" s="5" t="n">
        <v>0.1</v>
      </c>
    </row>
    <row r="61">
      <c r="A61" s="3" t="n">
        <v>6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51924505.432</v>
      </c>
      <c r="I61" s="5" t="n">
        <v>0.99823746779584</v>
      </c>
      <c r="J61" s="5" t="n">
        <v>0.9093920576762901</v>
      </c>
      <c r="K61" s="5" t="n">
        <v>0.9</v>
      </c>
      <c r="L61" s="5" t="n">
        <v>0.1</v>
      </c>
    </row>
    <row r="62">
      <c r="A62" s="3" t="n">
        <v>6</v>
      </c>
      <c r="B62" s="3" t="inlineStr">
        <is>
          <t>否</t>
        </is>
      </c>
      <c r="C62" s="3" t="inlineStr">
        <is>
          <t>159997.SZ</t>
        </is>
      </c>
      <c r="D62" s="3" t="inlineStr">
        <is>
          <t>天弘中证电子ETF</t>
        </is>
      </c>
      <c r="E62" s="3" t="inlineStr">
        <is>
          <t>股票型ETF</t>
        </is>
      </c>
      <c r="F62" s="3" t="inlineStr">
        <is>
          <t>930652.CSI</t>
        </is>
      </c>
      <c r="G62" s="3" t="inlineStr">
        <is>
          <t>中证电子指数</t>
        </is>
      </c>
      <c r="H62" s="4" t="n">
        <v>41734001.1355</v>
      </c>
      <c r="I62" s="5" t="n">
        <v>0.9293251298255411</v>
      </c>
      <c r="J62" s="5" t="n">
        <v>0.9093920576762901</v>
      </c>
      <c r="K62" s="5" t="n">
        <v>0.9</v>
      </c>
      <c r="L62" s="5" t="n">
        <v>0.1</v>
      </c>
    </row>
    <row r="63">
      <c r="A63" s="3" t="n">
        <v>6</v>
      </c>
      <c r="B63" s="3" t="inlineStr">
        <is>
          <t>否</t>
        </is>
      </c>
      <c r="C63" s="3" t="inlineStr">
        <is>
          <t>159773.SZ</t>
        </is>
      </c>
      <c r="D63" s="3" t="inlineStr">
        <is>
          <t>华泰柏瑞创业板科技ETF</t>
        </is>
      </c>
      <c r="E63" s="3" t="inlineStr">
        <is>
          <t>股票型ETF</t>
        </is>
      </c>
      <c r="F63" s="3" t="inlineStr">
        <is>
          <t>399276.SZ</t>
        </is>
      </c>
      <c r="G63" s="3" t="inlineStr">
        <is>
          <t>创业板科技指数</t>
        </is>
      </c>
      <c r="H63" s="4" t="n">
        <v>33489505.22</v>
      </c>
      <c r="I63" s="5" t="n">
        <v>0.993043565160681</v>
      </c>
      <c r="J63" s="5" t="n">
        <v>0.9093920576762901</v>
      </c>
      <c r="K63" s="5" t="n">
        <v>0.9</v>
      </c>
      <c r="L63" s="5" t="n">
        <v>0.1</v>
      </c>
    </row>
    <row r="64">
      <c r="A64" s="3" t="n">
        <v>6</v>
      </c>
      <c r="B64" s="3" t="inlineStr">
        <is>
          <t>否</t>
        </is>
      </c>
      <c r="C64" s="3" t="inlineStr">
        <is>
          <t>159541.SZ</t>
        </is>
      </c>
      <c r="D64" s="3" t="inlineStr">
        <is>
          <t>万家创业板综合ETF</t>
        </is>
      </c>
      <c r="E64" s="3" t="inlineStr">
        <is>
          <t>股票型ETF</t>
        </is>
      </c>
      <c r="F64" s="3" t="inlineStr">
        <is>
          <t>399102.SZ</t>
        </is>
      </c>
      <c r="G64" s="3" t="inlineStr">
        <is>
          <t>创业板综合指数</t>
        </is>
      </c>
      <c r="H64" s="4" t="n">
        <v>26115573.077</v>
      </c>
      <c r="I64" s="5" t="n">
        <v>0.983053343337266</v>
      </c>
      <c r="J64" s="5" t="n">
        <v>0.9093920576762901</v>
      </c>
      <c r="K64" s="5" t="n">
        <v>0.9</v>
      </c>
      <c r="L64" s="5" t="n">
        <v>0.1</v>
      </c>
    </row>
    <row r="65">
      <c r="A65" s="3" t="n">
        <v>6</v>
      </c>
      <c r="B65" s="3" t="inlineStr">
        <is>
          <t>否</t>
        </is>
      </c>
      <c r="C65" s="3" t="inlineStr">
        <is>
          <t>515750.SH</t>
        </is>
      </c>
      <c r="D65" s="3" t="inlineStr">
        <is>
          <t>富国中证科技50策略ETF</t>
        </is>
      </c>
      <c r="E65" s="3" t="inlineStr">
        <is>
          <t>股票型ETF</t>
        </is>
      </c>
      <c r="F65" s="3" t="inlineStr">
        <is>
          <t>931186.CSI</t>
        </is>
      </c>
      <c r="G65" s="3" t="inlineStr">
        <is>
          <t>中证科技50策略指数</t>
        </is>
      </c>
      <c r="H65" s="4" t="n">
        <v>22859498.75</v>
      </c>
      <c r="I65" s="5" t="n">
        <v>0.967943409907193</v>
      </c>
      <c r="J65" s="5" t="n">
        <v>0.9093920576762901</v>
      </c>
      <c r="K65" s="5" t="n">
        <v>0.9</v>
      </c>
      <c r="L65" s="5" t="n">
        <v>0.1</v>
      </c>
    </row>
    <row r="66">
      <c r="A66" s="3" t="n">
        <v>6</v>
      </c>
      <c r="B66" s="3" t="inlineStr">
        <is>
          <t>否</t>
        </is>
      </c>
      <c r="C66" s="3" t="inlineStr">
        <is>
          <t>561100.SH</t>
        </is>
      </c>
      <c r="D66" s="3" t="inlineStr">
        <is>
          <t>富国中证消费电子主题ETF</t>
        </is>
      </c>
      <c r="E66" s="3" t="inlineStr">
        <is>
          <t>股票型ETF</t>
        </is>
      </c>
      <c r="F66" s="3" t="inlineStr">
        <is>
          <t>931494.CSI</t>
        </is>
      </c>
      <c r="G66" s="3" t="inlineStr">
        <is>
          <t>中证消费电子主题指数</t>
        </is>
      </c>
      <c r="H66" s="4" t="n">
        <v>22044911.3</v>
      </c>
      <c r="I66" s="5" t="n">
        <v>0.938687926946508</v>
      </c>
      <c r="J66" s="5" t="n">
        <v>0.9093920576762901</v>
      </c>
      <c r="K66" s="5" t="n">
        <v>0.9</v>
      </c>
      <c r="L66" s="5" t="n">
        <v>0.1</v>
      </c>
    </row>
    <row r="67">
      <c r="A67" s="8" t="n">
        <v>7</v>
      </c>
      <c r="B67" s="9" t="inlineStr">
        <is>
          <t>是</t>
        </is>
      </c>
      <c r="C67" s="8" t="inlineStr">
        <is>
          <t>512400.SH</t>
        </is>
      </c>
      <c r="D67" s="8" t="inlineStr">
        <is>
          <t>南方中证申万有色金属ETF</t>
        </is>
      </c>
      <c r="E67" s="8" t="inlineStr">
        <is>
          <t>股票型ETF</t>
        </is>
      </c>
      <c r="F67" s="8" t="inlineStr">
        <is>
          <t>000819.SH</t>
        </is>
      </c>
      <c r="G67" s="8" t="inlineStr">
        <is>
          <t>中证申万有色金属指数</t>
        </is>
      </c>
      <c r="H67" s="10" t="n">
        <v>277761768.25</v>
      </c>
      <c r="I67" s="11" t="n">
        <v>1</v>
      </c>
      <c r="J67" s="11" t="n">
        <v>0.9703995268618359</v>
      </c>
      <c r="K67" s="11" t="n">
        <v>0.9</v>
      </c>
      <c r="L67" s="11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560860.SH</t>
        </is>
      </c>
      <c r="D68" s="3" t="inlineStr">
        <is>
          <t>万家中证工业有色金属主题ETF</t>
        </is>
      </c>
      <c r="E68" s="3" t="inlineStr">
        <is>
          <t>股票型ETF</t>
        </is>
      </c>
      <c r="F68" s="3" t="inlineStr">
        <is>
          <t>H11059.CSI</t>
        </is>
      </c>
      <c r="G68" s="3" t="inlineStr">
        <is>
          <t>中证工业有色金属主题指数</t>
        </is>
      </c>
      <c r="H68" s="4" t="n">
        <v>36259575.75</v>
      </c>
      <c r="I68" s="5" t="n">
        <v>0.9703995268618359</v>
      </c>
      <c r="J68" s="5" t="n">
        <v>0.9703995268618359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159652.SZ</t>
        </is>
      </c>
      <c r="D69" s="3" t="inlineStr">
        <is>
          <t>汇添富中证细分有色金属产业主题ETF</t>
        </is>
      </c>
      <c r="E69" s="3" t="inlineStr">
        <is>
          <t>股票型ETF</t>
        </is>
      </c>
      <c r="F69" s="3" t="inlineStr">
        <is>
          <t>000811.CSI</t>
        </is>
      </c>
      <c r="G69" s="3" t="inlineStr">
        <is>
          <t>中证细分有色金属产业主题指数</t>
        </is>
      </c>
      <c r="H69" s="4" t="n">
        <v>34975661.812</v>
      </c>
      <c r="I69" s="5" t="n">
        <v>0.9986462656385729</v>
      </c>
      <c r="J69" s="5" t="n">
        <v>0.9703995268618359</v>
      </c>
      <c r="K69" s="5" t="n">
        <v>0.9</v>
      </c>
      <c r="L69" s="5" t="n">
        <v>0.1</v>
      </c>
    </row>
    <row r="70">
      <c r="A70" s="8" t="n">
        <v>8</v>
      </c>
      <c r="B70" s="9" t="inlineStr">
        <is>
          <t>是</t>
        </is>
      </c>
      <c r="C70" s="8" t="inlineStr">
        <is>
          <t>159870.SZ</t>
        </is>
      </c>
      <c r="D70" s="8" t="inlineStr">
        <is>
          <t>化工ETF</t>
        </is>
      </c>
      <c r="E70" s="8" t="inlineStr">
        <is>
          <t>股票型ETF</t>
        </is>
      </c>
      <c r="F70" s="8" t="inlineStr">
        <is>
          <t>000813.CSI</t>
        </is>
      </c>
      <c r="G70" s="8" t="inlineStr">
        <is>
          <t>中证细分化工产业主题指数</t>
        </is>
      </c>
      <c r="H70" s="10" t="n">
        <v>78013845.087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9</v>
      </c>
      <c r="B71" s="9" t="inlineStr">
        <is>
          <t>是</t>
        </is>
      </c>
      <c r="C71" s="8" t="inlineStr">
        <is>
          <t>512100.SH</t>
        </is>
      </c>
      <c r="D71" s="8" t="inlineStr">
        <is>
          <t>南方中证1000ETF</t>
        </is>
      </c>
      <c r="E71" s="8" t="inlineStr">
        <is>
          <t>股票型ETF</t>
        </is>
      </c>
      <c r="F71" s="8" t="inlineStr">
        <is>
          <t>000852.SH</t>
        </is>
      </c>
      <c r="G71" s="8" t="inlineStr">
        <is>
          <t>中证1000指数</t>
        </is>
      </c>
      <c r="H71" s="10" t="n">
        <v>2985534655.15</v>
      </c>
      <c r="I71" s="11" t="n">
        <v>1</v>
      </c>
      <c r="J71" s="11" t="n">
        <v>0.914865624801862</v>
      </c>
      <c r="K71" s="11" t="n">
        <v>0.9</v>
      </c>
      <c r="L71" s="11" t="n">
        <v>0.1</v>
      </c>
    </row>
    <row r="72">
      <c r="A72" s="3" t="n">
        <v>9</v>
      </c>
      <c r="B72" s="3" t="inlineStr">
        <is>
          <t>否</t>
        </is>
      </c>
      <c r="C72" s="3" t="inlineStr">
        <is>
          <t>159869.SZ</t>
        </is>
      </c>
      <c r="D72" s="3" t="inlineStr">
        <is>
          <t>华夏中证动漫游戏ETF</t>
        </is>
      </c>
      <c r="E72" s="3" t="inlineStr">
        <is>
          <t>股票型ETF</t>
        </is>
      </c>
      <c r="F72" s="3" t="inlineStr">
        <is>
          <t>930901.CSI</t>
        </is>
      </c>
      <c r="G72" s="3" t="inlineStr">
        <is>
          <t>中证动漫游戏指数</t>
        </is>
      </c>
      <c r="H72" s="4" t="n">
        <v>661776674.351</v>
      </c>
      <c r="I72" s="5" t="n">
        <v>0.914865624801862</v>
      </c>
      <c r="J72" s="5" t="n">
        <v>0.914865624801862</v>
      </c>
      <c r="K72" s="5" t="n">
        <v>0.9</v>
      </c>
      <c r="L72" s="5" t="n">
        <v>0.1</v>
      </c>
    </row>
    <row r="73">
      <c r="A73" s="3" t="n">
        <v>9</v>
      </c>
      <c r="B73" s="3" t="inlineStr">
        <is>
          <t>否</t>
        </is>
      </c>
      <c r="C73" s="3" t="inlineStr">
        <is>
          <t>563300.SH</t>
        </is>
      </c>
      <c r="D73" s="3" t="inlineStr">
        <is>
          <t>华泰柏瑞中证2000ETF</t>
        </is>
      </c>
      <c r="E73" s="3" t="inlineStr">
        <is>
          <t>股票型ETF</t>
        </is>
      </c>
      <c r="F73" s="3" t="inlineStr">
        <is>
          <t>932000.CSI</t>
        </is>
      </c>
      <c r="G73" s="3" t="inlineStr">
        <is>
          <t>中证2000指数</t>
        </is>
      </c>
      <c r="H73" s="4" t="n">
        <v>538670603.6</v>
      </c>
      <c r="I73" s="5" t="n">
        <v>0.980777053265298</v>
      </c>
      <c r="J73" s="5" t="n">
        <v>0.914865624801862</v>
      </c>
      <c r="K73" s="5" t="n">
        <v>0.9</v>
      </c>
      <c r="L73" s="5" t="n">
        <v>0.1</v>
      </c>
    </row>
    <row r="74">
      <c r="A74" s="3" t="n">
        <v>9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193021900</v>
      </c>
      <c r="I74" s="5" t="n">
        <v>0.919778267885758</v>
      </c>
      <c r="J74" s="5" t="n">
        <v>0.914865624801862</v>
      </c>
      <c r="K74" s="5" t="n">
        <v>0.9</v>
      </c>
      <c r="L74" s="5" t="n">
        <v>0.1</v>
      </c>
    </row>
    <row r="75">
      <c r="A75" s="3" t="n">
        <v>9</v>
      </c>
      <c r="B75" s="3" t="inlineStr">
        <is>
          <t>否</t>
        </is>
      </c>
      <c r="C75" s="3" t="inlineStr">
        <is>
          <t>159628.SZ</t>
        </is>
      </c>
      <c r="D75" s="3" t="inlineStr">
        <is>
          <t>万家国证2000ETF</t>
        </is>
      </c>
      <c r="E75" s="3" t="inlineStr">
        <is>
          <t>股票型ETF</t>
        </is>
      </c>
      <c r="F75" s="3" t="inlineStr">
        <is>
          <t>399303.SZ</t>
        </is>
      </c>
      <c r="G75" s="3" t="inlineStr">
        <is>
          <t>国证2000指数</t>
        </is>
      </c>
      <c r="H75" s="4" t="n">
        <v>152869227.08</v>
      </c>
      <c r="I75" s="5" t="n">
        <v>0.996175986479838</v>
      </c>
      <c r="J75" s="5" t="n">
        <v>0.914865624801862</v>
      </c>
      <c r="K75" s="5" t="n">
        <v>0.9</v>
      </c>
      <c r="L75" s="5" t="n">
        <v>0.1</v>
      </c>
    </row>
    <row r="76">
      <c r="A76" s="8" t="n">
        <v>10</v>
      </c>
      <c r="B76" s="9" t="inlineStr">
        <is>
          <t>是</t>
        </is>
      </c>
      <c r="C76" s="8" t="inlineStr">
        <is>
          <t>510500.SH</t>
        </is>
      </c>
      <c r="D76" s="8" t="inlineStr">
        <is>
          <t>南方中证500ETF</t>
        </is>
      </c>
      <c r="E76" s="8" t="inlineStr">
        <is>
          <t>股票型ETF</t>
        </is>
      </c>
      <c r="F76" s="8" t="inlineStr">
        <is>
          <t>000905.SH</t>
        </is>
      </c>
      <c r="G76" s="8" t="inlineStr">
        <is>
          <t>中证小盘500指数</t>
        </is>
      </c>
      <c r="H76" s="10" t="n">
        <v>3090843541.5</v>
      </c>
      <c r="I76" s="11" t="n">
        <v>1</v>
      </c>
      <c r="J76" s="11" t="n">
        <v>0.937092682660801</v>
      </c>
      <c r="K76" s="11" t="n">
        <v>0.9</v>
      </c>
      <c r="L76" s="11" t="n">
        <v>0.1</v>
      </c>
    </row>
    <row r="77">
      <c r="A77" s="3" t="n">
        <v>10</v>
      </c>
      <c r="B77" s="3" t="inlineStr">
        <is>
          <t>否</t>
        </is>
      </c>
      <c r="C77" s="3" t="inlineStr">
        <is>
          <t>512010.SH</t>
        </is>
      </c>
      <c r="D77" s="3" t="inlineStr">
        <is>
          <t>易方达沪深300医药ETF</t>
        </is>
      </c>
      <c r="E77" s="3" t="inlineStr">
        <is>
          <t>股票型ETF</t>
        </is>
      </c>
      <c r="F77" s="3" t="inlineStr">
        <is>
          <t>000913.SH</t>
        </is>
      </c>
      <c r="G77" s="3" t="inlineStr">
        <is>
          <t>沪深300医药卫生指数</t>
        </is>
      </c>
      <c r="H77" s="4" t="n">
        <v>1092620307.95</v>
      </c>
      <c r="I77" s="5" t="n">
        <v>0.951045866230651</v>
      </c>
      <c r="J77" s="5" t="n">
        <v>0.937092682660801</v>
      </c>
      <c r="K77" s="5" t="n">
        <v>0.9</v>
      </c>
      <c r="L77" s="5" t="n">
        <v>0.1</v>
      </c>
    </row>
    <row r="78">
      <c r="A78" s="3" t="n">
        <v>10</v>
      </c>
      <c r="B78" s="3" t="inlineStr">
        <is>
          <t>否</t>
        </is>
      </c>
      <c r="C78" s="3" t="inlineStr">
        <is>
          <t>512170.SH</t>
        </is>
      </c>
      <c r="D78" s="3" t="inlineStr">
        <is>
          <t>华宝中证医疗ETF</t>
        </is>
      </c>
      <c r="E78" s="3" t="inlineStr">
        <is>
          <t>股票型ETF</t>
        </is>
      </c>
      <c r="F78" s="3" t="inlineStr">
        <is>
          <t>399989.SZ</t>
        </is>
      </c>
      <c r="G78" s="3" t="inlineStr">
        <is>
          <t>中证医疗指数</t>
        </is>
      </c>
      <c r="H78" s="4" t="n">
        <v>852995752.8</v>
      </c>
      <c r="I78" s="5" t="n">
        <v>0.95743836189666</v>
      </c>
      <c r="J78" s="5" t="n">
        <v>0.937092682660801</v>
      </c>
      <c r="K78" s="5" t="n">
        <v>0.9</v>
      </c>
      <c r="L78" s="5" t="n">
        <v>0.1</v>
      </c>
    </row>
    <row r="79">
      <c r="A79" s="3" t="n">
        <v>10</v>
      </c>
      <c r="B79" s="3" t="inlineStr">
        <is>
          <t>否</t>
        </is>
      </c>
      <c r="C79" s="3" t="inlineStr">
        <is>
          <t>159992.SZ</t>
        </is>
      </c>
      <c r="D79" s="3" t="inlineStr">
        <is>
          <t>创新药</t>
        </is>
      </c>
      <c r="E79" s="3" t="inlineStr">
        <is>
          <t>股票型ETF</t>
        </is>
      </c>
      <c r="F79" s="3" t="inlineStr">
        <is>
          <t>931152.CSI</t>
        </is>
      </c>
      <c r="G79" s="3" t="inlineStr">
        <is>
          <t>中证创新药产业指数</t>
        </is>
      </c>
      <c r="H79" s="4" t="n">
        <v>625780688.5085</v>
      </c>
      <c r="I79" s="5" t="n">
        <v>0.944262827873796</v>
      </c>
      <c r="J79" s="5" t="n">
        <v>0.937092682660801</v>
      </c>
      <c r="K79" s="5" t="n">
        <v>0.9</v>
      </c>
      <c r="L79" s="5" t="n">
        <v>0.1</v>
      </c>
    </row>
    <row r="80">
      <c r="A80" s="3" t="n">
        <v>10</v>
      </c>
      <c r="B80" s="3" t="inlineStr">
        <is>
          <t>否</t>
        </is>
      </c>
      <c r="C80" s="3" t="inlineStr">
        <is>
          <t>159901.SZ</t>
        </is>
      </c>
      <c r="D80" s="3" t="inlineStr">
        <is>
          <t>易方达深证100ETF</t>
        </is>
      </c>
      <c r="E80" s="3" t="inlineStr">
        <is>
          <t>股票型ETF</t>
        </is>
      </c>
      <c r="F80" s="3" t="inlineStr">
        <is>
          <t>399330.SZ</t>
        </is>
      </c>
      <c r="G80" s="3" t="inlineStr">
        <is>
          <t>深证100指数</t>
        </is>
      </c>
      <c r="H80" s="4" t="n">
        <v>256240511.7225</v>
      </c>
      <c r="I80" s="5" t="n">
        <v>0.973852116158025</v>
      </c>
      <c r="J80" s="5" t="n">
        <v>0.937092682660801</v>
      </c>
      <c r="K80" s="5" t="n">
        <v>0.9</v>
      </c>
      <c r="L80" s="5" t="n">
        <v>0.1</v>
      </c>
    </row>
    <row r="81">
      <c r="A81" s="3" t="n">
        <v>10</v>
      </c>
      <c r="B81" s="3" t="inlineStr">
        <is>
          <t>否</t>
        </is>
      </c>
      <c r="C81" s="3" t="inlineStr">
        <is>
          <t>159929.SZ</t>
        </is>
      </c>
      <c r="D81" s="3" t="inlineStr">
        <is>
          <t>汇添富中证医药卫生ETF</t>
        </is>
      </c>
      <c r="E81" s="3" t="inlineStr">
        <is>
          <t>股票型ETF</t>
        </is>
      </c>
      <c r="F81" s="3" t="inlineStr">
        <is>
          <t>000933.SH</t>
        </is>
      </c>
      <c r="G81" s="3" t="inlineStr">
        <is>
          <t>中证医药卫生指数</t>
        </is>
      </c>
      <c r="H81" s="4" t="n">
        <v>159919281.8315</v>
      </c>
      <c r="I81" s="5" t="n">
        <v>0.9553358838399429</v>
      </c>
      <c r="J81" s="5" t="n">
        <v>0.937092682660801</v>
      </c>
      <c r="K81" s="5" t="n">
        <v>0.9</v>
      </c>
      <c r="L81" s="5" t="n">
        <v>0.1</v>
      </c>
    </row>
    <row r="82">
      <c r="A82" s="3" t="n">
        <v>10</v>
      </c>
      <c r="B82" s="3" t="inlineStr">
        <is>
          <t>否</t>
        </is>
      </c>
      <c r="C82" s="3" t="inlineStr">
        <is>
          <t>512290.SH</t>
        </is>
      </c>
      <c r="D82" s="3" t="inlineStr">
        <is>
          <t>国泰中证生物医药ETF</t>
        </is>
      </c>
      <c r="E82" s="3" t="inlineStr">
        <is>
          <t>股票型ETF</t>
        </is>
      </c>
      <c r="F82" s="3" t="inlineStr">
        <is>
          <t>930726.CSI</t>
        </is>
      </c>
      <c r="G82" s="3" t="inlineStr">
        <is>
          <t>中证生物医药指数</t>
        </is>
      </c>
      <c r="H82" s="4" t="n">
        <v>144397180.45</v>
      </c>
      <c r="I82" s="5" t="n">
        <v>0.949845713565589</v>
      </c>
      <c r="J82" s="5" t="n">
        <v>0.937092682660801</v>
      </c>
      <c r="K82" s="5" t="n">
        <v>0.9</v>
      </c>
      <c r="L82" s="5" t="n">
        <v>0.1</v>
      </c>
    </row>
    <row r="83">
      <c r="A83" s="3" t="n">
        <v>10</v>
      </c>
      <c r="B83" s="3" t="inlineStr">
        <is>
          <t>否</t>
        </is>
      </c>
      <c r="C83" s="3" t="inlineStr">
        <is>
          <t>159859.SZ</t>
        </is>
      </c>
      <c r="D83" s="3" t="inlineStr">
        <is>
          <t>天弘国证生物医药ETF</t>
        </is>
      </c>
      <c r="E83" s="3" t="inlineStr">
        <is>
          <t>股票型ETF</t>
        </is>
      </c>
      <c r="F83" s="3" t="inlineStr">
        <is>
          <t>399441.SZ</t>
        </is>
      </c>
      <c r="G83" s="3" t="inlineStr">
        <is>
          <t>国证生物医药指数</t>
        </is>
      </c>
      <c r="H83" s="4" t="n">
        <v>136400781.888</v>
      </c>
      <c r="I83" s="5" t="n">
        <v>0.958935511380023</v>
      </c>
      <c r="J83" s="5" t="n">
        <v>0.937092682660801</v>
      </c>
      <c r="K83" s="5" t="n">
        <v>0.9</v>
      </c>
      <c r="L83" s="5" t="n">
        <v>0.1</v>
      </c>
    </row>
    <row r="84">
      <c r="A84" s="3" t="n">
        <v>10</v>
      </c>
      <c r="B84" s="3" t="inlineStr">
        <is>
          <t>否</t>
        </is>
      </c>
      <c r="C84" s="3" t="inlineStr">
        <is>
          <t>516820.SH</t>
        </is>
      </c>
      <c r="D84" s="3" t="inlineStr">
        <is>
          <t>平安中证医疗创新ETF</t>
        </is>
      </c>
      <c r="E84" s="3" t="inlineStr">
        <is>
          <t>股票型ETF</t>
        </is>
      </c>
      <c r="F84" s="3" t="inlineStr">
        <is>
          <t>931484.CSI</t>
        </is>
      </c>
      <c r="G84" s="3" t="inlineStr">
        <is>
          <t>中证医药及医疗器械创新指数</t>
        </is>
      </c>
      <c r="H84" s="4" t="n">
        <v>86134076.84999999</v>
      </c>
      <c r="I84" s="5" t="n">
        <v>0.94724535444062</v>
      </c>
      <c r="J84" s="5" t="n">
        <v>0.937092682660801</v>
      </c>
      <c r="K84" s="5" t="n">
        <v>0.9</v>
      </c>
      <c r="L84" s="5" t="n">
        <v>0.1</v>
      </c>
    </row>
    <row r="85">
      <c r="A85" s="3" t="n">
        <v>10</v>
      </c>
      <c r="B85" s="3" t="inlineStr">
        <is>
          <t>否</t>
        </is>
      </c>
      <c r="C85" s="3" t="inlineStr">
        <is>
          <t>159883.SZ</t>
        </is>
      </c>
      <c r="D85" s="3" t="inlineStr">
        <is>
          <t>医疗器械ETF永赢</t>
        </is>
      </c>
      <c r="E85" s="3" t="inlineStr">
        <is>
          <t>股票型ETF</t>
        </is>
      </c>
      <c r="F85" s="3" t="inlineStr">
        <is>
          <t>H30217.CSI</t>
        </is>
      </c>
      <c r="G85" s="3" t="inlineStr">
        <is>
          <t>中证全指医疗器械指数</t>
        </is>
      </c>
      <c r="H85" s="4" t="n">
        <v>64825027.484</v>
      </c>
      <c r="I85" s="5" t="n">
        <v>0.953764593748618</v>
      </c>
      <c r="J85" s="5" t="n">
        <v>0.937092682660801</v>
      </c>
      <c r="K85" s="5" t="n">
        <v>0.9</v>
      </c>
      <c r="L85" s="5" t="n">
        <v>0.1</v>
      </c>
    </row>
    <row r="86">
      <c r="A86" s="3" t="n">
        <v>10</v>
      </c>
      <c r="B86" s="3" t="inlineStr">
        <is>
          <t>否</t>
        </is>
      </c>
      <c r="C86" s="3" t="inlineStr">
        <is>
          <t>159938.SZ</t>
        </is>
      </c>
      <c r="D86" s="3" t="inlineStr">
        <is>
          <t>广发中证全指医药卫生ETF</t>
        </is>
      </c>
      <c r="E86" s="3" t="inlineStr">
        <is>
          <t>股票型ETF</t>
        </is>
      </c>
      <c r="F86" s="3" t="inlineStr">
        <is>
          <t>000991.SH</t>
        </is>
      </c>
      <c r="G86" s="3" t="inlineStr">
        <is>
          <t>中证全指医药卫生指数</t>
        </is>
      </c>
      <c r="H86" s="4" t="n">
        <v>53586311.6135</v>
      </c>
      <c r="I86" s="5" t="n">
        <v>0.956091473191122</v>
      </c>
      <c r="J86" s="5" t="n">
        <v>0.937092682660801</v>
      </c>
      <c r="K86" s="5" t="n">
        <v>0.9</v>
      </c>
      <c r="L86" s="5" t="n">
        <v>0.1</v>
      </c>
    </row>
    <row r="87">
      <c r="A87" s="3" t="n">
        <v>10</v>
      </c>
      <c r="B87" s="3" t="inlineStr">
        <is>
          <t>否</t>
        </is>
      </c>
      <c r="C87" s="3" t="inlineStr">
        <is>
          <t>159903.SZ</t>
        </is>
      </c>
      <c r="D87" s="3" t="inlineStr">
        <is>
          <t>南方深证成份ETF</t>
        </is>
      </c>
      <c r="E87" s="3" t="inlineStr">
        <is>
          <t>股票型ETF</t>
        </is>
      </c>
      <c r="F87" s="3" t="inlineStr">
        <is>
          <t>399001.SZ</t>
        </is>
      </c>
      <c r="G87" s="3" t="inlineStr">
        <is>
          <t>深证成份指数</t>
        </is>
      </c>
      <c r="H87" s="4" t="n">
        <v>41645148.0145</v>
      </c>
      <c r="I87" s="5" t="n">
        <v>0.990477393486527</v>
      </c>
      <c r="J87" s="5" t="n">
        <v>0.937092682660801</v>
      </c>
      <c r="K87" s="5" t="n">
        <v>0.9</v>
      </c>
      <c r="L87" s="5" t="n">
        <v>0.1</v>
      </c>
    </row>
    <row r="88">
      <c r="A88" s="3" t="n">
        <v>10</v>
      </c>
      <c r="B88" s="3" t="inlineStr">
        <is>
          <t>否</t>
        </is>
      </c>
      <c r="C88" s="3" t="inlineStr">
        <is>
          <t>159837.SZ</t>
        </is>
      </c>
      <c r="D88" s="3" t="inlineStr">
        <is>
          <t>易方达中证生物科技主题ETF</t>
        </is>
      </c>
      <c r="E88" s="3" t="inlineStr">
        <is>
          <t>股票型ETF</t>
        </is>
      </c>
      <c r="F88" s="3" t="inlineStr">
        <is>
          <t>930743.CSI</t>
        </is>
      </c>
      <c r="G88" s="3" t="inlineStr">
        <is>
          <t>中证生物科技主题指数</t>
        </is>
      </c>
      <c r="H88" s="4" t="n">
        <v>36692504.796</v>
      </c>
      <c r="I88" s="5" t="n">
        <v>0.955811408903037</v>
      </c>
      <c r="J88" s="5" t="n">
        <v>0.937092682660801</v>
      </c>
      <c r="K88" s="5" t="n">
        <v>0.9</v>
      </c>
      <c r="L88" s="5" t="n">
        <v>0.1</v>
      </c>
    </row>
    <row r="89">
      <c r="A89" s="3" t="n">
        <v>10</v>
      </c>
      <c r="B89" s="3" t="inlineStr">
        <is>
          <t>否</t>
        </is>
      </c>
      <c r="C89" s="3" t="inlineStr">
        <is>
          <t>515950.SH</t>
        </is>
      </c>
      <c r="D89" s="3" t="inlineStr">
        <is>
          <t>富国中证医药50ETF</t>
        </is>
      </c>
      <c r="E89" s="3" t="inlineStr">
        <is>
          <t>股票型ETF</t>
        </is>
      </c>
      <c r="F89" s="3" t="inlineStr">
        <is>
          <t>931140.CSI</t>
        </is>
      </c>
      <c r="G89" s="3" t="inlineStr">
        <is>
          <t>中证医药50指数</t>
        </is>
      </c>
      <c r="H89" s="4" t="n">
        <v>33180288.05</v>
      </c>
      <c r="I89" s="5" t="n">
        <v>0.946604260248024</v>
      </c>
      <c r="J89" s="5" t="n">
        <v>0.937092682660801</v>
      </c>
      <c r="K89" s="5" t="n">
        <v>0.9</v>
      </c>
      <c r="L89" s="5" t="n">
        <v>0.1</v>
      </c>
    </row>
    <row r="90">
      <c r="A90" s="3" t="n">
        <v>10</v>
      </c>
      <c r="B90" s="3" t="inlineStr">
        <is>
          <t>否</t>
        </is>
      </c>
      <c r="C90" s="3" t="inlineStr">
        <is>
          <t>562310.SH</t>
        </is>
      </c>
      <c r="D90" s="3" t="inlineStr">
        <is>
          <t>300成长</t>
        </is>
      </c>
      <c r="E90" s="3" t="inlineStr">
        <is>
          <t>股票型ETF</t>
        </is>
      </c>
      <c r="F90" s="3" t="inlineStr">
        <is>
          <t>000918.CSI</t>
        </is>
      </c>
      <c r="G90" s="3" t="inlineStr">
        <is>
          <t>沪深300成长指数</t>
        </is>
      </c>
      <c r="H90" s="4" t="n">
        <v>30764814.3</v>
      </c>
      <c r="I90" s="5" t="n">
        <v>0.970597040942462</v>
      </c>
      <c r="J90" s="5" t="n">
        <v>0.937092682660801</v>
      </c>
      <c r="K90" s="5" t="n">
        <v>0.9</v>
      </c>
      <c r="L90" s="5" t="n">
        <v>0.1</v>
      </c>
    </row>
    <row r="91">
      <c r="A91" s="3" t="n">
        <v>10</v>
      </c>
      <c r="B91" s="3" t="inlineStr">
        <is>
          <t>否</t>
        </is>
      </c>
      <c r="C91" s="3" t="inlineStr">
        <is>
          <t>563330.SH</t>
        </is>
      </c>
      <c r="D91" s="3" t="inlineStr">
        <is>
          <t>华泰柏瑞中证A股ETF</t>
        </is>
      </c>
      <c r="E91" s="3" t="inlineStr">
        <is>
          <t>股票型ETF</t>
        </is>
      </c>
      <c r="F91" s="3" t="inlineStr">
        <is>
          <t>930903.CSI</t>
        </is>
      </c>
      <c r="G91" s="3" t="inlineStr">
        <is>
          <t>中证A股指数</t>
        </is>
      </c>
      <c r="H91" s="4" t="n">
        <v>26037977.3</v>
      </c>
      <c r="I91" s="5" t="n">
        <v>0.991782326233771</v>
      </c>
      <c r="J91" s="5" t="n">
        <v>0.937092682660801</v>
      </c>
      <c r="K91" s="5" t="n">
        <v>0.9</v>
      </c>
      <c r="L91" s="5" t="n">
        <v>0.1</v>
      </c>
    </row>
    <row r="92">
      <c r="A92" s="8" t="n">
        <v>11</v>
      </c>
      <c r="B92" s="9" t="inlineStr">
        <is>
          <t>是</t>
        </is>
      </c>
      <c r="C92" s="8" t="inlineStr">
        <is>
          <t>515220.SH</t>
        </is>
      </c>
      <c r="D92" s="8" t="inlineStr">
        <is>
          <t>国泰中证煤炭ETF</t>
        </is>
      </c>
      <c r="E92" s="8" t="inlineStr">
        <is>
          <t>股票型ETF</t>
        </is>
      </c>
      <c r="F92" s="8" t="inlineStr">
        <is>
          <t>399998.SZ</t>
        </is>
      </c>
      <c r="G92" s="8" t="inlineStr">
        <is>
          <t>中证煤炭指数</t>
        </is>
      </c>
      <c r="H92" s="10" t="n">
        <v>308976822.25</v>
      </c>
      <c r="I92" s="11" t="n">
        <v>1</v>
      </c>
      <c r="J92" s="11" t="n">
        <v>0.961748369011407</v>
      </c>
      <c r="K92" s="11" t="n">
        <v>0.9</v>
      </c>
      <c r="L92" s="11" t="n">
        <v>0.1</v>
      </c>
    </row>
    <row r="93">
      <c r="A93" s="3" t="n">
        <v>11</v>
      </c>
      <c r="B93" s="3" t="inlineStr">
        <is>
          <t>否</t>
        </is>
      </c>
      <c r="C93" s="3" t="inlineStr">
        <is>
          <t>159930.SZ</t>
        </is>
      </c>
      <c r="D93" s="3" t="inlineStr">
        <is>
          <t>汇添富中证能源ETF</t>
        </is>
      </c>
      <c r="E93" s="3" t="inlineStr">
        <is>
          <t>股票型ETF</t>
        </is>
      </c>
      <c r="F93" s="3" t="inlineStr">
        <is>
          <t>000928.SH</t>
        </is>
      </c>
      <c r="G93" s="3" t="inlineStr">
        <is>
          <t>中证能源指数</t>
        </is>
      </c>
      <c r="H93" s="4" t="n">
        <v>41833739.141</v>
      </c>
      <c r="I93" s="5" t="n">
        <v>0.961748369011407</v>
      </c>
      <c r="J93" s="5" t="n">
        <v>0.961748369011407</v>
      </c>
      <c r="K93" s="5" t="n">
        <v>0.9</v>
      </c>
      <c r="L93" s="5" t="n">
        <v>0.1</v>
      </c>
    </row>
    <row r="94">
      <c r="A94" s="8" t="n">
        <v>12</v>
      </c>
      <c r="B94" s="9" t="inlineStr">
        <is>
          <t>是</t>
        </is>
      </c>
      <c r="C94" s="8" t="inlineStr">
        <is>
          <t>515790.SH</t>
        </is>
      </c>
      <c r="D94" s="8" t="inlineStr">
        <is>
          <t>华泰柏瑞中证光伏产业ETF</t>
        </is>
      </c>
      <c r="E94" s="8" t="inlineStr">
        <is>
          <t>股票型ETF</t>
        </is>
      </c>
      <c r="F94" s="8" t="inlineStr">
        <is>
          <t>931151.CSI</t>
        </is>
      </c>
      <c r="G94" s="8" t="inlineStr">
        <is>
          <t>中证光伏产业指数</t>
        </is>
      </c>
      <c r="H94" s="10" t="n">
        <v>910175513.85</v>
      </c>
      <c r="I94" s="11" t="n">
        <v>1</v>
      </c>
      <c r="J94" s="11" t="n">
        <v>0.920617172747762</v>
      </c>
      <c r="K94" s="11" t="n">
        <v>0.9</v>
      </c>
      <c r="L94" s="11" t="n">
        <v>0.1</v>
      </c>
    </row>
    <row r="95">
      <c r="A95" s="3" t="n">
        <v>12</v>
      </c>
      <c r="B95" s="3" t="inlineStr">
        <is>
          <t>否</t>
        </is>
      </c>
      <c r="C95" s="3" t="inlineStr">
        <is>
          <t>515030.SH</t>
        </is>
      </c>
      <c r="D95" s="3" t="inlineStr">
        <is>
          <t>华夏中证新能源汽车ETF</t>
        </is>
      </c>
      <c r="E95" s="3" t="inlineStr">
        <is>
          <t>股票型ETF</t>
        </is>
      </c>
      <c r="F95" s="3" t="inlineStr">
        <is>
          <t>399976.SZ</t>
        </is>
      </c>
      <c r="G95" s="3" t="inlineStr">
        <is>
          <t>中证新能源汽车指数</t>
        </is>
      </c>
      <c r="H95" s="4" t="n">
        <v>292974638.5</v>
      </c>
      <c r="I95" s="5" t="n">
        <v>0.925021458120393</v>
      </c>
      <c r="J95" s="5" t="n">
        <v>0.920617172747762</v>
      </c>
      <c r="K95" s="5" t="n">
        <v>0.9</v>
      </c>
      <c r="L95" s="5" t="n">
        <v>0.1</v>
      </c>
    </row>
    <row r="96">
      <c r="A96" s="3" t="n">
        <v>12</v>
      </c>
      <c r="B96" s="3" t="inlineStr">
        <is>
          <t>否</t>
        </is>
      </c>
      <c r="C96" s="3" t="inlineStr">
        <is>
          <t>516160.SH</t>
        </is>
      </c>
      <c r="D96" s="3" t="inlineStr">
        <is>
          <t>南方中证新能源ETF</t>
        </is>
      </c>
      <c r="E96" s="3" t="inlineStr">
        <is>
          <t>股票型ETF</t>
        </is>
      </c>
      <c r="F96" s="3" t="inlineStr">
        <is>
          <t>399808.SZ</t>
        </is>
      </c>
      <c r="G96" s="3" t="inlineStr">
        <is>
          <t>中证新能源指数</t>
        </is>
      </c>
      <c r="H96" s="4" t="n">
        <v>237453107.75</v>
      </c>
      <c r="I96" s="5" t="n">
        <v>0.978702840460924</v>
      </c>
      <c r="J96" s="5" t="n">
        <v>0.920617172747762</v>
      </c>
      <c r="K96" s="5" t="n">
        <v>0.9</v>
      </c>
      <c r="L96" s="5" t="n">
        <v>0.1</v>
      </c>
    </row>
    <row r="97">
      <c r="A97" s="3" t="n">
        <v>12</v>
      </c>
      <c r="B97" s="3" t="inlineStr">
        <is>
          <t>否</t>
        </is>
      </c>
      <c r="C97" s="3" t="inlineStr">
        <is>
          <t>159755.SZ</t>
        </is>
      </c>
      <c r="D97" s="3" t="inlineStr">
        <is>
          <t>广发国证新能源车电池ETF</t>
        </is>
      </c>
      <c r="E97" s="3" t="inlineStr">
        <is>
          <t>股票型ETF</t>
        </is>
      </c>
      <c r="F97" s="3" t="inlineStr">
        <is>
          <t>980032.SZ</t>
        </is>
      </c>
      <c r="G97" s="3" t="inlineStr">
        <is>
          <t>国证新能源车电池指数</t>
        </is>
      </c>
      <c r="H97" s="4" t="n">
        <v>210298042.5035</v>
      </c>
      <c r="I97" s="5" t="n">
        <v>0.928395229540018</v>
      </c>
      <c r="J97" s="5" t="n">
        <v>0.920617172747762</v>
      </c>
      <c r="K97" s="5" t="n">
        <v>0.9</v>
      </c>
      <c r="L97" s="5" t="n">
        <v>0.1</v>
      </c>
    </row>
    <row r="98">
      <c r="A98" s="3" t="n">
        <v>12</v>
      </c>
      <c r="B98" s="3" t="inlineStr">
        <is>
          <t>否</t>
        </is>
      </c>
      <c r="C98" s="3" t="inlineStr">
        <is>
          <t>515700.SH</t>
        </is>
      </c>
      <c r="D98" s="3" t="inlineStr">
        <is>
          <t>平安中证新能源汽车产业ETF</t>
        </is>
      </c>
      <c r="E98" s="3" t="inlineStr">
        <is>
          <t>股票型ETF</t>
        </is>
      </c>
      <c r="F98" s="3" t="inlineStr">
        <is>
          <t>930997.CSI</t>
        </is>
      </c>
      <c r="G98" s="3" t="inlineStr">
        <is>
          <t>中证新能源汽车产业指数</t>
        </is>
      </c>
      <c r="H98" s="4" t="n">
        <v>123342123.3</v>
      </c>
      <c r="I98" s="5" t="n">
        <v>0.9250017192382169</v>
      </c>
      <c r="J98" s="5" t="n">
        <v>0.920617172747762</v>
      </c>
      <c r="K98" s="5" t="n">
        <v>0.9</v>
      </c>
      <c r="L98" s="5" t="n">
        <v>0.1</v>
      </c>
    </row>
    <row r="99">
      <c r="A99" s="3" t="n">
        <v>12</v>
      </c>
      <c r="B99" s="3" t="inlineStr">
        <is>
          <t>否</t>
        </is>
      </c>
      <c r="C99" s="3" t="inlineStr">
        <is>
          <t>159790.SZ</t>
        </is>
      </c>
      <c r="D99" s="3" t="inlineStr">
        <is>
          <t>华夏中证内地低碳经济主题ETF</t>
        </is>
      </c>
      <c r="E99" s="3" t="inlineStr">
        <is>
          <t>股票型ETF</t>
        </is>
      </c>
      <c r="F99" s="3" t="inlineStr">
        <is>
          <t>000977.CSI</t>
        </is>
      </c>
      <c r="G99" s="3" t="inlineStr">
        <is>
          <t>中证内地低碳经济主题指数</t>
        </is>
      </c>
      <c r="H99" s="4" t="n">
        <v>41691613.9815</v>
      </c>
      <c r="I99" s="5" t="n">
        <v>0.9595250340477</v>
      </c>
      <c r="J99" s="5" t="n">
        <v>0.920617172747762</v>
      </c>
      <c r="K99" s="5" t="n">
        <v>0.9</v>
      </c>
      <c r="L99" s="5" t="n">
        <v>0.1</v>
      </c>
    </row>
    <row r="100">
      <c r="A100" s="3" t="n">
        <v>12</v>
      </c>
      <c r="B100" s="3" t="inlineStr">
        <is>
          <t>否</t>
        </is>
      </c>
      <c r="C100" s="3" t="inlineStr">
        <is>
          <t>159796.SZ</t>
        </is>
      </c>
      <c r="D100" s="3" t="inlineStr">
        <is>
          <t>汇添富中证电池主题ETF</t>
        </is>
      </c>
      <c r="E100" s="3" t="inlineStr">
        <is>
          <t>股票型ETF</t>
        </is>
      </c>
      <c r="F100" s="3" t="inlineStr">
        <is>
          <t>931719.CSI</t>
        </is>
      </c>
      <c r="G100" s="3" t="inlineStr">
        <is>
          <t>中证电池主题指数</t>
        </is>
      </c>
      <c r="H100" s="4" t="n">
        <v>34752761.964</v>
      </c>
      <c r="I100" s="5" t="n">
        <v>0.9479481490303791</v>
      </c>
      <c r="J100" s="5" t="n">
        <v>0.920617172747762</v>
      </c>
      <c r="K100" s="5" t="n">
        <v>0.9</v>
      </c>
      <c r="L100" s="5" t="n">
        <v>0.1</v>
      </c>
    </row>
    <row r="101">
      <c r="A101" s="3" t="n">
        <v>12</v>
      </c>
      <c r="B101" s="3" t="inlineStr">
        <is>
          <t>否</t>
        </is>
      </c>
      <c r="C101" s="3" t="inlineStr">
        <is>
          <t>159752.SZ</t>
        </is>
      </c>
      <c r="D101" s="3" t="inlineStr">
        <is>
          <t>申万菱信中证内地新能源主题ETF</t>
        </is>
      </c>
      <c r="E101" s="3" t="inlineStr">
        <is>
          <t>股票型ETF</t>
        </is>
      </c>
      <c r="F101" s="3" t="inlineStr">
        <is>
          <t>000941.CSI</t>
        </is>
      </c>
      <c r="G101" s="3" t="inlineStr">
        <is>
          <t>中证内地新能源主题指数</t>
        </is>
      </c>
      <c r="H101" s="4" t="n">
        <v>24672230.955</v>
      </c>
      <c r="I101" s="5" t="n">
        <v>0.9759404275255</v>
      </c>
      <c r="J101" s="5" t="n">
        <v>0.920617172747762</v>
      </c>
      <c r="K101" s="5" t="n">
        <v>0.9</v>
      </c>
      <c r="L101" s="5" t="n">
        <v>0.1</v>
      </c>
    </row>
    <row r="102">
      <c r="A102" s="3" t="n">
        <v>12</v>
      </c>
      <c r="B102" s="3" t="inlineStr">
        <is>
          <t>否</t>
        </is>
      </c>
      <c r="C102" s="3" t="inlineStr">
        <is>
          <t>562990.SH</t>
        </is>
      </c>
      <c r="D102" s="3" t="inlineStr">
        <is>
          <t>易方达中证上海环交所碳中和ETF</t>
        </is>
      </c>
      <c r="E102" s="3" t="inlineStr">
        <is>
          <t>股票型ETF</t>
        </is>
      </c>
      <c r="F102" s="3" t="inlineStr">
        <is>
          <t>931755.CSI</t>
        </is>
      </c>
      <c r="G102" s="3" t="inlineStr">
        <is>
          <t>中证上海环交所碳中和指数</t>
        </is>
      </c>
      <c r="H102" s="4" t="n">
        <v>21332610.7</v>
      </c>
      <c r="I102" s="5" t="n">
        <v>0.920617172747762</v>
      </c>
      <c r="J102" s="5" t="n">
        <v>0.920617172747762</v>
      </c>
      <c r="K102" s="5" t="n">
        <v>0.9</v>
      </c>
      <c r="L102" s="5" t="n">
        <v>0.1</v>
      </c>
    </row>
    <row r="103">
      <c r="A103" s="3" t="n">
        <v>12</v>
      </c>
      <c r="B103" s="3" t="inlineStr">
        <is>
          <t>否</t>
        </is>
      </c>
      <c r="C103" s="3" t="inlineStr">
        <is>
          <t>560980.SH</t>
        </is>
      </c>
      <c r="D103" s="3" t="inlineStr">
        <is>
          <t>广发中证光伏龙头30ETF</t>
        </is>
      </c>
      <c r="E103" s="3" t="inlineStr">
        <is>
          <t>股票型ETF</t>
        </is>
      </c>
      <c r="F103" s="3" t="inlineStr">
        <is>
          <t>931798.CSI</t>
        </is>
      </c>
      <c r="G103" s="3" t="inlineStr">
        <is>
          <t>中证光伏龙头30指数</t>
        </is>
      </c>
      <c r="H103" s="4" t="n">
        <v>20903645.85</v>
      </c>
      <c r="I103" s="5" t="n">
        <v>0.991578892367895</v>
      </c>
      <c r="J103" s="5" t="n">
        <v>0.920617172747762</v>
      </c>
      <c r="K103" s="5" t="n">
        <v>0.9</v>
      </c>
      <c r="L103" s="5" t="n">
        <v>0.1</v>
      </c>
    </row>
    <row r="104">
      <c r="A104" s="8" t="n">
        <v>13</v>
      </c>
      <c r="B104" s="9" t="inlineStr">
        <is>
          <t>是</t>
        </is>
      </c>
      <c r="C104" s="8" t="inlineStr">
        <is>
          <t>512200.SH</t>
        </is>
      </c>
      <c r="D104" s="8" t="inlineStr">
        <is>
          <t>南方中证全指房地产ETF</t>
        </is>
      </c>
      <c r="E104" s="8" t="inlineStr">
        <is>
          <t>股票型ETF</t>
        </is>
      </c>
      <c r="F104" s="8" t="inlineStr">
        <is>
          <t>931775.CSI</t>
        </is>
      </c>
      <c r="G104" s="8" t="inlineStr">
        <is>
          <t>中证全指房地产指数</t>
        </is>
      </c>
      <c r="H104" s="10" t="n">
        <v>528322125</v>
      </c>
      <c r="I104" s="11" t="n">
        <v>1</v>
      </c>
      <c r="J104" s="11" t="n">
        <v>0.985237096658478</v>
      </c>
      <c r="K104" s="11" t="n">
        <v>0.9</v>
      </c>
      <c r="L104" s="11" t="n">
        <v>0.1</v>
      </c>
    </row>
    <row r="105">
      <c r="A105" s="3" t="n">
        <v>13</v>
      </c>
      <c r="B105" s="3" t="inlineStr">
        <is>
          <t>否</t>
        </is>
      </c>
      <c r="C105" s="3" t="inlineStr">
        <is>
          <t>159768.SZ</t>
        </is>
      </c>
      <c r="D105" s="3" t="inlineStr">
        <is>
          <t>房地产ETF</t>
        </is>
      </c>
      <c r="E105" s="3" t="inlineStr">
        <is>
          <t>股票型ETF</t>
        </is>
      </c>
      <c r="F105" s="3" t="inlineStr">
        <is>
          <t>000948.CSI</t>
        </is>
      </c>
      <c r="G105" s="3" t="inlineStr">
        <is>
          <t>中证内地地产主题指数</t>
        </is>
      </c>
      <c r="H105" s="4" t="n">
        <v>73275040.213</v>
      </c>
      <c r="I105" s="5" t="n">
        <v>0.985237096658478</v>
      </c>
      <c r="J105" s="5" t="n">
        <v>0.985237096658478</v>
      </c>
      <c r="K105" s="5" t="n">
        <v>0.9</v>
      </c>
      <c r="L105" s="5" t="n">
        <v>0.1</v>
      </c>
    </row>
    <row r="106">
      <c r="A106" s="3" t="n">
        <v>13</v>
      </c>
      <c r="B106" s="3" t="inlineStr">
        <is>
          <t>否</t>
        </is>
      </c>
      <c r="C106" s="3" t="inlineStr">
        <is>
          <t>159707.SZ</t>
        </is>
      </c>
      <c r="D106" s="3" t="inlineStr">
        <is>
          <t>华宝中证800地产ETF</t>
        </is>
      </c>
      <c r="E106" s="3" t="inlineStr">
        <is>
          <t>股票型ETF</t>
        </is>
      </c>
      <c r="F106" s="3" t="inlineStr">
        <is>
          <t>399965.SZ</t>
        </is>
      </c>
      <c r="G106" s="3" t="inlineStr">
        <is>
          <t>中证800地产指数</t>
        </is>
      </c>
      <c r="H106" s="4" t="n">
        <v>67935426.16500001</v>
      </c>
      <c r="I106" s="5" t="n">
        <v>0.9852371168888761</v>
      </c>
      <c r="J106" s="5" t="n">
        <v>0.985237096658478</v>
      </c>
      <c r="K106" s="5" t="n">
        <v>0.9</v>
      </c>
      <c r="L106" s="5" t="n">
        <v>0.1</v>
      </c>
    </row>
    <row r="107">
      <c r="A107" s="8" t="n">
        <v>14</v>
      </c>
      <c r="B107" s="9" t="inlineStr">
        <is>
          <t>是</t>
        </is>
      </c>
      <c r="C107" s="8" t="inlineStr">
        <is>
          <t>159766.SZ</t>
        </is>
      </c>
      <c r="D107" s="8" t="inlineStr">
        <is>
          <t>富国中证旅游主题ETF</t>
        </is>
      </c>
      <c r="E107" s="8" t="inlineStr">
        <is>
          <t>股票型ETF</t>
        </is>
      </c>
      <c r="F107" s="8" t="inlineStr">
        <is>
          <t>930633.CSI</t>
        </is>
      </c>
      <c r="G107" s="8" t="inlineStr">
        <is>
          <t>中证旅游主题指数</t>
        </is>
      </c>
      <c r="H107" s="10" t="n">
        <v>135813265.174</v>
      </c>
      <c r="I107" s="11" t="n">
        <v>1</v>
      </c>
      <c r="J107" s="11" t="n">
        <v>0.932666676796205</v>
      </c>
      <c r="K107" s="11" t="n">
        <v>0.9</v>
      </c>
      <c r="L107" s="11" t="n">
        <v>0.1</v>
      </c>
    </row>
    <row r="108">
      <c r="A108" s="3" t="n">
        <v>14</v>
      </c>
      <c r="B108" s="3" t="inlineStr">
        <is>
          <t>否</t>
        </is>
      </c>
      <c r="C108" s="3" t="inlineStr">
        <is>
          <t>159865.SZ</t>
        </is>
      </c>
      <c r="D108" s="3" t="inlineStr">
        <is>
          <t>国泰中证畜牧养殖ETF</t>
        </is>
      </c>
      <c r="E108" s="3" t="inlineStr">
        <is>
          <t>股票型ETF</t>
        </is>
      </c>
      <c r="F108" s="3" t="inlineStr">
        <is>
          <t>930707.CSI</t>
        </is>
      </c>
      <c r="G108" s="3" t="inlineStr">
        <is>
          <t>中证畜牧养殖指数</t>
        </is>
      </c>
      <c r="H108" s="4" t="n">
        <v>135705680.882</v>
      </c>
      <c r="I108" s="5" t="n">
        <v>0.943920582606652</v>
      </c>
      <c r="J108" s="5" t="n">
        <v>0.932666676796205</v>
      </c>
      <c r="K108" s="5" t="n">
        <v>0.9</v>
      </c>
      <c r="L108" s="5" t="n">
        <v>0.1</v>
      </c>
    </row>
    <row r="109">
      <c r="A109" s="3" t="n">
        <v>14</v>
      </c>
      <c r="B109" s="3" t="inlineStr">
        <is>
          <t>否</t>
        </is>
      </c>
      <c r="C109" s="3" t="inlineStr">
        <is>
          <t>560080.SH</t>
        </is>
      </c>
      <c r="D109" s="3" t="inlineStr">
        <is>
          <t>汇添富中证中药ETF</t>
        </is>
      </c>
      <c r="E109" s="3" t="inlineStr">
        <is>
          <t>股票型ETF</t>
        </is>
      </c>
      <c r="F109" s="3" t="inlineStr">
        <is>
          <t>930641.CSI</t>
        </is>
      </c>
      <c r="G109" s="3" t="inlineStr">
        <is>
          <t>中证中药指数</t>
        </is>
      </c>
      <c r="H109" s="4" t="n">
        <v>93353685.8</v>
      </c>
      <c r="I109" s="5" t="n">
        <v>0.932666676796205</v>
      </c>
      <c r="J109" s="5" t="n">
        <v>0.932666676796205</v>
      </c>
      <c r="K109" s="5" t="n">
        <v>0.9</v>
      </c>
      <c r="L109" s="5" t="n">
        <v>0.1</v>
      </c>
    </row>
    <row r="110">
      <c r="A110" s="3" t="n">
        <v>14</v>
      </c>
      <c r="B110" s="3" t="inlineStr">
        <is>
          <t>否</t>
        </is>
      </c>
      <c r="C110" s="3" t="inlineStr">
        <is>
          <t>159825.SZ</t>
        </is>
      </c>
      <c r="D110" s="3" t="inlineStr">
        <is>
          <t>富国中证农业主题ETF</t>
        </is>
      </c>
      <c r="E110" s="3" t="inlineStr">
        <is>
          <t>股票型ETF</t>
        </is>
      </c>
      <c r="F110" s="3" t="inlineStr">
        <is>
          <t>000949.CSI</t>
        </is>
      </c>
      <c r="G110" s="3" t="inlineStr">
        <is>
          <t>中证农业主题指数</t>
        </is>
      </c>
      <c r="H110" s="4" t="n">
        <v>83913894.11300001</v>
      </c>
      <c r="I110" s="5" t="n">
        <v>0.937539205270974</v>
      </c>
      <c r="J110" s="5" t="n">
        <v>0.932666676796205</v>
      </c>
      <c r="K110" s="5" t="n">
        <v>0.9</v>
      </c>
      <c r="L110" s="5" t="n">
        <v>0.1</v>
      </c>
    </row>
    <row r="111">
      <c r="A111" s="8" t="n">
        <v>15</v>
      </c>
      <c r="B111" s="9" t="inlineStr">
        <is>
          <t>是</t>
        </is>
      </c>
      <c r="C111" s="8" t="inlineStr">
        <is>
          <t>512880.SH</t>
        </is>
      </c>
      <c r="D111" s="8" t="inlineStr">
        <is>
          <t>国泰中证全指证券公司ETF</t>
        </is>
      </c>
      <c r="E111" s="8" t="inlineStr">
        <is>
          <t>股票型ETF</t>
        </is>
      </c>
      <c r="F111" s="8" t="inlineStr">
        <is>
          <t>399975.SZ</t>
        </is>
      </c>
      <c r="G111" s="8" t="inlineStr">
        <is>
          <t>中证全指证券公司指数</t>
        </is>
      </c>
      <c r="H111" s="10" t="n">
        <v>2708984558.55</v>
      </c>
      <c r="I111" s="11" t="n">
        <v>1</v>
      </c>
      <c r="J111" s="11" t="n">
        <v>0.966031571756844</v>
      </c>
      <c r="K111" s="11" t="n">
        <v>0.9</v>
      </c>
      <c r="L111" s="11" t="n">
        <v>0.1</v>
      </c>
    </row>
    <row r="112">
      <c r="A112" s="3" t="n">
        <v>15</v>
      </c>
      <c r="B112" s="3" t="inlineStr">
        <is>
          <t>否</t>
        </is>
      </c>
      <c r="C112" s="3" t="inlineStr">
        <is>
          <t>512070.SH</t>
        </is>
      </c>
      <c r="D112" s="3" t="inlineStr">
        <is>
          <t>易方达沪深300非银ETF</t>
        </is>
      </c>
      <c r="E112" s="3" t="inlineStr">
        <is>
          <t>股票型ETF</t>
        </is>
      </c>
      <c r="F112" s="3" t="inlineStr">
        <is>
          <t>H30035.CSI</t>
        </is>
      </c>
      <c r="G112" s="3" t="inlineStr">
        <is>
          <t>沪深300非银行金融指数</t>
        </is>
      </c>
      <c r="H112" s="4" t="n">
        <v>334760130.65</v>
      </c>
      <c r="I112" s="5" t="n">
        <v>0.968937482976555</v>
      </c>
      <c r="J112" s="5" t="n">
        <v>0.966031571756844</v>
      </c>
      <c r="K112" s="5" t="n">
        <v>0.9</v>
      </c>
      <c r="L112" s="5" t="n">
        <v>0.1</v>
      </c>
    </row>
    <row r="113">
      <c r="A113" s="3" t="n">
        <v>15</v>
      </c>
      <c r="B113" s="3" t="inlineStr">
        <is>
          <t>否</t>
        </is>
      </c>
      <c r="C113" s="3" t="inlineStr">
        <is>
          <t>159993.SZ</t>
        </is>
      </c>
      <c r="D113" s="3" t="inlineStr">
        <is>
          <t>龙头券商</t>
        </is>
      </c>
      <c r="E113" s="3" t="inlineStr">
        <is>
          <t>股票型ETF</t>
        </is>
      </c>
      <c r="F113" s="3" t="inlineStr">
        <is>
          <t>399437.SZ</t>
        </is>
      </c>
      <c r="G113" s="3" t="inlineStr">
        <is>
          <t>国证证券龙头指数</t>
        </is>
      </c>
      <c r="H113" s="4" t="n">
        <v>134679725.718</v>
      </c>
      <c r="I113" s="5" t="n">
        <v>0.997008326889681</v>
      </c>
      <c r="J113" s="5" t="n">
        <v>0.966031571756844</v>
      </c>
      <c r="K113" s="5" t="n">
        <v>0.9</v>
      </c>
      <c r="L113" s="5" t="n">
        <v>0.1</v>
      </c>
    </row>
    <row r="114">
      <c r="A114" s="3" t="n">
        <v>15</v>
      </c>
      <c r="B114" s="3" t="inlineStr">
        <is>
          <t>否</t>
        </is>
      </c>
      <c r="C114" s="3" t="inlineStr">
        <is>
          <t>159692.SZ</t>
        </is>
      </c>
      <c r="D114" s="3" t="inlineStr">
        <is>
          <t>证券ETF东财</t>
        </is>
      </c>
      <c r="E114" s="3" t="inlineStr">
        <is>
          <t>股票型ETF</t>
        </is>
      </c>
      <c r="F114" s="3" t="inlineStr">
        <is>
          <t>931412.CSI</t>
        </is>
      </c>
      <c r="G114" s="3" t="inlineStr">
        <is>
          <t>中证证券公司30指数</t>
        </is>
      </c>
      <c r="H114" s="4" t="n">
        <v>70429150.0245</v>
      </c>
      <c r="I114" s="5" t="n">
        <v>0.998707918645422</v>
      </c>
      <c r="J114" s="5" t="n">
        <v>0.966031571756844</v>
      </c>
      <c r="K114" s="5" t="n">
        <v>0.9</v>
      </c>
      <c r="L114" s="5" t="n">
        <v>0.1</v>
      </c>
    </row>
    <row r="115">
      <c r="A115" s="3" t="n">
        <v>15</v>
      </c>
      <c r="B115" s="3" t="inlineStr">
        <is>
          <t>否</t>
        </is>
      </c>
      <c r="C115" s="3" t="inlineStr">
        <is>
          <t>515630.SH</t>
        </is>
      </c>
      <c r="D115" s="3" t="inlineStr">
        <is>
          <t>保险证券</t>
        </is>
      </c>
      <c r="E115" s="3" t="inlineStr">
        <is>
          <t>股票型ETF</t>
        </is>
      </c>
      <c r="F115" s="3" t="inlineStr">
        <is>
          <t>399966.SZ</t>
        </is>
      </c>
      <c r="G115" s="3" t="inlineStr">
        <is>
          <t>中证800证券保险指数</t>
        </is>
      </c>
      <c r="H115" s="4" t="n">
        <v>31162971</v>
      </c>
      <c r="I115" s="5" t="n">
        <v>0.986461153897732</v>
      </c>
      <c r="J115" s="5" t="n">
        <v>0.966031571756844</v>
      </c>
      <c r="K115" s="5" t="n">
        <v>0.9</v>
      </c>
      <c r="L115" s="5" t="n">
        <v>0.1</v>
      </c>
    </row>
    <row r="116">
      <c r="A116" s="8" t="n">
        <v>16</v>
      </c>
      <c r="B116" s="9" t="inlineStr">
        <is>
          <t>是</t>
        </is>
      </c>
      <c r="C116" s="8" t="inlineStr">
        <is>
          <t>512660.SH</t>
        </is>
      </c>
      <c r="D116" s="8" t="inlineStr">
        <is>
          <t>国泰中证军工ETF</t>
        </is>
      </c>
      <c r="E116" s="8" t="inlineStr">
        <is>
          <t>股票型ETF</t>
        </is>
      </c>
      <c r="F116" s="8" t="inlineStr">
        <is>
          <t>399967.SZ</t>
        </is>
      </c>
      <c r="G116" s="8" t="inlineStr">
        <is>
          <t>中证军工指数</t>
        </is>
      </c>
      <c r="H116" s="10" t="n">
        <v>889963394.75</v>
      </c>
      <c r="I116" s="11" t="n">
        <v>1</v>
      </c>
      <c r="J116" s="11" t="n">
        <v>0.977458013118193</v>
      </c>
      <c r="K116" s="11" t="n">
        <v>0.9</v>
      </c>
      <c r="L116" s="11" t="n">
        <v>0.1</v>
      </c>
    </row>
    <row r="117">
      <c r="A117" s="3" t="n">
        <v>16</v>
      </c>
      <c r="B117" s="3" t="inlineStr">
        <is>
          <t>否</t>
        </is>
      </c>
      <c r="C117" s="3" t="inlineStr">
        <is>
          <t>512710.SH</t>
        </is>
      </c>
      <c r="D117" s="3" t="inlineStr">
        <is>
          <t>富国中证军工龙头ETF</t>
        </is>
      </c>
      <c r="E117" s="3" t="inlineStr">
        <is>
          <t>股票型ETF</t>
        </is>
      </c>
      <c r="F117" s="3" t="inlineStr">
        <is>
          <t>931066.CSI</t>
        </is>
      </c>
      <c r="G117" s="3" t="inlineStr">
        <is>
          <t>中证军工龙头指数</t>
        </is>
      </c>
      <c r="H117" s="4" t="n">
        <v>486438613.75</v>
      </c>
      <c r="I117" s="5" t="n">
        <v>0.990448027586902</v>
      </c>
      <c r="J117" s="5" t="n">
        <v>0.977458013118193</v>
      </c>
      <c r="K117" s="5" t="n">
        <v>0.9</v>
      </c>
      <c r="L117" s="5" t="n">
        <v>0.1</v>
      </c>
    </row>
    <row r="118">
      <c r="A118" s="3" t="n">
        <v>16</v>
      </c>
      <c r="B118" s="3" t="inlineStr">
        <is>
          <t>否</t>
        </is>
      </c>
      <c r="C118" s="3" t="inlineStr">
        <is>
          <t>512670.SH</t>
        </is>
      </c>
      <c r="D118" s="3" t="inlineStr">
        <is>
          <t>国防ETF</t>
        </is>
      </c>
      <c r="E118" s="3" t="inlineStr">
        <is>
          <t>股票型ETF</t>
        </is>
      </c>
      <c r="F118" s="3" t="inlineStr">
        <is>
          <t>399973.SZ</t>
        </is>
      </c>
      <c r="G118" s="3" t="inlineStr">
        <is>
          <t>中证国防指数</t>
        </is>
      </c>
      <c r="H118" s="4" t="n">
        <v>276721081.65</v>
      </c>
      <c r="I118" s="5" t="n">
        <v>0.990520295362132</v>
      </c>
      <c r="J118" s="5" t="n">
        <v>0.977458013118193</v>
      </c>
      <c r="K118" s="5" t="n">
        <v>0.9</v>
      </c>
      <c r="L118" s="5" t="n">
        <v>0.1</v>
      </c>
    </row>
    <row r="119">
      <c r="A119" s="3" t="n">
        <v>16</v>
      </c>
      <c r="B119" s="3" t="inlineStr">
        <is>
          <t>否</t>
        </is>
      </c>
      <c r="C119" s="3" t="inlineStr">
        <is>
          <t>159638.SZ</t>
        </is>
      </c>
      <c r="D119" s="3" t="inlineStr">
        <is>
          <t>嘉实中证高端装备细分50ETF</t>
        </is>
      </c>
      <c r="E119" s="3" t="inlineStr">
        <is>
          <t>股票型ETF</t>
        </is>
      </c>
      <c r="F119" s="3" t="inlineStr">
        <is>
          <t>931521.CSI</t>
        </is>
      </c>
      <c r="G119" s="3" t="inlineStr">
        <is>
          <t>中证高端装备细分50指数</t>
        </is>
      </c>
      <c r="H119" s="4" t="n">
        <v>89953183.0625</v>
      </c>
      <c r="I119" s="5" t="n">
        <v>0.99344848774334</v>
      </c>
      <c r="J119" s="5" t="n">
        <v>0.977458013118193</v>
      </c>
      <c r="K119" s="5" t="n">
        <v>0.9</v>
      </c>
      <c r="L119" s="5" t="n">
        <v>0.1</v>
      </c>
    </row>
    <row r="120">
      <c r="A120" s="3" t="n">
        <v>16</v>
      </c>
      <c r="B120" s="3" t="inlineStr">
        <is>
          <t>否</t>
        </is>
      </c>
      <c r="C120" s="3" t="inlineStr">
        <is>
          <t>560170.SH</t>
        </is>
      </c>
      <c r="D120" s="3" t="inlineStr">
        <is>
          <t>南方中证国新央企科技引领ETF</t>
        </is>
      </c>
      <c r="E120" s="3" t="inlineStr">
        <is>
          <t>股票型ETF</t>
        </is>
      </c>
      <c r="F120" s="3" t="inlineStr">
        <is>
          <t>932038.CSI</t>
        </is>
      </c>
      <c r="G120" s="3" t="inlineStr">
        <is>
          <t>中证国新央企科技引领指数</t>
        </is>
      </c>
      <c r="H120" s="4" t="n">
        <v>80792475</v>
      </c>
      <c r="I120" s="5" t="n">
        <v>0.980819335754792</v>
      </c>
      <c r="J120" s="5" t="n">
        <v>0.977458013118193</v>
      </c>
      <c r="K120" s="5" t="n">
        <v>0.9</v>
      </c>
      <c r="L120" s="5" t="n">
        <v>0.1</v>
      </c>
    </row>
    <row r="121">
      <c r="A121" s="8" t="n">
        <v>17</v>
      </c>
      <c r="B121" s="9" t="inlineStr">
        <is>
          <t>是</t>
        </is>
      </c>
      <c r="C121" s="8" t="inlineStr">
        <is>
          <t>512800.SH</t>
        </is>
      </c>
      <c r="D121" s="8" t="inlineStr">
        <is>
          <t>华宝中证银行ETF</t>
        </is>
      </c>
      <c r="E121" s="8" t="inlineStr">
        <is>
          <t>股票型ETF</t>
        </is>
      </c>
      <c r="F121" s="8" t="inlineStr">
        <is>
          <t>399986.SZ</t>
        </is>
      </c>
      <c r="G121" s="8" t="inlineStr">
        <is>
          <t>中证银行指数</t>
        </is>
      </c>
      <c r="H121" s="10" t="n">
        <v>422906683.6</v>
      </c>
      <c r="I121" s="11" t="n">
        <v>1</v>
      </c>
      <c r="J121" s="11" t="n">
        <v>0.999893498631269</v>
      </c>
      <c r="K121" s="11" t="n">
        <v>0.9</v>
      </c>
      <c r="L121" s="11" t="n">
        <v>0.1</v>
      </c>
    </row>
    <row r="122">
      <c r="A122" s="3" t="n">
        <v>17</v>
      </c>
      <c r="B122" s="3" t="inlineStr">
        <is>
          <t>否</t>
        </is>
      </c>
      <c r="C122" s="3" t="inlineStr">
        <is>
          <t>159887.SZ</t>
        </is>
      </c>
      <c r="D122" s="3" t="inlineStr">
        <is>
          <t>富国中证800银行ETF</t>
        </is>
      </c>
      <c r="E122" s="3" t="inlineStr">
        <is>
          <t>股票型ETF</t>
        </is>
      </c>
      <c r="F122" s="3" t="inlineStr">
        <is>
          <t>H30022.CSI</t>
        </is>
      </c>
      <c r="G122" s="3" t="inlineStr">
        <is>
          <t>中证800银行指数</t>
        </is>
      </c>
      <c r="H122" s="4" t="n">
        <v>54977905.341</v>
      </c>
      <c r="I122" s="5" t="n">
        <v>0.999893498631269</v>
      </c>
      <c r="J122" s="5" t="n">
        <v>0.999893498631269</v>
      </c>
      <c r="K122" s="5" t="n">
        <v>0.9</v>
      </c>
      <c r="L122" s="5" t="n">
        <v>0.1</v>
      </c>
    </row>
    <row r="123">
      <c r="A123" s="8" t="n">
        <v>18</v>
      </c>
      <c r="B123" s="9" t="inlineStr">
        <is>
          <t>是</t>
        </is>
      </c>
      <c r="C123" s="8" t="inlineStr">
        <is>
          <t>516970.SH</t>
        </is>
      </c>
      <c r="D123" s="8" t="inlineStr">
        <is>
          <t>广发中证基建工程ETF</t>
        </is>
      </c>
      <c r="E123" s="8" t="inlineStr">
        <is>
          <t>股票型ETF</t>
        </is>
      </c>
      <c r="F123" s="8" t="inlineStr">
        <is>
          <t>399995.SZ</t>
        </is>
      </c>
      <c r="G123" s="8" t="inlineStr">
        <is>
          <t>中证基建工程指数</t>
        </is>
      </c>
      <c r="H123" s="10" t="n">
        <v>128778336.65</v>
      </c>
      <c r="I123" s="11" t="n">
        <v>1</v>
      </c>
      <c r="J123" s="11" t="n">
        <v>0.986724315867354</v>
      </c>
      <c r="K123" s="11" t="n">
        <v>0.9</v>
      </c>
      <c r="L123" s="11" t="n">
        <v>0.1</v>
      </c>
    </row>
    <row r="124">
      <c r="A124" s="3" t="n">
        <v>18</v>
      </c>
      <c r="B124" s="3" t="inlineStr">
        <is>
          <t>否</t>
        </is>
      </c>
      <c r="C124" s="3" t="inlineStr">
        <is>
          <t>516950.SH</t>
        </is>
      </c>
      <c r="D124" s="3" t="inlineStr">
        <is>
          <t>基建ETF</t>
        </is>
      </c>
      <c r="E124" s="3" t="inlineStr">
        <is>
          <t>股票型ETF</t>
        </is>
      </c>
      <c r="F124" s="3" t="inlineStr">
        <is>
          <t>930608.CSI</t>
        </is>
      </c>
      <c r="G124" s="3" t="inlineStr">
        <is>
          <t>中证基建指数</t>
        </is>
      </c>
      <c r="H124" s="4" t="n">
        <v>64970376.15</v>
      </c>
      <c r="I124" s="5" t="n">
        <v>0.986724315867354</v>
      </c>
      <c r="J124" s="5" t="n">
        <v>0.986724315867354</v>
      </c>
      <c r="K124" s="5" t="n">
        <v>0.9</v>
      </c>
      <c r="L124" s="5" t="n">
        <v>0.1</v>
      </c>
    </row>
    <row r="125">
      <c r="A125" s="8" t="n">
        <v>19</v>
      </c>
      <c r="B125" s="9" t="inlineStr">
        <is>
          <t>是</t>
        </is>
      </c>
      <c r="C125" s="8" t="inlineStr">
        <is>
          <t>516150.SH</t>
        </is>
      </c>
      <c r="D125" s="8" t="inlineStr">
        <is>
          <t>嘉实中证稀土产业ETF</t>
        </is>
      </c>
      <c r="E125" s="8" t="inlineStr">
        <is>
          <t>股票型ETF</t>
        </is>
      </c>
      <c r="F125" s="8" t="inlineStr">
        <is>
          <t>930598.CSI</t>
        </is>
      </c>
      <c r="G125" s="8" t="inlineStr">
        <is>
          <t>中证稀土产业指数</t>
        </is>
      </c>
      <c r="H125" s="10" t="n">
        <v>98828393.90000001</v>
      </c>
      <c r="I125" s="11" t="n">
        <v>1</v>
      </c>
      <c r="J125" s="11" t="n">
        <v>0.964072249244567</v>
      </c>
      <c r="K125" s="11" t="n">
        <v>0.9</v>
      </c>
      <c r="L125" s="11" t="n">
        <v>0.1</v>
      </c>
    </row>
    <row r="126">
      <c r="A126" s="3" t="n">
        <v>19</v>
      </c>
      <c r="B126" s="3" t="inlineStr">
        <is>
          <t>否</t>
        </is>
      </c>
      <c r="C126" s="3" t="inlineStr">
        <is>
          <t>562800.SH</t>
        </is>
      </c>
      <c r="D126" s="3" t="inlineStr">
        <is>
          <t>嘉实中证稀有金属主题ETF</t>
        </is>
      </c>
      <c r="E126" s="3" t="inlineStr">
        <is>
          <t>股票型ETF</t>
        </is>
      </c>
      <c r="F126" s="3" t="inlineStr">
        <is>
          <t>930632.CSI</t>
        </is>
      </c>
      <c r="G126" s="3" t="inlineStr">
        <is>
          <t>中证稀有金属主题指数</t>
        </is>
      </c>
      <c r="H126" s="4" t="n">
        <v>65510672.1</v>
      </c>
      <c r="I126" s="5" t="n">
        <v>0.964072249244567</v>
      </c>
      <c r="J126" s="5" t="n">
        <v>0.964072249244567</v>
      </c>
      <c r="K126" s="5" t="n">
        <v>0.9</v>
      </c>
      <c r="L126" s="5" t="n">
        <v>0.1</v>
      </c>
    </row>
    <row r="127">
      <c r="A127" s="8" t="n">
        <v>20</v>
      </c>
      <c r="B127" s="9" t="inlineStr">
        <is>
          <t>是</t>
        </is>
      </c>
      <c r="C127" s="8" t="inlineStr">
        <is>
          <t>159852.SZ</t>
        </is>
      </c>
      <c r="D127" s="8" t="inlineStr">
        <is>
          <t>嘉实中证软件服务ETF</t>
        </is>
      </c>
      <c r="E127" s="8" t="inlineStr">
        <is>
          <t>股票型ETF</t>
        </is>
      </c>
      <c r="F127" s="8" t="inlineStr">
        <is>
          <t>930601.CSI</t>
        </is>
      </c>
      <c r="G127" s="8" t="inlineStr">
        <is>
          <t>中证软件服务指数</t>
        </is>
      </c>
      <c r="H127" s="10" t="n">
        <v>169751939.3495</v>
      </c>
      <c r="I127" s="11" t="n">
        <v>1</v>
      </c>
      <c r="J127" s="11" t="n">
        <v>0.962879234718708</v>
      </c>
      <c r="K127" s="11" t="n">
        <v>0.9</v>
      </c>
      <c r="L127" s="11" t="n">
        <v>0.1</v>
      </c>
    </row>
    <row r="128">
      <c r="A128" s="3" t="n">
        <v>20</v>
      </c>
      <c r="B128" s="3" t="inlineStr">
        <is>
          <t>否</t>
        </is>
      </c>
      <c r="C128" s="3" t="inlineStr">
        <is>
          <t>515230.SH</t>
        </is>
      </c>
      <c r="D128" s="3" t="inlineStr">
        <is>
          <t>国泰中证全指软件ETF</t>
        </is>
      </c>
      <c r="E128" s="3" t="inlineStr">
        <is>
          <t>股票型ETF</t>
        </is>
      </c>
      <c r="F128" s="3" t="inlineStr">
        <is>
          <t>H30202.CSI</t>
        </is>
      </c>
      <c r="G128" s="3" t="inlineStr">
        <is>
          <t>中证全指软件指数</t>
        </is>
      </c>
      <c r="H128" s="4" t="n">
        <v>156865443.45</v>
      </c>
      <c r="I128" s="5" t="n">
        <v>0.996239325055553</v>
      </c>
      <c r="J128" s="5" t="n">
        <v>0.962879234718708</v>
      </c>
      <c r="K128" s="5" t="n">
        <v>0.9</v>
      </c>
      <c r="L128" s="5" t="n">
        <v>0.1</v>
      </c>
    </row>
    <row r="129">
      <c r="A129" s="3" t="n">
        <v>20</v>
      </c>
      <c r="B129" s="3" t="inlineStr">
        <is>
          <t>否</t>
        </is>
      </c>
      <c r="C129" s="3" t="inlineStr">
        <is>
          <t>515400.SH</t>
        </is>
      </c>
      <c r="D129" s="3" t="inlineStr">
        <is>
          <t>富国中证大数据产业ETF</t>
        </is>
      </c>
      <c r="E129" s="3" t="inlineStr">
        <is>
          <t>股票型ETF</t>
        </is>
      </c>
      <c r="F129" s="3" t="inlineStr">
        <is>
          <t>930902.CSI</t>
        </is>
      </c>
      <c r="G129" s="3" t="inlineStr">
        <is>
          <t>中证大数据产业指数</t>
        </is>
      </c>
      <c r="H129" s="4" t="n">
        <v>122407522.7</v>
      </c>
      <c r="I129" s="5" t="n">
        <v>0.962879234718708</v>
      </c>
      <c r="J129" s="5" t="n">
        <v>0.962879234718708</v>
      </c>
      <c r="K129" s="5" t="n">
        <v>0.9</v>
      </c>
      <c r="L129" s="5" t="n">
        <v>0.1</v>
      </c>
    </row>
    <row r="130">
      <c r="A130" s="3" t="n">
        <v>20</v>
      </c>
      <c r="B130" s="3" t="inlineStr">
        <is>
          <t>否</t>
        </is>
      </c>
      <c r="C130" s="3" t="inlineStr">
        <is>
          <t>516510.SH</t>
        </is>
      </c>
      <c r="D130" s="3" t="inlineStr">
        <is>
          <t>易方达中证云计算与大数据主题ETF</t>
        </is>
      </c>
      <c r="E130" s="3" t="inlineStr">
        <is>
          <t>股票型ETF</t>
        </is>
      </c>
      <c r="F130" s="3" t="inlineStr">
        <is>
          <t>930851.CSI</t>
        </is>
      </c>
      <c r="G130" s="3" t="inlineStr">
        <is>
          <t>中证云计算与大数据主题指数</t>
        </is>
      </c>
      <c r="H130" s="4" t="n">
        <v>113075642.15</v>
      </c>
      <c r="I130" s="5" t="n">
        <v>0.974988164268649</v>
      </c>
      <c r="J130" s="5" t="n">
        <v>0.962879234718708</v>
      </c>
      <c r="K130" s="5" t="n">
        <v>0.9</v>
      </c>
      <c r="L130" s="5" t="n">
        <v>0.1</v>
      </c>
    </row>
    <row r="131">
      <c r="A131" s="3" t="n">
        <v>20</v>
      </c>
      <c r="B131" s="3" t="inlineStr">
        <is>
          <t>否</t>
        </is>
      </c>
      <c r="C131" s="3" t="inlineStr">
        <is>
          <t>159998.SZ</t>
        </is>
      </c>
      <c r="D131" s="3" t="inlineStr">
        <is>
          <t>天弘中证计算机主题ETF</t>
        </is>
      </c>
      <c r="E131" s="3" t="inlineStr">
        <is>
          <t>股票型ETF</t>
        </is>
      </c>
      <c r="F131" s="3" t="inlineStr">
        <is>
          <t>930651.CSI</t>
        </is>
      </c>
      <c r="G131" s="3" t="inlineStr">
        <is>
          <t>中证计算机主题指数</t>
        </is>
      </c>
      <c r="H131" s="4" t="n">
        <v>109684349.774</v>
      </c>
      <c r="I131" s="5" t="n">
        <v>0.987715506178415</v>
      </c>
      <c r="J131" s="5" t="n">
        <v>0.962879234718708</v>
      </c>
      <c r="K131" s="5" t="n">
        <v>0.9</v>
      </c>
      <c r="L131" s="5" t="n">
        <v>0.1</v>
      </c>
    </row>
    <row r="132">
      <c r="A132" s="8" t="n">
        <v>21</v>
      </c>
      <c r="B132" s="9" t="inlineStr">
        <is>
          <t>是</t>
        </is>
      </c>
      <c r="C132" s="8" t="inlineStr">
        <is>
          <t>515210.SH</t>
        </is>
      </c>
      <c r="D132" s="8" t="inlineStr">
        <is>
          <t>国泰中证钢铁ETF</t>
        </is>
      </c>
      <c r="E132" s="8" t="inlineStr">
        <is>
          <t>股票型ETF</t>
        </is>
      </c>
      <c r="F132" s="8" t="inlineStr">
        <is>
          <t>930606.CSI</t>
        </is>
      </c>
      <c r="G132" s="8" t="inlineStr">
        <is>
          <t>中证钢铁指数</t>
        </is>
      </c>
      <c r="H132" s="10" t="n">
        <v>121967261.25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22</v>
      </c>
      <c r="B133" s="9" t="inlineStr">
        <is>
          <t>是</t>
        </is>
      </c>
      <c r="C133" s="8" t="inlineStr">
        <is>
          <t>159996.SZ</t>
        </is>
      </c>
      <c r="D133" s="8" t="inlineStr">
        <is>
          <t>国泰中证全指家用电器ETF</t>
        </is>
      </c>
      <c r="E133" s="8" t="inlineStr">
        <is>
          <t>股票型ETF</t>
        </is>
      </c>
      <c r="F133" s="8" t="inlineStr">
        <is>
          <t>930697.CSI</t>
        </is>
      </c>
      <c r="G133" s="8" t="inlineStr">
        <is>
          <t>中证全指家用电器指数</t>
        </is>
      </c>
      <c r="H133" s="10" t="n">
        <v>121806812.9645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23</v>
      </c>
      <c r="B134" s="9" t="inlineStr">
        <is>
          <t>是</t>
        </is>
      </c>
      <c r="C134" s="8" t="inlineStr">
        <is>
          <t>159851.SZ</t>
        </is>
      </c>
      <c r="D134" s="8" t="inlineStr">
        <is>
          <t>华宝中证金融科技主题ETF</t>
        </is>
      </c>
      <c r="E134" s="8" t="inlineStr">
        <is>
          <t>股票型ETF</t>
        </is>
      </c>
      <c r="F134" s="8" t="inlineStr">
        <is>
          <t>930986.CSI</t>
        </is>
      </c>
      <c r="G134" s="8" t="inlineStr">
        <is>
          <t>中证金融科技主题指数</t>
        </is>
      </c>
      <c r="H134" s="10" t="n">
        <v>522228805.3005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24</v>
      </c>
      <c r="B135" s="9" t="inlineStr">
        <is>
          <t>是</t>
        </is>
      </c>
      <c r="C135" s="8" t="inlineStr">
        <is>
          <t>516110.SH</t>
        </is>
      </c>
      <c r="D135" s="8" t="inlineStr">
        <is>
          <t>国泰中证800汽车与零部件ETF</t>
        </is>
      </c>
      <c r="E135" s="8" t="inlineStr">
        <is>
          <t>股票型ETF</t>
        </is>
      </c>
      <c r="F135" s="8" t="inlineStr">
        <is>
          <t>H30015.CSI</t>
        </is>
      </c>
      <c r="G135" s="8" t="inlineStr">
        <is>
          <t>中证800汽车与零部件指数</t>
        </is>
      </c>
      <c r="H135" s="10" t="n">
        <v>81235738.45</v>
      </c>
      <c r="I135" s="11" t="n">
        <v>1</v>
      </c>
      <c r="J135" s="11" t="n">
        <v>0.949565259131251</v>
      </c>
      <c r="K135" s="11" t="n">
        <v>0.9</v>
      </c>
      <c r="L135" s="11" t="n">
        <v>0.1</v>
      </c>
    </row>
    <row r="136">
      <c r="A136" s="3" t="n">
        <v>24</v>
      </c>
      <c r="B136" s="3" t="inlineStr">
        <is>
          <t>否</t>
        </is>
      </c>
      <c r="C136" s="3" t="inlineStr">
        <is>
          <t>159512.SZ</t>
        </is>
      </c>
      <c r="D136" s="3" t="inlineStr">
        <is>
          <t>广发中证全指汽车ETF</t>
        </is>
      </c>
      <c r="E136" s="3" t="inlineStr">
        <is>
          <t>股票型ETF</t>
        </is>
      </c>
      <c r="F136" s="3" t="inlineStr">
        <is>
          <t>931008.CSI</t>
        </is>
      </c>
      <c r="G136" s="3" t="inlineStr">
        <is>
          <t>中证全指汽车指数</t>
        </is>
      </c>
      <c r="H136" s="4" t="n">
        <v>27226786.311</v>
      </c>
      <c r="I136" s="5" t="n">
        <v>0.949565259131251</v>
      </c>
      <c r="J136" s="5" t="n">
        <v>0.949565259131251</v>
      </c>
      <c r="K136" s="5" t="n">
        <v>0.9</v>
      </c>
      <c r="L136" s="5" t="n">
        <v>0.1</v>
      </c>
    </row>
    <row r="137">
      <c r="A137" s="8" t="n">
        <v>25</v>
      </c>
      <c r="B137" s="9" t="inlineStr">
        <is>
          <t>是</t>
        </is>
      </c>
      <c r="C137" s="8" t="inlineStr">
        <is>
          <t>159745.SZ</t>
        </is>
      </c>
      <c r="D137" s="8" t="inlineStr">
        <is>
          <t>国泰中证全指建筑材料ETF</t>
        </is>
      </c>
      <c r="E137" s="8" t="inlineStr">
        <is>
          <t>股票型ETF</t>
        </is>
      </c>
      <c r="F137" s="8" t="inlineStr">
        <is>
          <t>931009.CSI</t>
        </is>
      </c>
      <c r="G137" s="8" t="inlineStr">
        <is>
          <t>中证全指建筑材料指数</t>
        </is>
      </c>
      <c r="H137" s="10" t="n">
        <v>53160699.9585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26</v>
      </c>
      <c r="B138" s="9" t="inlineStr">
        <is>
          <t>是</t>
        </is>
      </c>
      <c r="C138" s="8" t="inlineStr">
        <is>
          <t>517520.SH</t>
        </is>
      </c>
      <c r="D138" s="8" t="inlineStr">
        <is>
          <t>黄金股ETF永赢</t>
        </is>
      </c>
      <c r="E138" s="8" t="inlineStr">
        <is>
          <t>股票型ETF</t>
        </is>
      </c>
      <c r="F138" s="8" t="inlineStr">
        <is>
          <t>931238.CSI</t>
        </is>
      </c>
      <c r="G138" s="8" t="inlineStr">
        <is>
          <t>中证沪深港黄金产业股票指数</t>
        </is>
      </c>
      <c r="H138" s="10" t="n">
        <v>90843846.5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27</v>
      </c>
      <c r="B139" s="9" t="inlineStr">
        <is>
          <t>是</t>
        </is>
      </c>
      <c r="C139" s="8" t="inlineStr">
        <is>
          <t>159611.SZ</t>
        </is>
      </c>
      <c r="D139" s="8" t="inlineStr">
        <is>
          <t>广发中证全指电力ETF</t>
        </is>
      </c>
      <c r="E139" s="8" t="inlineStr">
        <is>
          <t>股票型ETF</t>
        </is>
      </c>
      <c r="F139" s="8" t="inlineStr">
        <is>
          <t>H30199.CSI</t>
        </is>
      </c>
      <c r="G139" s="8" t="inlineStr">
        <is>
          <t>中证全指电力公用事业指数</t>
        </is>
      </c>
      <c r="H139" s="10" t="n">
        <v>132626481.565</v>
      </c>
      <c r="I139" s="11" t="n">
        <v>1</v>
      </c>
      <c r="J139" s="11" t="n"/>
      <c r="K139" s="11" t="n">
        <v>0.9</v>
      </c>
      <c r="L139" s="11" t="n">
        <v>0.1</v>
      </c>
    </row>
  </sheetData>
  <autoFilter ref="A1:L13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2026-09-16T09:18:40Z</dcterms:created>
  <dcterms:modified xmlns:dcterms="http://purl.org/dc/terms/" xmlns:xsi="http://www.w3.org/2001/XMLSchema-instance" xsi:type="dcterms:W3CDTF">2026-09-16T09:18:40Z</dcterms:modified>
</cp:coreProperties>
</file>